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4055"/>
  </bookViews>
  <sheets>
    <sheet name="Sheet1" sheetId="1" r:id="rId1"/>
  </sheets>
  <definedNames>
    <definedName name="_xlnm._FilterDatabase" localSheetId="0" hidden="1">Sheet1!$A$1:$J$302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<sst xmlns="http://schemas.openxmlformats.org/spreadsheetml/2006/main" count="3002" uniqueCount="1275">
  <si>
    <t>附件1：</t>
  </si>
  <si>
    <t>2024年镇平县食品抽检合格信息公示</t>
  </si>
  <si>
    <t>抽样编号</t>
  </si>
  <si>
    <t>序号</t>
  </si>
  <si>
    <t>标称生产企业  名称</t>
  </si>
  <si>
    <t>标称生产企业 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</si>
  <si>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</si>
  <si>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</si>
  <si>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</si>
  <si>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</si>
  <si>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</si>
  <si>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</si>
  <si>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XBJ24411324463532196</t>
  </si>
  <si>
    <t>1</t>
  </si>
  <si>
    <t>四川绵竹剑南春酒厂有限公司</t>
  </si>
  <si>
    <t>四川省绵竹市春溢街289号</t>
  </si>
  <si>
    <t>镇平县恒昌百货张林生活广场</t>
  </si>
  <si>
    <t>河南南阳镇平镇平县张林镇供销社院内</t>
  </si>
  <si>
    <t>绵竹大曲</t>
  </si>
  <si>
    <t>500ml/瓶  酒精度：52%vol</t>
  </si>
  <si>
    <t>2021-01-30</t>
  </si>
  <si>
    <t>酒类</t>
  </si>
  <si>
    <t>XBJ24411324463532230</t>
  </si>
  <si>
    <t>2</t>
  </si>
  <si>
    <t>北京红星股份有限公司</t>
  </si>
  <si>
    <t>北京市怀柔区红星路1号</t>
  </si>
  <si>
    <t>镇平县鲜一家张林食品零售店</t>
  </si>
  <si>
    <t>河南南阳镇平镇平县张林乡南大街中段58号</t>
  </si>
  <si>
    <t>红星二锅头酒</t>
  </si>
  <si>
    <t>450mL/瓶  酒精度：46%vol</t>
  </si>
  <si>
    <t>2020-10-28</t>
  </si>
  <si>
    <t>XBJ24411324463532195</t>
  </si>
  <si>
    <t>3</t>
  </si>
  <si>
    <t>益海嘉里（安徽）粮油工业有限公司</t>
  </si>
  <si>
    <t>安徽省芜湖市鸠江区二坝镇鸠江经济开发区二坝园区合裕路1号</t>
  </si>
  <si>
    <t>纯香低芥酸菜籽油</t>
  </si>
  <si>
    <t>1.8升/瓶</t>
  </si>
  <si>
    <t>2023-11-19</t>
  </si>
  <si>
    <t>食用油、油脂及其制品</t>
  </si>
  <si>
    <t>XBJ24411324463532194</t>
  </si>
  <si>
    <t>4</t>
  </si>
  <si>
    <t>益海（周口）粮油工业有限公司</t>
  </si>
  <si>
    <t>河南省周口市工农路南段20号</t>
  </si>
  <si>
    <t>金龙鱼精炼一级大豆油</t>
  </si>
  <si>
    <t>2023-07-15</t>
  </si>
  <si>
    <t>XBJ24411324463532220</t>
  </si>
  <si>
    <t>5</t>
  </si>
  <si>
    <t>镇平县书哲商贸</t>
  </si>
  <si>
    <t>河南南阳镇平镇平县张林镇十字街</t>
  </si>
  <si>
    <t>金龙鱼食用植物调和油</t>
  </si>
  <si>
    <t>2023-12-06</t>
  </si>
  <si>
    <t>XBJ24411324463532224</t>
  </si>
  <si>
    <t>6</t>
  </si>
  <si>
    <t>南阳娃哈哈昌盛饮料有限公司</t>
  </si>
  <si>
    <t>南阳市溧河工业园区</t>
  </si>
  <si>
    <t>娃哈哈饮用纯净水</t>
  </si>
  <si>
    <t>596mL/瓶</t>
  </si>
  <si>
    <t>2024-01-31</t>
  </si>
  <si>
    <t>饮料</t>
  </si>
  <si>
    <t>XBJ24411324463532197</t>
  </si>
  <si>
    <t>7</t>
  </si>
  <si>
    <t>内蒙古金灏伊利乳业有限责任公司</t>
  </si>
  <si>
    <t>内蒙古自治区呼和浩特市土默特左旗敕靳川乳业开发区乳业大街1号</t>
  </si>
  <si>
    <t>纯牛奶</t>
  </si>
  <si>
    <t>250mL/盒</t>
  </si>
  <si>
    <t>2023-12-28</t>
  </si>
  <si>
    <t>乳制品</t>
  </si>
  <si>
    <t>XBJ24411324463532221</t>
  </si>
  <si>
    <t>8</t>
  </si>
  <si>
    <t>加加食品集团股份有限公司</t>
  </si>
  <si>
    <t>湖南省宁乡经济技术开发区站前路</t>
  </si>
  <si>
    <t>特级草菇老抽酱油</t>
  </si>
  <si>
    <t>500ml/瓶</t>
  </si>
  <si>
    <t>2024-01-03</t>
  </si>
  <si>
    <t>调味品</t>
  </si>
  <si>
    <t>XBJ24411324463532222</t>
  </si>
  <si>
    <t>9</t>
  </si>
  <si>
    <t>山西紫林醋业股份有限公司</t>
  </si>
  <si>
    <t>山西省清徐县太茅路高花段550号</t>
  </si>
  <si>
    <t>山西老醋（酿造食醋）</t>
  </si>
  <si>
    <t>500mL/瓶</t>
  </si>
  <si>
    <t>2023-10-06</t>
  </si>
  <si>
    <t>XBJ24411324463532223</t>
  </si>
  <si>
    <t>10</t>
  </si>
  <si>
    <t>四川天味食品集团股份有限公司</t>
  </si>
  <si>
    <t>成都市双流区西航港街道腾飞一路333号</t>
  </si>
  <si>
    <t>四川火锅底料麻辣牛油</t>
  </si>
  <si>
    <t>300克/袋</t>
  </si>
  <si>
    <t>2024-01-20</t>
  </si>
  <si>
    <t>XBJ24411324463532231</t>
  </si>
  <si>
    <t>11</t>
  </si>
  <si>
    <t>郭老七土特产有限公司</t>
  </si>
  <si>
    <t>镇平县张林镇闻家营村郭营</t>
  </si>
  <si>
    <t>红薯粉条</t>
  </si>
  <si>
    <t>2.5公斤/袋</t>
  </si>
  <si>
    <t>2023-12-30</t>
  </si>
  <si>
    <t>淀粉及淀粉制品</t>
  </si>
  <si>
    <t>XBJ24411324463532232</t>
  </si>
  <si>
    <t>12</t>
  </si>
  <si>
    <t>河南茂荣食品有限公司</t>
  </si>
  <si>
    <t>河南省南阳市卧龙区潦河镇袁营村</t>
  </si>
  <si>
    <t>土豆粉（淀粉制品）</t>
  </si>
  <si>
    <t>2024-01-15</t>
  </si>
  <si>
    <t>XBJ24411324463532225</t>
  </si>
  <si>
    <t>13</t>
  </si>
  <si>
    <t>郑州顶益食品有限公司</t>
  </si>
  <si>
    <t>郑州市二七区马寨镇智明路1号</t>
  </si>
  <si>
    <t>香辣牛肉面</t>
  </si>
  <si>
    <t>面饼+配料104克，面饼85克/袋</t>
  </si>
  <si>
    <t>2024-01-24</t>
  </si>
  <si>
    <t>方便食品</t>
  </si>
  <si>
    <t>XBJ24411324463532233</t>
  </si>
  <si>
    <t>14</t>
  </si>
  <si>
    <t>宁晋县美吉乐食品厂</t>
  </si>
  <si>
    <t>河北省邢台市宁晋县苏家庄镇东丁村和平路22号</t>
  </si>
  <si>
    <t>老北京蜂蜜蛋糕</t>
  </si>
  <si>
    <t>580克/袋</t>
  </si>
  <si>
    <t>2024-03-01</t>
  </si>
  <si>
    <t>糕点</t>
  </si>
  <si>
    <t>XBJ24411324463532234</t>
  </si>
  <si>
    <t>15</t>
  </si>
  <si>
    <t>鹤壁市香之旺食品有限公司</t>
  </si>
  <si>
    <t>河南省鹤壁市淇县卫都街道办事处永达路中段400米处</t>
  </si>
  <si>
    <t>乡巴佬鸡腿</t>
  </si>
  <si>
    <t>100克/袋  固形物含量：≥90%</t>
  </si>
  <si>
    <t>2023-08-10</t>
  </si>
  <si>
    <t>肉制品</t>
  </si>
  <si>
    <t>XBJ24411324463532206</t>
  </si>
  <si>
    <t>16</t>
  </si>
  <si>
    <t>芜湖加瑞食品有限公司</t>
  </si>
  <si>
    <t>安徽省芜湖市繁昌经济开发区</t>
  </si>
  <si>
    <t>五香豆干</t>
  </si>
  <si>
    <t>500克/袋</t>
  </si>
  <si>
    <t>2023-12-05</t>
  </si>
  <si>
    <t>豆制品</t>
  </si>
  <si>
    <t>XBJ24411324463532208</t>
  </si>
  <si>
    <t>17</t>
  </si>
  <si>
    <t>/</t>
  </si>
  <si>
    <t>芹菜</t>
  </si>
  <si>
    <t>2024-03-11</t>
  </si>
  <si>
    <t>食用农产品</t>
  </si>
  <si>
    <t>XBJ24411324463532268</t>
  </si>
  <si>
    <t>18</t>
  </si>
  <si>
    <t>镇平县鑫玛特百货购物广场</t>
  </si>
  <si>
    <t>河南南阳镇平镇平县张林镇207国道边</t>
  </si>
  <si>
    <t>油麦菜</t>
  </si>
  <si>
    <t>2024-03-10</t>
  </si>
  <si>
    <t>XBJ24411324463532228</t>
  </si>
  <si>
    <t>19</t>
  </si>
  <si>
    <t>青茄子</t>
  </si>
  <si>
    <t>XBJ24411324463532227</t>
  </si>
  <si>
    <t>20</t>
  </si>
  <si>
    <t>青椒</t>
  </si>
  <si>
    <t>2024-03-08</t>
  </si>
  <si>
    <t>XBJ24411324463532269</t>
  </si>
  <si>
    <t>21</t>
  </si>
  <si>
    <t>黄椒</t>
  </si>
  <si>
    <t>2024-03-09</t>
  </si>
  <si>
    <t>XBJ24411324463532270</t>
  </si>
  <si>
    <t>22</t>
  </si>
  <si>
    <t>黄瓜</t>
  </si>
  <si>
    <t>XBJ24411324463532207</t>
  </si>
  <si>
    <t>23</t>
  </si>
  <si>
    <t>菜豆</t>
  </si>
  <si>
    <t>XBJ24411324463533543</t>
  </si>
  <si>
    <t>24</t>
  </si>
  <si>
    <t>豌豆角（食荚豌豆）</t>
  </si>
  <si>
    <t>XBJ24411324463532209</t>
  </si>
  <si>
    <t>25</t>
  </si>
  <si>
    <t>姜</t>
  </si>
  <si>
    <t>XBJ24411324463532229</t>
  </si>
  <si>
    <t>26</t>
  </si>
  <si>
    <t>2024-03-05</t>
  </si>
  <si>
    <t>XBJ24411324463532272</t>
  </si>
  <si>
    <t>27</t>
  </si>
  <si>
    <t>XBJ24411324463532274</t>
  </si>
  <si>
    <t>28</t>
  </si>
  <si>
    <t>花生米</t>
  </si>
  <si>
    <t>XBJ24411324463532340</t>
  </si>
  <si>
    <t>29</t>
  </si>
  <si>
    <t>镇平县永兴酒厂</t>
  </si>
  <si>
    <t>镇平县工业园区玉神路北段</t>
  </si>
  <si>
    <t>镇平县鑫福源购物广场</t>
  </si>
  <si>
    <t>河南南阳镇平镇平县张林镇黑龙集交通街北</t>
  </si>
  <si>
    <t>黄酒</t>
  </si>
  <si>
    <t>500ml/瓶  酒精度：15%vol</t>
  </si>
  <si>
    <t>2022-11-13</t>
  </si>
  <si>
    <t>XBJ24411324463532391</t>
  </si>
  <si>
    <t>30</t>
  </si>
  <si>
    <t>江西百岁山食品饮料有限公司</t>
  </si>
  <si>
    <t>江西省宜春市宜丰县清水桥</t>
  </si>
  <si>
    <t>镇平县虹飞百货购物广场</t>
  </si>
  <si>
    <t>河南南阳镇平镇平县张林镇黑龙集交通街</t>
  </si>
  <si>
    <t>饮用天然矿泉水</t>
  </si>
  <si>
    <t>570ml/瓶</t>
  </si>
  <si>
    <t>2024-01-10</t>
  </si>
  <si>
    <t>XBJ24411324463532346</t>
  </si>
  <si>
    <t>31</t>
  </si>
  <si>
    <t>江西景福实业有限公司</t>
  </si>
  <si>
    <t>江西省宜春市高安市工业园（八景镇工业园）</t>
  </si>
  <si>
    <t>土蜂蜜</t>
  </si>
  <si>
    <t>500克/瓶</t>
  </si>
  <si>
    <t>2023-03-01</t>
  </si>
  <si>
    <t>蜂产品</t>
  </si>
  <si>
    <t>XBJ24411324463532295</t>
  </si>
  <si>
    <t>32</t>
  </si>
  <si>
    <t>河南省镇平县张林镇盛发麻油厂</t>
  </si>
  <si>
    <t>镇平县张林镇府后街</t>
  </si>
  <si>
    <t>镇平县盛發麻油厂</t>
  </si>
  <si>
    <t>河南南阳镇平镇平县张林镇府后街</t>
  </si>
  <si>
    <t>芝麻油</t>
  </si>
  <si>
    <t>400ml/瓶</t>
  </si>
  <si>
    <t>2024-02-07</t>
  </si>
  <si>
    <t>XBJ24411324463532296</t>
  </si>
  <si>
    <t>33</t>
  </si>
  <si>
    <t>XBJ24411324463532388</t>
  </si>
  <si>
    <t>34</t>
  </si>
  <si>
    <t>XBJ24411324463532390</t>
  </si>
  <si>
    <t>35</t>
  </si>
  <si>
    <t>河南广味鲜食品有限公司</t>
  </si>
  <si>
    <t>新野县城郊乡张楼村</t>
  </si>
  <si>
    <t>液态复合调味料(葱姜料酒调味汁)</t>
  </si>
  <si>
    <t>2024-01-02</t>
  </si>
  <si>
    <t>XBJ24411324463532389</t>
  </si>
  <si>
    <t>36</t>
  </si>
  <si>
    <t>山西陈醋  食醋</t>
  </si>
  <si>
    <t>420mL/瓶</t>
  </si>
  <si>
    <t>2023-11-22</t>
  </si>
  <si>
    <t>XBJ24411324463532393</t>
  </si>
  <si>
    <t>37</t>
  </si>
  <si>
    <t>河南康元粮油食品加工有限公司</t>
  </si>
  <si>
    <t>河南省南阳市光武西路939号</t>
  </si>
  <si>
    <t>多用途小麦粉</t>
  </si>
  <si>
    <t>2.5千克/袋</t>
  </si>
  <si>
    <t>2023-11-25</t>
  </si>
  <si>
    <t>粮食加工品</t>
  </si>
  <si>
    <t>XBJ24411324463532342</t>
  </si>
  <si>
    <t>38</t>
  </si>
  <si>
    <t>社旗县海洋粉业有限公司</t>
  </si>
  <si>
    <t>河南省社旗县陌陂乡开花寺</t>
  </si>
  <si>
    <t>玉芝粉条</t>
  </si>
  <si>
    <t>1kg/袋</t>
  </si>
  <si>
    <t>2023-10-16</t>
  </si>
  <si>
    <t>XBJ24411324463532387</t>
  </si>
  <si>
    <t>39</t>
  </si>
  <si>
    <t>河南佳格食品有限公司</t>
  </si>
  <si>
    <t>河南省平顶山市湛河区黄河路与洄水河交叉口东北侧（黄河路北100米）</t>
  </si>
  <si>
    <t>腐竹</t>
  </si>
  <si>
    <t>2023-10-01</t>
  </si>
  <si>
    <t>XBJ24411324463532343</t>
  </si>
  <si>
    <t>40</t>
  </si>
  <si>
    <t>漯河市天一健食品有限公司</t>
  </si>
  <si>
    <t>漯河市召陵区拐张村</t>
  </si>
  <si>
    <t>口水小麻花（藤椒味）</t>
  </si>
  <si>
    <t>460g/袋</t>
  </si>
  <si>
    <t>2024-01-18</t>
  </si>
  <si>
    <t>XBJ24411324463532344</t>
  </si>
  <si>
    <t>41</t>
  </si>
  <si>
    <t>漯河恒利源食品有限公司</t>
  </si>
  <si>
    <t>临颍县产业集聚区龙云工业园</t>
  </si>
  <si>
    <t>红丝绒·巧克力味(代可可脂)涂饰夹心蛋糕</t>
  </si>
  <si>
    <t>计量称重</t>
  </si>
  <si>
    <t>XBJ24411324463532345</t>
  </si>
  <si>
    <t>42</t>
  </si>
  <si>
    <t>唐山市丰润区德利源食品有限公司</t>
  </si>
  <si>
    <t>唐山市丰润区刘家营乡拨子村</t>
  </si>
  <si>
    <t>大红枣味饼干</t>
  </si>
  <si>
    <t>400克/袋</t>
  </si>
  <si>
    <t>饼干</t>
  </si>
  <si>
    <t>XBJ24411324463532392</t>
  </si>
  <si>
    <t>43</t>
  </si>
  <si>
    <t>龙游福家食品有限公司</t>
  </si>
  <si>
    <t>浙江省衢州市龙游县模环乡浙江龙游经济开发区同舟路40号车间二、车间三</t>
  </si>
  <si>
    <t>瓜子（五香味）</t>
  </si>
  <si>
    <t>2023-11-18</t>
  </si>
  <si>
    <t>炒货食品及坚果制品</t>
  </si>
  <si>
    <t>XBJ24411324463532394</t>
  </si>
  <si>
    <t>44</t>
  </si>
  <si>
    <t>溜溜果园集团股份有限公司</t>
  </si>
  <si>
    <t>安徽芜湖繁昌经济开发区</t>
  </si>
  <si>
    <t>溜溜梅凤梨味</t>
  </si>
  <si>
    <t>160克/袋</t>
  </si>
  <si>
    <t>2023-10-27</t>
  </si>
  <si>
    <t>水果制品</t>
  </si>
  <si>
    <t>XBJ24411324463532341</t>
  </si>
  <si>
    <t>45</t>
  </si>
  <si>
    <t>大红袍红汤火锅底料</t>
  </si>
  <si>
    <t>2023-12-17</t>
  </si>
  <si>
    <t>XBJ24411324463532369</t>
  </si>
  <si>
    <t>46</t>
  </si>
  <si>
    <t>镇平县集美轩蛋糕店</t>
  </si>
  <si>
    <t>河南南阳镇平镇平县张林镇黑龙集街</t>
  </si>
  <si>
    <t>戚风蛋糕</t>
  </si>
  <si>
    <t>餐饮食品</t>
  </si>
  <si>
    <t>XBJ24411324463532370</t>
  </si>
  <si>
    <t>47</t>
  </si>
  <si>
    <t>小面包</t>
  </si>
  <si>
    <t>XBJ24411324463532371</t>
  </si>
  <si>
    <t>48</t>
  </si>
  <si>
    <t>红枣蛋糕</t>
  </si>
  <si>
    <t>XBJ24411324463532347</t>
  </si>
  <si>
    <t>49</t>
  </si>
  <si>
    <t>尖椒</t>
  </si>
  <si>
    <t>2024-03-12</t>
  </si>
  <si>
    <t>XBJ24411324463532280</t>
  </si>
  <si>
    <t>50</t>
  </si>
  <si>
    <t>镇平县张林镇第一初级中学食堂</t>
  </si>
  <si>
    <t>河南南阳镇平河南省南阳市镇平张林乡闻家营村</t>
  </si>
  <si>
    <t>胡萝卜</t>
  </si>
  <si>
    <t>XBJ24411324463532279</t>
  </si>
  <si>
    <t>51</t>
  </si>
  <si>
    <t>牧原肉食品有限公司</t>
  </si>
  <si>
    <t>河南省南阳市内乡县灌涨镇前湾村312国道南</t>
  </si>
  <si>
    <t>猪肉</t>
  </si>
  <si>
    <t>XBJ24411324463532490</t>
  </si>
  <si>
    <t>52</t>
  </si>
  <si>
    <t>镇平县智德和林麻油厂</t>
  </si>
  <si>
    <t>河南省镇平县张林镇粮管所东侧</t>
  </si>
  <si>
    <t>河南南阳镇平镇平县张林镇粮管所东侧</t>
  </si>
  <si>
    <t>林麻油</t>
  </si>
  <si>
    <t>350ml/瓶</t>
  </si>
  <si>
    <t>2024-03-13</t>
  </si>
  <si>
    <t>XBJ24411324463532491</t>
  </si>
  <si>
    <t>53</t>
  </si>
  <si>
    <t>镇平县张林镇粮管所东侧</t>
  </si>
  <si>
    <t>450ml/瓶</t>
  </si>
  <si>
    <t>XBJ24411324463532487</t>
  </si>
  <si>
    <t>54</t>
  </si>
  <si>
    <t>镇平县沙埠口传统黄酒坊</t>
  </si>
  <si>
    <t>南阳市镇平县张林镇李寨沙埠口村</t>
  </si>
  <si>
    <t>镇平县沙埠口传统黄酒酿造坊</t>
  </si>
  <si>
    <t>河南南阳镇平镇平县张林镇李寨村沙埠口</t>
  </si>
  <si>
    <t>沙埠口黄酒</t>
  </si>
  <si>
    <t>1.5L/瓶.  酒精度:14%voL</t>
  </si>
  <si>
    <t>2023-01-19</t>
  </si>
  <si>
    <t>XBJ24411324463532446</t>
  </si>
  <si>
    <t>55</t>
  </si>
  <si>
    <t>镇平县郭老七粉条加工厂</t>
  </si>
  <si>
    <t>河南南阳镇平镇平县张林乡闻家营村</t>
  </si>
  <si>
    <t>2.5公斤/包</t>
  </si>
  <si>
    <t>2024-02-20</t>
  </si>
  <si>
    <t>XBJ24411324463532425</t>
  </si>
  <si>
    <t>56</t>
  </si>
  <si>
    <t>镇平想念食品有限公司</t>
  </si>
  <si>
    <t>镇平县杨营镇玉漳大道与玉源南路交叉口东南角</t>
  </si>
  <si>
    <t>镇平县上口香连锁超市店</t>
  </si>
  <si>
    <t>河南南阳镇平河南省南阳市镇平县张林乡禹王庙村207国道边</t>
  </si>
  <si>
    <t>中宽挂面</t>
  </si>
  <si>
    <t>2023-09-01</t>
  </si>
  <si>
    <t>XBJ24411324463532477</t>
  </si>
  <si>
    <t>57</t>
  </si>
  <si>
    <t>河南隆君食品有限公司</t>
  </si>
  <si>
    <t>河南省南阳市镇平县张林镇大陈营村委旁01号</t>
  </si>
  <si>
    <t>河南南阳镇平河南省南阳市镇平县张林镇大陈营村委旁01号</t>
  </si>
  <si>
    <t>青梅绿茶</t>
  </si>
  <si>
    <t>28克/袋</t>
  </si>
  <si>
    <t>2024-02-18</t>
  </si>
  <si>
    <t>XBJ24411324463532478</t>
  </si>
  <si>
    <t>58</t>
  </si>
  <si>
    <t>玫瑰香味奶茶固体饮料</t>
  </si>
  <si>
    <t>79克/盒</t>
  </si>
  <si>
    <t>2024-03-04</t>
  </si>
  <si>
    <t>XBJ24411324463532479</t>
  </si>
  <si>
    <t>59</t>
  </si>
  <si>
    <t>茉香奶绿味奶茶</t>
  </si>
  <si>
    <t>32g/杯</t>
  </si>
  <si>
    <t>2024-02-26</t>
  </si>
  <si>
    <t>XBJ24411324463532480</t>
  </si>
  <si>
    <t>60</t>
  </si>
  <si>
    <t>百日黑咖</t>
  </si>
  <si>
    <t>200克/盒</t>
  </si>
  <si>
    <t>XBJ24411324463532426</t>
  </si>
  <si>
    <t>61</t>
  </si>
  <si>
    <t>山东缘之润食品有限公司</t>
  </si>
  <si>
    <t>沂水县沂城街道田庄村城北工业园</t>
  </si>
  <si>
    <t>钙奶饼干</t>
  </si>
  <si>
    <t>2024-01-16</t>
  </si>
  <si>
    <t>XBJ24411324463532492</t>
  </si>
  <si>
    <t>62</t>
  </si>
  <si>
    <t>镇平县小杨卤菜店</t>
  </si>
  <si>
    <t>河南南阳镇平镇平县张林乡交通街</t>
  </si>
  <si>
    <t>油炸花生米</t>
  </si>
  <si>
    <t>XBJ24411324463532507</t>
  </si>
  <si>
    <t>63</t>
  </si>
  <si>
    <t>镇平县张林镇国勇卤菜店</t>
  </si>
  <si>
    <t>河南南阳镇平镇平县张林镇府前街</t>
  </si>
  <si>
    <t>XBJ24411324463532528</t>
  </si>
  <si>
    <t>64</t>
  </si>
  <si>
    <t>镇平县张林镇蜂蜜蛋糕西饼屋</t>
  </si>
  <si>
    <t>河南南阳镇平镇平县张林镇交通街</t>
  </si>
  <si>
    <t>蜂蜜小面包</t>
  </si>
  <si>
    <t>XBJ24411324463532529</t>
  </si>
  <si>
    <t>65</t>
  </si>
  <si>
    <t>XBJ24411324463532530</t>
  </si>
  <si>
    <t>66</t>
  </si>
  <si>
    <t>鸡蛋糕</t>
  </si>
  <si>
    <t>XBJ24411324463532533</t>
  </si>
  <si>
    <t>67</t>
  </si>
  <si>
    <t>镇平县新颖食品店</t>
  </si>
  <si>
    <t>河南南阳镇平河南省南阳市镇平县张林乡交通街十字路口南100米路西22号</t>
  </si>
  <si>
    <t>XBJ24411324463532534</t>
  </si>
  <si>
    <t>68</t>
  </si>
  <si>
    <t>枣糕</t>
  </si>
  <si>
    <t>XBJ24411324463532535</t>
  </si>
  <si>
    <t>69</t>
  </si>
  <si>
    <t>桃酥</t>
  </si>
  <si>
    <t>XBJ24411324463532493</t>
  </si>
  <si>
    <t>70</t>
  </si>
  <si>
    <t>卤肉</t>
  </si>
  <si>
    <t>XBJ24411324463532494</t>
  </si>
  <si>
    <t>71</t>
  </si>
  <si>
    <t>卤鸡</t>
  </si>
  <si>
    <t>XBJ24411324463532506</t>
  </si>
  <si>
    <t>72</t>
  </si>
  <si>
    <t>XBJ24411324463532505</t>
  </si>
  <si>
    <t>73</t>
  </si>
  <si>
    <t>辣椒油</t>
  </si>
  <si>
    <t>2024-02-01</t>
  </si>
  <si>
    <t>XBJ24411324463532422</t>
  </si>
  <si>
    <t>74</t>
  </si>
  <si>
    <t>XBJ24411324463532423</t>
  </si>
  <si>
    <t>75</t>
  </si>
  <si>
    <t>西红柿</t>
  </si>
  <si>
    <t>XBJ24411324463532424</t>
  </si>
  <si>
    <t>76</t>
  </si>
  <si>
    <t>XBJ24411324463532427</t>
  </si>
  <si>
    <t>77</t>
  </si>
  <si>
    <t>XBJ24411324463532613</t>
  </si>
  <si>
    <t>78</t>
  </si>
  <si>
    <t>河南省卧龙酒厂</t>
  </si>
  <si>
    <t>河南镇平县产业集聚区航天北路25号</t>
  </si>
  <si>
    <t>镇平县春学副食店</t>
  </si>
  <si>
    <t>河南南阳镇平镇平县张林镇李寨</t>
  </si>
  <si>
    <t>卧龍玉液</t>
  </si>
  <si>
    <t>500ml/瓶  酒精度：48%vol</t>
  </si>
  <si>
    <t>2021-06-10</t>
  </si>
  <si>
    <t>XBJ24411324463532638</t>
  </si>
  <si>
    <t>79</t>
  </si>
  <si>
    <t>今麦郎饮品（郑州）有限公司</t>
  </si>
  <si>
    <t>河南省巩义市生态经济园区神堤大道1号</t>
  </si>
  <si>
    <t>镇平县张乾副食店</t>
  </si>
  <si>
    <t>河南南阳镇平镇平县张林乡府前街</t>
  </si>
  <si>
    <t>绿茶（茉莉味茶饮品）</t>
  </si>
  <si>
    <t>XBJ24411324463532637</t>
  </si>
  <si>
    <t>80</t>
  </si>
  <si>
    <t>华润怡宝饮料（六安）有限公司</t>
  </si>
  <si>
    <t>安徽省六安市经济技术开发区</t>
  </si>
  <si>
    <t>怡宝饮用纯净水</t>
  </si>
  <si>
    <t>555毫升/瓶</t>
  </si>
  <si>
    <t>2024-01-13</t>
  </si>
  <si>
    <t>XBJ24411324463532539</t>
  </si>
  <si>
    <t>81</t>
  </si>
  <si>
    <t>镇平县庚旺副食店</t>
  </si>
  <si>
    <t>河南南阳镇平镇平县张林镇李寨村老加油站</t>
  </si>
  <si>
    <t>2024-01-06</t>
  </si>
  <si>
    <t>XBJ24411324463532635</t>
  </si>
  <si>
    <t>82</t>
  </si>
  <si>
    <t>南阳市南峰调味品有限公司</t>
  </si>
  <si>
    <t>南阳市独山森林公园路口</t>
  </si>
  <si>
    <t>料酒液体复合调味料（精制料酒）</t>
  </si>
  <si>
    <t>500ml/瓶  酒精度：(20°C)：(2～15)%vol</t>
  </si>
  <si>
    <t>XBJ24411324463532612</t>
  </si>
  <si>
    <t>83</t>
  </si>
  <si>
    <t>蒙牛乳业（察北）有限公司</t>
  </si>
  <si>
    <t>河北省张家口市察北管理区黄山管理处</t>
  </si>
  <si>
    <t>2024-01-08</t>
  </si>
  <si>
    <t>XBJ24411324463532538</t>
  </si>
  <si>
    <t>84</t>
  </si>
  <si>
    <t>山东岱岳制盐有限公司</t>
  </si>
  <si>
    <t>山东省泰安市大汶口石膏工业园区</t>
  </si>
  <si>
    <t>高纯精制盐</t>
  </si>
  <si>
    <t>2023-12-18</t>
  </si>
  <si>
    <t>XBJ24411324463532536</t>
  </si>
  <si>
    <t>85</t>
  </si>
  <si>
    <t>河南省彬海食品有限公司</t>
  </si>
  <si>
    <t>固始县秀水街道办事处隔夜社区</t>
  </si>
  <si>
    <t>炒菜料固态复合调味料</t>
  </si>
  <si>
    <t>268g/袋</t>
  </si>
  <si>
    <t>2024-01-01</t>
  </si>
  <si>
    <t>XBJ24411324463532614</t>
  </si>
  <si>
    <t>86</t>
  </si>
  <si>
    <t>河南省石人山食品有限公司</t>
  </si>
  <si>
    <t>湛河区新外环路中段8号</t>
  </si>
  <si>
    <t>麻辣鲜调味料</t>
  </si>
  <si>
    <t>2023-04-01</t>
  </si>
  <si>
    <t>XBJ24411324463532636</t>
  </si>
  <si>
    <t>87</t>
  </si>
  <si>
    <t>平顶山市李大厨食品有限公司</t>
  </si>
  <si>
    <t>平顶山市外南环路高架桥西侧</t>
  </si>
  <si>
    <t>肉香味调味品</t>
  </si>
  <si>
    <t>302克/袋</t>
  </si>
  <si>
    <t>2023-10-19</t>
  </si>
  <si>
    <t>XBJ24411324463532778</t>
  </si>
  <si>
    <t>88</t>
  </si>
  <si>
    <t>镇平县鑫玛特生活购物广场</t>
  </si>
  <si>
    <t>河南南阳镇平镇平县马庄乡府前街西段</t>
  </si>
  <si>
    <t>酱肉香复合调味料</t>
  </si>
  <si>
    <t>268克/袋</t>
  </si>
  <si>
    <t>2023-12-01</t>
  </si>
  <si>
    <t>XBJ24411324463532537</t>
  </si>
  <si>
    <t>89</t>
  </si>
  <si>
    <t>山东阜丰发酵有限公司</t>
  </si>
  <si>
    <t>山东省莒南县城淮海路西段</t>
  </si>
  <si>
    <t>味精</t>
  </si>
  <si>
    <t>200g/袋</t>
  </si>
  <si>
    <t>2023-12-12</t>
  </si>
  <si>
    <t>XBJ24411324463532542</t>
  </si>
  <si>
    <t>90</t>
  </si>
  <si>
    <t>河南郸城县昇旺制粉有限公司</t>
  </si>
  <si>
    <t>郸城县钱店镇四中东200米</t>
  </si>
  <si>
    <t>念康特精粉</t>
  </si>
  <si>
    <t>5千克/袋</t>
  </si>
  <si>
    <t>2023-10-31</t>
  </si>
  <si>
    <t>XBJ24411324463532543</t>
  </si>
  <si>
    <t>91</t>
  </si>
  <si>
    <t>绥化市乡荷兴米业有限公司</t>
  </si>
  <si>
    <t>黑龙江省绥化市北林区三河镇刘家村三组</t>
  </si>
  <si>
    <t>东北长粒香</t>
  </si>
  <si>
    <t>5kg/袋</t>
  </si>
  <si>
    <t>XBJ24411324463532619</t>
  </si>
  <si>
    <t>92</t>
  </si>
  <si>
    <t>益海嘉里（哈尔滨）粮油食品工业有限公司</t>
  </si>
  <si>
    <t>哈尔滨开发区哈平路集中区哈平东路10号</t>
  </si>
  <si>
    <t>优质东北大米</t>
  </si>
  <si>
    <t>2024-01-05</t>
  </si>
  <si>
    <t>XBJ24411324463532782</t>
  </si>
  <si>
    <t>93</t>
  </si>
  <si>
    <t>益海(佳木斯)粮油工业有限公司</t>
  </si>
  <si>
    <t>黑龙江省佳木斯市东风区松兴路</t>
  </si>
  <si>
    <t>优选东北大米</t>
  </si>
  <si>
    <t>2023-07-27</t>
  </si>
  <si>
    <t>XBJ24411324463532640</t>
  </si>
  <si>
    <t>94</t>
  </si>
  <si>
    <t>精细挂面</t>
  </si>
  <si>
    <t>2023-12-29</t>
  </si>
  <si>
    <t>XBJ24411324463532779</t>
  </si>
  <si>
    <t>95</t>
  </si>
  <si>
    <t>河南省南街村（集团）有限公司方便面厂</t>
  </si>
  <si>
    <t>河南省临颍县产业集聚区经一路北段西侧</t>
  </si>
  <si>
    <t>南街村北京麻辣方便面</t>
  </si>
  <si>
    <t>面饼+方便调料70克，面饼：66克</t>
  </si>
  <si>
    <t>2024-02-04</t>
  </si>
  <si>
    <t>XBJ24411324463532781</t>
  </si>
  <si>
    <t>96</t>
  </si>
  <si>
    <t>山东润德康食品有限公司</t>
  </si>
  <si>
    <t>沂水县沂水镇前石良村</t>
  </si>
  <si>
    <t>龙狮饼干</t>
  </si>
  <si>
    <t>450克/包</t>
  </si>
  <si>
    <t>XBJ24411324463532540</t>
  </si>
  <si>
    <t>97</t>
  </si>
  <si>
    <t>武汉仟味食品科技有限公司</t>
  </si>
  <si>
    <t>武汉市蔡甸区奓山街常北大街善食产业园2栋4楼</t>
  </si>
  <si>
    <t>泓一沙琪玛</t>
  </si>
  <si>
    <t>XBJ24411324463532615</t>
  </si>
  <si>
    <t>98</t>
  </si>
  <si>
    <t>帕菲（河南）食品有限公司</t>
  </si>
  <si>
    <t>商丘市睢阳区南京路与振兴路交叉口北100米路西</t>
  </si>
  <si>
    <t>可可卷涂饰蛋糕(草莓味)</t>
  </si>
  <si>
    <t>XBJ24411324463532618</t>
  </si>
  <si>
    <t>99</t>
  </si>
  <si>
    <t>漯河泓一食品有限公司</t>
  </si>
  <si>
    <t>漯河经济开发区燕山路南段立达工业园</t>
  </si>
  <si>
    <t>手撕面包（原味）</t>
  </si>
  <si>
    <t>散装称重</t>
  </si>
  <si>
    <t>2024-01-17</t>
  </si>
  <si>
    <t>XBJ24411324463532780</t>
  </si>
  <si>
    <t>100</t>
  </si>
  <si>
    <t>蚌埠市乐华食品厂</t>
  </si>
  <si>
    <t>安徽省蚌埠市金牛路267号</t>
  </si>
  <si>
    <t>全麦切片面包</t>
  </si>
  <si>
    <t>380克/袋</t>
  </si>
  <si>
    <t>XBJ24411324463532775</t>
  </si>
  <si>
    <t>101</t>
  </si>
  <si>
    <t>南阳市旺川豆制品有限公司</t>
  </si>
  <si>
    <t>镇平县马庄乡栗扒村</t>
  </si>
  <si>
    <t>河南南阳镇平河南省南阳市镇平县马庄乡栗扒村21组88号</t>
  </si>
  <si>
    <t>膨化豆制品</t>
  </si>
  <si>
    <t>XBJ24411324463532776</t>
  </si>
  <si>
    <t>102</t>
  </si>
  <si>
    <t>枣庄市鸿盈食品有限公司</t>
  </si>
  <si>
    <t>城头镇荒沟村</t>
  </si>
  <si>
    <t>相思卷（风味豆制品）</t>
  </si>
  <si>
    <t>130克/袋</t>
  </si>
  <si>
    <t>XBJ24411324463532777</t>
  </si>
  <si>
    <t>103</t>
  </si>
  <si>
    <t>许昌双利食品有限公司</t>
  </si>
  <si>
    <t>许昌市建安区河街乡大任庄</t>
  </si>
  <si>
    <t>2023-12-08</t>
  </si>
  <si>
    <t>XBJ24411324463532616</t>
  </si>
  <si>
    <t>104</t>
  </si>
  <si>
    <t>临沂金锣文瑞食品有限公司</t>
  </si>
  <si>
    <t>临沂市兰山区半程镇金锣科技园</t>
  </si>
  <si>
    <t>泡面香肠</t>
  </si>
  <si>
    <t>240g（30g×8支装）/袋</t>
  </si>
  <si>
    <t>2024-01-27</t>
  </si>
  <si>
    <t>XBJ24411324463532541</t>
  </si>
  <si>
    <t>105</t>
  </si>
  <si>
    <t>菏泽市大厨商贸有限公司</t>
  </si>
  <si>
    <t>山东省菏泽市牡丹区黄堽镇工业园区</t>
  </si>
  <si>
    <t>阿胶红糖</t>
  </si>
  <si>
    <t>300克(内含10袋)/袋</t>
  </si>
  <si>
    <t>食糖</t>
  </si>
  <si>
    <t>XBJ24411324463532617</t>
  </si>
  <si>
    <t>106</t>
  </si>
  <si>
    <t>新乡市牧野区梦慧源食品有限公司</t>
  </si>
  <si>
    <t>新乡市牧野区王村镇中马坊村新秀路路北</t>
  </si>
  <si>
    <t>老红糖</t>
  </si>
  <si>
    <t>2023-12-14</t>
  </si>
  <si>
    <t>XBJ24411324463532639</t>
  </si>
  <si>
    <t>107</t>
  </si>
  <si>
    <t>仪陇县中味食品有限公司</t>
  </si>
  <si>
    <t>四川省南充市仪陇县新政镇河西工业园区</t>
  </si>
  <si>
    <t>好味榨菜 (酱腌菜类)</t>
  </si>
  <si>
    <t>200克/袋</t>
  </si>
  <si>
    <t>2023-11-01</t>
  </si>
  <si>
    <t>蔬菜制品</t>
  </si>
  <si>
    <t>XBJ24411324463532783</t>
  </si>
  <si>
    <t>108</t>
  </si>
  <si>
    <t>四川清香园调味品股份有限公司</t>
  </si>
  <si>
    <t>四川省江油市江油工业园区创元路南段1号</t>
  </si>
  <si>
    <t>四川鱼酸菜（腌渍蔬菜）</t>
  </si>
  <si>
    <t>2023-11-30</t>
  </si>
  <si>
    <t>XBJ24411324463532861</t>
  </si>
  <si>
    <t>109</t>
  </si>
  <si>
    <t>镇平县瑞鹤面包房</t>
  </si>
  <si>
    <t>河南南阳镇平镇平县马庄乡府前街中段路南</t>
  </si>
  <si>
    <t>肉松面包</t>
  </si>
  <si>
    <t>2024-03-16</t>
  </si>
  <si>
    <t>XBJ24411324463532862</t>
  </si>
  <si>
    <t>110</t>
  </si>
  <si>
    <t>红豆面包</t>
  </si>
  <si>
    <t>XBJ24411324463532863</t>
  </si>
  <si>
    <t>111</t>
  </si>
  <si>
    <t>2024-03-17</t>
  </si>
  <si>
    <t>XBJ24411324463532806</t>
  </si>
  <si>
    <t>112</t>
  </si>
  <si>
    <t>镇平县鸿福购物广场马庄店</t>
  </si>
  <si>
    <t>河南南阳镇平镇平县马庄乡十字路口西边248线旁</t>
  </si>
  <si>
    <t>XBJ24411324463532807</t>
  </si>
  <si>
    <t>113</t>
  </si>
  <si>
    <t>白菜</t>
  </si>
  <si>
    <t>XBJ24411324463532804</t>
  </si>
  <si>
    <t>114</t>
  </si>
  <si>
    <t>包菜</t>
  </si>
  <si>
    <t>XBJ24411324463532825</t>
  </si>
  <si>
    <t>115</t>
  </si>
  <si>
    <t>镇平县鑫乐富生鲜超市</t>
  </si>
  <si>
    <t>河南南阳镇平镇平县马庄乡府前街</t>
  </si>
  <si>
    <t>长豆角(豇豆)</t>
  </si>
  <si>
    <t>XBJ24411324463532826</t>
  </si>
  <si>
    <t>116</t>
  </si>
  <si>
    <t>无丝豆(菜豆)</t>
  </si>
  <si>
    <t>XBJ24411324463532808</t>
  </si>
  <si>
    <t>117</t>
  </si>
  <si>
    <t>大黄椒</t>
  </si>
  <si>
    <t>XBJ24411324463533542</t>
  </si>
  <si>
    <t>118</t>
  </si>
  <si>
    <t>辣椒</t>
  </si>
  <si>
    <t>XBJ24411324463532809</t>
  </si>
  <si>
    <t>119</t>
  </si>
  <si>
    <t>XBJ24411324463532824</t>
  </si>
  <si>
    <t>120</t>
  </si>
  <si>
    <t>XBJ24411324463532810</t>
  </si>
  <si>
    <t>121</t>
  </si>
  <si>
    <t>XBJ24411324463532828</t>
  </si>
  <si>
    <t>122</t>
  </si>
  <si>
    <t>XBJ24411324463532811</t>
  </si>
  <si>
    <t>123</t>
  </si>
  <si>
    <t>白萝卜</t>
  </si>
  <si>
    <t>XBJ24411324463532829</t>
  </si>
  <si>
    <t>124</t>
  </si>
  <si>
    <t>XBJ24411324463532827</t>
  </si>
  <si>
    <t>125</t>
  </si>
  <si>
    <t>大山药</t>
  </si>
  <si>
    <t>XBJ24411324463532805</t>
  </si>
  <si>
    <t>126</t>
  </si>
  <si>
    <t>皇冠梨</t>
  </si>
  <si>
    <t>XBJ24411324463532822</t>
  </si>
  <si>
    <t>127</t>
  </si>
  <si>
    <t>XBJ24411324463532887</t>
  </si>
  <si>
    <t>128</t>
  </si>
  <si>
    <t>镇平县马庄乡中心幼儿园</t>
  </si>
  <si>
    <t>河南南阳镇平镇平县马庄乡文化路</t>
  </si>
  <si>
    <t>碗</t>
  </si>
  <si>
    <t>2024-03-18</t>
  </si>
  <si>
    <t>XBJ24411324463533040</t>
  </si>
  <si>
    <t>129</t>
  </si>
  <si>
    <t>北京顺鑫农业股份有限公司牛栏山酒厂</t>
  </si>
  <si>
    <t>北京市顺义区牛栏山镇(牛山地区办事处东侧)</t>
  </si>
  <si>
    <t>镇平县雪明副食店</t>
  </si>
  <si>
    <t>河南南阳镇平镇平县马庄乡府前街东段</t>
  </si>
  <si>
    <t>牛栏山陈酿（白酒）</t>
  </si>
  <si>
    <t>500ml/瓶（酒精度：42.3%vol）</t>
  </si>
  <si>
    <t>2022-07-09</t>
  </si>
  <si>
    <t>XBJ24411324463533249</t>
  </si>
  <si>
    <t>130</t>
  </si>
  <si>
    <t>四平市金谷子酒业有限责任公司</t>
  </si>
  <si>
    <t>梨树县十家堡镇铁岭窝卜村</t>
  </si>
  <si>
    <t>镇平县家家乐超市</t>
  </si>
  <si>
    <t>河南南阳镇平镇平县高丘镇高丘东街</t>
  </si>
  <si>
    <t>金谷子白酒</t>
  </si>
  <si>
    <t>450ml/瓶  酒精度:42%vol</t>
  </si>
  <si>
    <t>2021-03-16</t>
  </si>
  <si>
    <t>XBJ24411324463532915</t>
  </si>
  <si>
    <t>131</t>
  </si>
  <si>
    <t>中储粮油脂（新郑）有限公司</t>
  </si>
  <si>
    <t>新郑市和庄镇庆安路北段</t>
  </si>
  <si>
    <t>镇平县马庄乡初级中学食堂</t>
  </si>
  <si>
    <t>河南南阳镇平镇平县马庄乡文化路5号</t>
  </si>
  <si>
    <t>大豆油</t>
  </si>
  <si>
    <t>10L/桶</t>
  </si>
  <si>
    <t>2023-11-09</t>
  </si>
  <si>
    <t>XBJ24411324463533047</t>
  </si>
  <si>
    <t>132</t>
  </si>
  <si>
    <t>农夫山泉湖北丹江口（均州）饮料有限公司</t>
  </si>
  <si>
    <t>丹江口市羊山路199号</t>
  </si>
  <si>
    <t>农夫山泉饮用天然水</t>
  </si>
  <si>
    <t>550ml/瓶</t>
  </si>
  <si>
    <t>2023-07-01</t>
  </si>
  <si>
    <t>XBJ24411324463533046</t>
  </si>
  <si>
    <t>133</t>
  </si>
  <si>
    <t>XBJ24411324463533049</t>
  </si>
  <si>
    <t>134</t>
  </si>
  <si>
    <t>南京小洋人生物科技发展有限公司</t>
  </si>
  <si>
    <t>南京市溧水经济开发区红光西路8号</t>
  </si>
  <si>
    <t>发酵型乳酸菌饮品</t>
  </si>
  <si>
    <t>220g/瓶</t>
  </si>
  <si>
    <t>2024-02-23</t>
  </si>
  <si>
    <t>XBJ24411324463533254</t>
  </si>
  <si>
    <t>135</t>
  </si>
  <si>
    <t>石家庄百事利饮品有限公司</t>
  </si>
  <si>
    <t>晋州市工业路</t>
  </si>
  <si>
    <t>酸奶饮品（杀菌型）</t>
  </si>
  <si>
    <t>200mL/盒</t>
  </si>
  <si>
    <t>XBJ24411324463533045</t>
  </si>
  <si>
    <t>136</t>
  </si>
  <si>
    <t>宁夏伊利乳业有限责任公司</t>
  </si>
  <si>
    <t>宁夏吴忠市利通区金积工业园区</t>
  </si>
  <si>
    <t>安慕希希腊风味酸奶（巴氏杀菌热处理风味酸奶）</t>
  </si>
  <si>
    <t>205g/盒</t>
  </si>
  <si>
    <t>XBJ24411324463533044</t>
  </si>
  <si>
    <t>137</t>
  </si>
  <si>
    <t>蒙牛乳业(宁夏)有限公司</t>
  </si>
  <si>
    <t>宁夏回族自治区银川市灵武市银川高新技术产业开发区临港产业园</t>
  </si>
  <si>
    <t>XBJ24411324463533050</t>
  </si>
  <si>
    <t>138</t>
  </si>
  <si>
    <t>河南达利食品有限公司</t>
  </si>
  <si>
    <t>河南省新郑市神州路南段沿河路交叉口</t>
  </si>
  <si>
    <t>桂圆莲子八宝粥罐头</t>
  </si>
  <si>
    <t>360克/罐</t>
  </si>
  <si>
    <t>2023-12-15</t>
  </si>
  <si>
    <t>罐头</t>
  </si>
  <si>
    <t>XBJ24411324463533253</t>
  </si>
  <si>
    <t>139</t>
  </si>
  <si>
    <t>济宁金慎米业有限公司</t>
  </si>
  <si>
    <t>山东济宁市鱼台县张黄镇、崔屯村中段济徐路路北</t>
  </si>
  <si>
    <t>东北珍珠米</t>
  </si>
  <si>
    <t>XBJ24411324463533095</t>
  </si>
  <si>
    <t>140</t>
  </si>
  <si>
    <t>镇平县古韵手工面业有限公司</t>
  </si>
  <si>
    <t>镇平县侯集镇大赵营</t>
  </si>
  <si>
    <t>镇平县高丘万家乐购物广场</t>
  </si>
  <si>
    <t>河南南阳镇平镇平县高丘镇高丘街</t>
  </si>
  <si>
    <t>手工挂面</t>
  </si>
  <si>
    <t>250g±2g/把</t>
  </si>
  <si>
    <t>XBJ24411324463533252</t>
  </si>
  <si>
    <t>141</t>
  </si>
  <si>
    <t>想念食品股份有限公司</t>
  </si>
  <si>
    <t>河南省南阳市龙升工业园龙升大道</t>
  </si>
  <si>
    <t>XBJ24411324463533048</t>
  </si>
  <si>
    <t>142</t>
  </si>
  <si>
    <t>河南斯美特食品有限公司</t>
  </si>
  <si>
    <t>河南省武陟县西陶镇西滑封村</t>
  </si>
  <si>
    <t>思圆香辣牛肉面</t>
  </si>
  <si>
    <t>131克(面饼110克+配料21克)</t>
  </si>
  <si>
    <t>XBJ24411324463533250</t>
  </si>
  <si>
    <t>143</t>
  </si>
  <si>
    <t>121克（面饼100克+配料21克）/袋</t>
  </si>
  <si>
    <t>XBJ24411324463533091</t>
  </si>
  <si>
    <t>144</t>
  </si>
  <si>
    <t>河北享味轩食品有限公司</t>
  </si>
  <si>
    <t>河北省邯郸市邱县经济开发区丰登街北延路西</t>
  </si>
  <si>
    <t>豆乳味软芯面包棒</t>
  </si>
  <si>
    <t>260g/袋</t>
  </si>
  <si>
    <t>XBJ24411324463533092</t>
  </si>
  <si>
    <t>145</t>
  </si>
  <si>
    <t>苏州市美佳福食品有限公司</t>
  </si>
  <si>
    <t>苏州市吴中区胥口镇时进路399号</t>
  </si>
  <si>
    <t>板栗饼（板栗味)</t>
  </si>
  <si>
    <t>410克/盒</t>
  </si>
  <si>
    <t>2024-01-23</t>
  </si>
  <si>
    <t>XBJ24411324463533093</t>
  </si>
  <si>
    <t>146</t>
  </si>
  <si>
    <t>长葛市品乐食品有限公司</t>
  </si>
  <si>
    <t>河南省许昌市长葛市石固镇纸坊李村一组</t>
  </si>
  <si>
    <t>华夫肉松棒</t>
  </si>
  <si>
    <t>356克/盒</t>
  </si>
  <si>
    <t>2024-02-19</t>
  </si>
  <si>
    <t>XBJ24411324463533251</t>
  </si>
  <si>
    <t>147</t>
  </si>
  <si>
    <t>鹿邑县金兹富食品厂</t>
  </si>
  <si>
    <t>鹿邑县产业集聚区志远大道南侧</t>
  </si>
  <si>
    <t>红枣酥</t>
  </si>
  <si>
    <t>XBJ24411324463533098</t>
  </si>
  <si>
    <t>148</t>
  </si>
  <si>
    <t>四川巴食川珍食品有限公司</t>
  </si>
  <si>
    <t>四川省德阳市孝泉镇江河村2组</t>
  </si>
  <si>
    <t>鱼酸菜(泡菜)</t>
  </si>
  <si>
    <t>XBJ24411324463532914</t>
  </si>
  <si>
    <t>149</t>
  </si>
  <si>
    <t>郑州市恋味实业有限公司</t>
  </si>
  <si>
    <t>新郑市薛店镇友谊路南侧</t>
  </si>
  <si>
    <t>河南郑州上街区镇平县马庄乡文化路5号</t>
  </si>
  <si>
    <t>鸡精调味料（非即食）</t>
  </si>
  <si>
    <t>100克/袋</t>
  </si>
  <si>
    <t>2024-03-07</t>
  </si>
  <si>
    <t>XBJ24411324463532900</t>
  </si>
  <si>
    <t>150</t>
  </si>
  <si>
    <t>镇平县马庄乡马庄小学食堂</t>
  </si>
  <si>
    <t>河南南阳镇平镇平县马庄乡马庄村</t>
  </si>
  <si>
    <t>麻辣鲜调味料(非即食固态复合调味料)</t>
  </si>
  <si>
    <t>136克/袋</t>
  </si>
  <si>
    <t>XBJ24411324463533094</t>
  </si>
  <si>
    <t>151</t>
  </si>
  <si>
    <t>临沂刘三厨食品有限公司</t>
  </si>
  <si>
    <t>山东省临沂市莒南县筵宾镇刘家水磨村</t>
  </si>
  <si>
    <t>盐焗味鸡腿</t>
  </si>
  <si>
    <t>XBJ24411324463533096</t>
  </si>
  <si>
    <t>152</t>
  </si>
  <si>
    <t>安徽芜湖繁昌县经济开发区</t>
  </si>
  <si>
    <t>溜溜情人梅</t>
  </si>
  <si>
    <t>2024-01-30</t>
  </si>
  <si>
    <t>XBJ24411324463533097</t>
  </si>
  <si>
    <t>153</t>
  </si>
  <si>
    <t>禹州市郭连镇南方食品厂</t>
  </si>
  <si>
    <t>禹州市郭连镇郭西村</t>
  </si>
  <si>
    <t>红烧素牛肉</t>
  </si>
  <si>
    <t>140克/袋</t>
  </si>
  <si>
    <t>2023-12-09</t>
  </si>
  <si>
    <t>XBJ24411324463532874</t>
  </si>
  <si>
    <t>154</t>
  </si>
  <si>
    <t>镇平县香满园蛋糕房</t>
  </si>
  <si>
    <t>河南南阳镇平镇平县马庄乡府前街东段路南</t>
  </si>
  <si>
    <t>油炸面包</t>
  </si>
  <si>
    <t>XBJ24411324463532875</t>
  </si>
  <si>
    <t>155</t>
  </si>
  <si>
    <t>紫薯面包</t>
  </si>
  <si>
    <t>XBJ24411324463532876</t>
  </si>
  <si>
    <t>156</t>
  </si>
  <si>
    <t>蛋黄南瓜面包</t>
  </si>
  <si>
    <t>XBJ24411324463533143</t>
  </si>
  <si>
    <t>157</t>
  </si>
  <si>
    <t>镇平县团员面包房</t>
  </si>
  <si>
    <t>优质蛋糕</t>
  </si>
  <si>
    <t>XBJ24411324463533144</t>
  </si>
  <si>
    <t>158</t>
  </si>
  <si>
    <t>XBJ24411324463533145</t>
  </si>
  <si>
    <t>159</t>
  </si>
  <si>
    <t>XBJ24411324463533293</t>
  </si>
  <si>
    <t>160</t>
  </si>
  <si>
    <t>镇平县曹丹卤菜店</t>
  </si>
  <si>
    <t>河南南阳镇平镇平县高丘镇镇府前街</t>
  </si>
  <si>
    <t>皮冻</t>
  </si>
  <si>
    <t>2024-03-20</t>
  </si>
  <si>
    <t>XBJ24411324463533294</t>
  </si>
  <si>
    <t>161</t>
  </si>
  <si>
    <t>卤鸡腿</t>
  </si>
  <si>
    <t>XBJ24411324463533295</t>
  </si>
  <si>
    <t>162</t>
  </si>
  <si>
    <t>卤猪头肉</t>
  </si>
  <si>
    <t>XBJ24411324463533302</t>
  </si>
  <si>
    <t>163</t>
  </si>
  <si>
    <t>镇平县朱丐广小卤店</t>
  </si>
  <si>
    <t>XBJ24411324463533303</t>
  </si>
  <si>
    <t>164</t>
  </si>
  <si>
    <t>卤鸭</t>
  </si>
  <si>
    <t>XBJ24411324463533304</t>
  </si>
  <si>
    <t>165</t>
  </si>
  <si>
    <t>XBJ24411324463532946</t>
  </si>
  <si>
    <t>166</t>
  </si>
  <si>
    <t>镇平县吉会超市</t>
  </si>
  <si>
    <t>河南南阳镇平镇平县马庄乡马庄街</t>
  </si>
  <si>
    <t>绿豆芽</t>
  </si>
  <si>
    <t>XBJ24411324463533270</t>
  </si>
  <si>
    <t>167</t>
  </si>
  <si>
    <t>镇平县陈行水果店</t>
  </si>
  <si>
    <t>韭菜</t>
  </si>
  <si>
    <t>2024-03-19</t>
  </si>
  <si>
    <t>XBJ24411324463532940</t>
  </si>
  <si>
    <t>168</t>
  </si>
  <si>
    <t>XBJ24411324463533150</t>
  </si>
  <si>
    <t>169</t>
  </si>
  <si>
    <t>镇平县金丰达生活广场</t>
  </si>
  <si>
    <t>XBJ24411324463533216</t>
  </si>
  <si>
    <t>170</t>
  </si>
  <si>
    <t>镇平县小靖干菜店</t>
  </si>
  <si>
    <t>XBJ24411324463533125</t>
  </si>
  <si>
    <t>171</t>
  </si>
  <si>
    <t>镇平县清鲜蔬菜店</t>
  </si>
  <si>
    <t>XBJ24411324463533149</t>
  </si>
  <si>
    <t>172</t>
  </si>
  <si>
    <t>XBJ24411324463532941</t>
  </si>
  <si>
    <t>173</t>
  </si>
  <si>
    <t>XBJ24411324463533269</t>
  </si>
  <si>
    <t>174</t>
  </si>
  <si>
    <t>小白菜（普通白菜）</t>
  </si>
  <si>
    <t>XBJ24411324463533129</t>
  </si>
  <si>
    <t>175</t>
  </si>
  <si>
    <t>XBJ24411324463533215</t>
  </si>
  <si>
    <t>176</t>
  </si>
  <si>
    <t>XBJ24411324463533268</t>
  </si>
  <si>
    <t>177</t>
  </si>
  <si>
    <t>XBJ24411324463532933</t>
  </si>
  <si>
    <t>178</t>
  </si>
  <si>
    <t>镇平县马庄乡唐营小学食堂</t>
  </si>
  <si>
    <t>河南南阳镇平镇平县马庄乡唐营村部西侧</t>
  </si>
  <si>
    <t>茄子</t>
  </si>
  <si>
    <t>XBJ24411324463533126</t>
  </si>
  <si>
    <t>179</t>
  </si>
  <si>
    <t>XBJ24411324463533151</t>
  </si>
  <si>
    <t>180</t>
  </si>
  <si>
    <t>XBJ24411324463533217</t>
  </si>
  <si>
    <t>181</t>
  </si>
  <si>
    <t>XBJ24411324463532947</t>
  </si>
  <si>
    <t>182</t>
  </si>
  <si>
    <t>XBJ24411324463533127</t>
  </si>
  <si>
    <t>183</t>
  </si>
  <si>
    <t>XBJ24411324463533153</t>
  </si>
  <si>
    <t>184</t>
  </si>
  <si>
    <t>XBJ24411324463533218</t>
  </si>
  <si>
    <t>185</t>
  </si>
  <si>
    <t>XBJ24411324463532943</t>
  </si>
  <si>
    <t>186</t>
  </si>
  <si>
    <t>XBJ24411324463533128</t>
  </si>
  <si>
    <t>187</t>
  </si>
  <si>
    <t>XBJ24411324463533155</t>
  </si>
  <si>
    <t>188</t>
  </si>
  <si>
    <t>XBJ24411324463532944</t>
  </si>
  <si>
    <t>189</t>
  </si>
  <si>
    <t>2024-03-15</t>
  </si>
  <si>
    <t>XBJ24411324463533157</t>
  </si>
  <si>
    <t>190</t>
  </si>
  <si>
    <t>豇豆</t>
  </si>
  <si>
    <t>XBJ24411324463532945</t>
  </si>
  <si>
    <t>191</t>
  </si>
  <si>
    <t>XBJ24411324463533130</t>
  </si>
  <si>
    <t>192</t>
  </si>
  <si>
    <t>XBJ24411324463533219</t>
  </si>
  <si>
    <t>193</t>
  </si>
  <si>
    <t>XBJ24411324463533132</t>
  </si>
  <si>
    <t>194</t>
  </si>
  <si>
    <t>萝卜</t>
  </si>
  <si>
    <t>XBJ24411324463533220</t>
  </si>
  <si>
    <t>195</t>
  </si>
  <si>
    <t>XBJ24411324463533272</t>
  </si>
  <si>
    <t>196</t>
  </si>
  <si>
    <t>XBJ24411324463533131</t>
  </si>
  <si>
    <t>197</t>
  </si>
  <si>
    <t>XBJ24411324463533158</t>
  </si>
  <si>
    <t>198</t>
  </si>
  <si>
    <t>XBJ24411324463533273</t>
  </si>
  <si>
    <t>199</t>
  </si>
  <si>
    <t>XBJ24411324463532990</t>
  </si>
  <si>
    <t>200</t>
  </si>
  <si>
    <t>镇平县光涛水果超市</t>
  </si>
  <si>
    <t>河南南阳镇平镇平县马庄乡府前街中段路北</t>
  </si>
  <si>
    <t>苹果</t>
  </si>
  <si>
    <t>XBJ24411324463532991</t>
  </si>
  <si>
    <t>201</t>
  </si>
  <si>
    <t>梨</t>
  </si>
  <si>
    <t>XBJ24411324463532993</t>
  </si>
  <si>
    <t>202</t>
  </si>
  <si>
    <t>橙子</t>
  </si>
  <si>
    <t>2024-02-28</t>
  </si>
  <si>
    <t>XBJ24411324463532992</t>
  </si>
  <si>
    <t>203</t>
  </si>
  <si>
    <t>沃柑</t>
  </si>
  <si>
    <t>XBJ24411324463532997</t>
  </si>
  <si>
    <t>204</t>
  </si>
  <si>
    <t>橘子</t>
  </si>
  <si>
    <t>XBJ24411324463532996</t>
  </si>
  <si>
    <t>205</t>
  </si>
  <si>
    <t>柚子</t>
  </si>
  <si>
    <t>2024-02-10</t>
  </si>
  <si>
    <t>XBJ24411324463532995</t>
  </si>
  <si>
    <t>206</t>
  </si>
  <si>
    <t>火龙果</t>
  </si>
  <si>
    <t>2024-03-14</t>
  </si>
  <si>
    <t>XBJ24411324463532994</t>
  </si>
  <si>
    <t>207</t>
  </si>
  <si>
    <t>芒果</t>
  </si>
  <si>
    <t>XBJ24411324463533159</t>
  </si>
  <si>
    <t>208</t>
  </si>
  <si>
    <t>香蕉</t>
  </si>
  <si>
    <t>XBJ24411324463533382</t>
  </si>
  <si>
    <t>209</t>
  </si>
  <si>
    <t>河南省南阳市建设东路16号</t>
  </si>
  <si>
    <t>镇平县红浩副食批发</t>
  </si>
  <si>
    <t>河南南阳镇平镇平县高丘镇靳坡村</t>
  </si>
  <si>
    <t>500ml/瓶  酒精度:48%vol</t>
  </si>
  <si>
    <t>2019-04-15</t>
  </si>
  <si>
    <t>XBJ24411324463533407</t>
  </si>
  <si>
    <t>210</t>
  </si>
  <si>
    <t>镇平县靳怀强超市有限公司</t>
  </si>
  <si>
    <t>河南南阳镇平河南省南阳市镇平县高丘镇靳坡村一组</t>
  </si>
  <si>
    <t>牛栏山陈酿酒</t>
  </si>
  <si>
    <t>500ml/瓶 酒精度：42％vol</t>
  </si>
  <si>
    <t>2024-01-14</t>
  </si>
  <si>
    <t>XBJ24411324463533433</t>
  </si>
  <si>
    <t>211</t>
  </si>
  <si>
    <t>中粮油脂（菏泽）有限公司</t>
  </si>
  <si>
    <t>山东省菏泽开发区长江东路南侧</t>
  </si>
  <si>
    <t>镇平县高丘镇晨晨小学</t>
  </si>
  <si>
    <t>河南南阳镇平镇平县高丘镇唐沟村</t>
  </si>
  <si>
    <t>非转基因一级大豆油</t>
  </si>
  <si>
    <t>1.5升/桶</t>
  </si>
  <si>
    <t>XBJ24411324463533385</t>
  </si>
  <si>
    <t>212</t>
  </si>
  <si>
    <t>湖北黄冈伊利乳业有限责任公司</t>
  </si>
  <si>
    <t>湖北省黄冈市西湖工业园区新港路1号</t>
  </si>
  <si>
    <t>伊利优酸乳果粒酸奶饮品</t>
  </si>
  <si>
    <t>245g/盒</t>
  </si>
  <si>
    <t>2024-01-19</t>
  </si>
  <si>
    <t>XBJ24411324463533401</t>
  </si>
  <si>
    <t>213</t>
  </si>
  <si>
    <t>河南华冠养元饮料有限公司</t>
  </si>
  <si>
    <t>临颍县产业集聚区纬一路与经一路交汇处东北角</t>
  </si>
  <si>
    <t>六个核桃核桃乳</t>
  </si>
  <si>
    <t>240毫升/罐</t>
  </si>
  <si>
    <t>2023-11-23</t>
  </si>
  <si>
    <t>XBJ24411324463533383</t>
  </si>
  <si>
    <t>214</t>
  </si>
  <si>
    <t>蒙牛乳业（宁夏）有限公司</t>
  </si>
  <si>
    <t>特仑苏纯牛奶</t>
  </si>
  <si>
    <t>XBJ24411324463533405</t>
  </si>
  <si>
    <t>215</t>
  </si>
  <si>
    <t>蒙牛乳业（宝鸡）有限公司</t>
  </si>
  <si>
    <t>陕西省宝鸡市高新开发区蒙牛工业园</t>
  </si>
  <si>
    <t>蒙牛纯牛奶</t>
  </si>
  <si>
    <t>2023-12-26</t>
  </si>
  <si>
    <t>XBJ24411324463533387</t>
  </si>
  <si>
    <t>216</t>
  </si>
  <si>
    <t>哈尔滨市新寒香玉精米加工厂</t>
  </si>
  <si>
    <t>哈尔滨市香坊区幸福镇北柞村</t>
  </si>
  <si>
    <t>长粒香米</t>
  </si>
  <si>
    <t>XBJ24411324463533399</t>
  </si>
  <si>
    <t>217</t>
  </si>
  <si>
    <t>鱼台品粮米业有限公司</t>
  </si>
  <si>
    <t>鱼台县鱼新一路东首路北</t>
  </si>
  <si>
    <t>大米</t>
  </si>
  <si>
    <t>2024-01-09</t>
  </si>
  <si>
    <t>XBJ24411324463533400</t>
  </si>
  <si>
    <t>218</t>
  </si>
  <si>
    <t>XBJ24411324463533384</t>
  </si>
  <si>
    <t>219</t>
  </si>
  <si>
    <t>凉拌料调味料</t>
  </si>
  <si>
    <t>260克/袋</t>
  </si>
  <si>
    <t>XBJ24411324463533406</t>
  </si>
  <si>
    <t>220</t>
  </si>
  <si>
    <t>XBJ24411324463533386</t>
  </si>
  <si>
    <t>221</t>
  </si>
  <si>
    <t>150克/袋</t>
  </si>
  <si>
    <t>XBJ24411324463533402</t>
  </si>
  <si>
    <t>222</t>
  </si>
  <si>
    <t>镇平县学魁西饼屋</t>
  </si>
  <si>
    <t>河南南阳镇平镇平县高丘镇南街</t>
  </si>
  <si>
    <t>2024-03-21</t>
  </si>
  <si>
    <t>XBJ24411324463533403</t>
  </si>
  <si>
    <t>223</t>
  </si>
  <si>
    <t>肉松蛋糕</t>
  </si>
  <si>
    <t>XBJ24411324463533404</t>
  </si>
  <si>
    <t>224</t>
  </si>
  <si>
    <t>咖喱蛋糕</t>
  </si>
  <si>
    <t>XBJ24411324463533408</t>
  </si>
  <si>
    <t>225</t>
  </si>
  <si>
    <t>镇平县金燕烤卤店</t>
  </si>
  <si>
    <t>XBJ24411324463533409</t>
  </si>
  <si>
    <t>226</t>
  </si>
  <si>
    <t>XBJ24411324463533410</t>
  </si>
  <si>
    <t>227</t>
  </si>
  <si>
    <t>煎炸油</t>
  </si>
  <si>
    <t>XBJ24411324463533414</t>
  </si>
  <si>
    <t>228</t>
  </si>
  <si>
    <t>镇平县陈彪水果蔬菜店</t>
  </si>
  <si>
    <t>河南南阳镇平镇平县高丘镇繁荣街</t>
  </si>
  <si>
    <t>XBJ24411324463533413</t>
  </si>
  <si>
    <t>229</t>
  </si>
  <si>
    <t>XBJ24411324463533411</t>
  </si>
  <si>
    <t>230</t>
  </si>
  <si>
    <t>XBJ24411324463533412</t>
  </si>
  <si>
    <t>231</t>
  </si>
  <si>
    <t>XBJ24411324463533415</t>
  </si>
  <si>
    <t>232</t>
  </si>
  <si>
    <t>富士苹果</t>
  </si>
  <si>
    <t>XBJ24411324463533417</t>
  </si>
  <si>
    <t>233</t>
  </si>
  <si>
    <t>镇平县书龙小食品店</t>
  </si>
  <si>
    <t>XBJ24411324463533416</t>
  </si>
  <si>
    <t>234</t>
  </si>
  <si>
    <t>XBJ24411324463533418</t>
  </si>
  <si>
    <t>235</t>
  </si>
  <si>
    <t>XBJ24411324463533420</t>
  </si>
  <si>
    <t>236</t>
  </si>
  <si>
    <t>XBJ24411324463533419</t>
  </si>
  <si>
    <t>237</t>
  </si>
  <si>
    <t>XBJ24411324463533421</t>
  </si>
  <si>
    <t>238</t>
  </si>
  <si>
    <t>XBJ24411324463533483</t>
  </si>
  <si>
    <t>239</t>
  </si>
  <si>
    <t>河南想念面粉有限公司</t>
  </si>
  <si>
    <t>河南省南阳市镇平县玉漳大道与玉源南路交叉口想念食品产业园1号</t>
  </si>
  <si>
    <t>镇平县刘冲副食店</t>
  </si>
  <si>
    <t>河南南阳镇平镇平县杨营镇李家营村</t>
  </si>
  <si>
    <t>XBJ24411324463533484</t>
  </si>
  <si>
    <t>240</t>
  </si>
  <si>
    <t>XBJ24411324463533471</t>
  </si>
  <si>
    <t>241</t>
  </si>
  <si>
    <t>河南南阳镇平镇平县杨营镇玉漳大道与玉源南路交叉口东南角</t>
  </si>
  <si>
    <t>劲宽挂面</t>
  </si>
  <si>
    <t>1kg/包</t>
  </si>
  <si>
    <t>XBJ24411324463533485</t>
  </si>
  <si>
    <t>242</t>
  </si>
  <si>
    <t>XBJ24411324463533495</t>
  </si>
  <si>
    <t>243</t>
  </si>
  <si>
    <t>镇平县杨营镇金陵幼儿园</t>
  </si>
  <si>
    <t>河南南阳镇平杨营镇郑坡村</t>
  </si>
  <si>
    <t>花卷</t>
  </si>
  <si>
    <t>2024-03-22</t>
  </si>
  <si>
    <t>XBJ24411324463533467</t>
  </si>
  <si>
    <t>244</t>
  </si>
  <si>
    <t>镇平县张福记超市店</t>
  </si>
  <si>
    <t>河南南阳镇平河南省南阳市镇平县杨营镇李家营村66号</t>
  </si>
  <si>
    <t>XBJ24411324463533489</t>
  </si>
  <si>
    <t>245</t>
  </si>
  <si>
    <t>镇平县美宜鲜便利店</t>
  </si>
  <si>
    <t>河南南阳镇平镇平县杨营镇利民路西段166号</t>
  </si>
  <si>
    <t>XBJ24411324463533496</t>
  </si>
  <si>
    <t>246</t>
  </si>
  <si>
    <t>镇平县福家佳购物广场</t>
  </si>
  <si>
    <t>河南南阳镇平镇平县杨营镇杨营街粮管所对面</t>
  </si>
  <si>
    <t>XBJ24411324463533490</t>
  </si>
  <si>
    <t>247</t>
  </si>
  <si>
    <t>XBJ24411324463533497</t>
  </si>
  <si>
    <t>248</t>
  </si>
  <si>
    <t>大葱</t>
  </si>
  <si>
    <t>XBJ24411324463533460</t>
  </si>
  <si>
    <t>249</t>
  </si>
  <si>
    <t>XBJ24411324463533491</t>
  </si>
  <si>
    <t>250</t>
  </si>
  <si>
    <t>XBJ24411324463533500</t>
  </si>
  <si>
    <t>251</t>
  </si>
  <si>
    <t>XBJ24411324463533465</t>
  </si>
  <si>
    <t>252</t>
  </si>
  <si>
    <t>XBJ24411324463533499</t>
  </si>
  <si>
    <t>253</t>
  </si>
  <si>
    <t>XBJ24411324463533517</t>
  </si>
  <si>
    <t>254</t>
  </si>
  <si>
    <t>镇平县发达副食商行</t>
  </si>
  <si>
    <t>河南南阳镇平镇平县杨营镇杨营街（镇供销社）</t>
  </si>
  <si>
    <t>XBJ24411324463533466</t>
  </si>
  <si>
    <t>255</t>
  </si>
  <si>
    <t>XBJ24411324463533478</t>
  </si>
  <si>
    <t>256</t>
  </si>
  <si>
    <t>镇平县第一高级中学第六、七餐厅</t>
  </si>
  <si>
    <t>河南南阳镇平河南省南阳市镇平县杨营镇郑坡村</t>
  </si>
  <si>
    <t>XBJ24411324463533498</t>
  </si>
  <si>
    <t>257</t>
  </si>
  <si>
    <t>XBJ24411324463533479</t>
  </si>
  <si>
    <t>258</t>
  </si>
  <si>
    <t>XBJ24411324463533511</t>
  </si>
  <si>
    <t>259</t>
  </si>
  <si>
    <t>镇平县泉盈蔬菜贸易铺</t>
  </si>
  <si>
    <t>河南南阳镇平镇平县杨营镇久鸿农博城49号大棚5-12号</t>
  </si>
  <si>
    <t>XBJ24411324463533461</t>
  </si>
  <si>
    <t>260</t>
  </si>
  <si>
    <t>XBJ24411324463533492</t>
  </si>
  <si>
    <t>261</t>
  </si>
  <si>
    <t>XBJ24411324463533512</t>
  </si>
  <si>
    <t>262</t>
  </si>
  <si>
    <t>XBJ24411324463533513</t>
  </si>
  <si>
    <t>263</t>
  </si>
  <si>
    <t>XBJ24411324463533468</t>
  </si>
  <si>
    <t>264</t>
  </si>
  <si>
    <t>XBJ24411324463533514</t>
  </si>
  <si>
    <t>265</t>
  </si>
  <si>
    <t>XBJ24411324463533518</t>
  </si>
  <si>
    <t>266</t>
  </si>
  <si>
    <t>XBJ24411324463533493</t>
  </si>
  <si>
    <t>267</t>
  </si>
  <si>
    <t>长豆角</t>
  </si>
  <si>
    <t>XBJ24411324463533469</t>
  </si>
  <si>
    <t>268</t>
  </si>
  <si>
    <t>XBJ24411324463533501</t>
  </si>
  <si>
    <t>269</t>
  </si>
  <si>
    <t>XBJ24411324463533515</t>
  </si>
  <si>
    <t>270</t>
  </si>
  <si>
    <t>XBJ24411324463533470</t>
  </si>
  <si>
    <t>271</t>
  </si>
  <si>
    <t>XBJ24411324463533494</t>
  </si>
  <si>
    <t>272</t>
  </si>
  <si>
    <t>XBJ24411324463533480</t>
  </si>
  <si>
    <t>273</t>
  </si>
  <si>
    <t>冰糖心苹果</t>
  </si>
  <si>
    <t>XBJ24411324463533519</t>
  </si>
  <si>
    <t>274</t>
  </si>
  <si>
    <t>花牛苹果</t>
  </si>
  <si>
    <t>XBJ24411324463533530</t>
  </si>
  <si>
    <t>275</t>
  </si>
  <si>
    <t>镇平县星琦水果批发行</t>
  </si>
  <si>
    <t>河南南阳镇平镇平县杨营镇久鸿农博城水果区9＃1-3号</t>
  </si>
  <si>
    <t>2023-10-15</t>
  </si>
  <si>
    <t>XBJ24411324463533537</t>
  </si>
  <si>
    <t>276</t>
  </si>
  <si>
    <t>镇平县佰源水果批发店</t>
  </si>
  <si>
    <t>河南南阳镇平镇平县杨营镇久鸿农博城9#6.7.8号</t>
  </si>
  <si>
    <t>XBJ24411324463533538</t>
  </si>
  <si>
    <t>277</t>
  </si>
  <si>
    <t>XBJ24411324463533481</t>
  </si>
  <si>
    <t>278</t>
  </si>
  <si>
    <t>雪梨</t>
  </si>
  <si>
    <t>XBJ24411324463533503</t>
  </si>
  <si>
    <t>279</t>
  </si>
  <si>
    <t>XBJ24411324463533520</t>
  </si>
  <si>
    <t>280</t>
  </si>
  <si>
    <t>酥梨</t>
  </si>
  <si>
    <t>XBJ24411324463533531</t>
  </si>
  <si>
    <t>281</t>
  </si>
  <si>
    <t>XBJ24411324463533539</t>
  </si>
  <si>
    <t>282</t>
  </si>
  <si>
    <t>XBJ24411324463533532</t>
  </si>
  <si>
    <t>283</t>
  </si>
  <si>
    <t>枣</t>
  </si>
  <si>
    <t>XBJ24411324463533522</t>
  </si>
  <si>
    <t>284</t>
  </si>
  <si>
    <t>脐橙</t>
  </si>
  <si>
    <t>XBJ24411324463533534</t>
  </si>
  <si>
    <t>285</t>
  </si>
  <si>
    <t>XBJ24411324463533541</t>
  </si>
  <si>
    <t>286</t>
  </si>
  <si>
    <t>XBJ24411324463533502</t>
  </si>
  <si>
    <t>287</t>
  </si>
  <si>
    <t>丑橘</t>
  </si>
  <si>
    <t>XBJ24411324463533521</t>
  </si>
  <si>
    <t>288</t>
  </si>
  <si>
    <t>XBJ24411324463533533</t>
  </si>
  <si>
    <t>289</t>
  </si>
  <si>
    <t>XBJ24411324463533540</t>
  </si>
  <si>
    <t>290</t>
  </si>
  <si>
    <t>XBJ24411324463533482</t>
  </si>
  <si>
    <t>291</t>
  </si>
  <si>
    <t>XBJ24411324463533523</t>
  </si>
  <si>
    <t>292</t>
  </si>
  <si>
    <t>红心火龙果</t>
  </si>
  <si>
    <t>XBJ24411324463533524</t>
  </si>
  <si>
    <t>293</t>
  </si>
  <si>
    <t>哈密瓜</t>
  </si>
  <si>
    <t>XBJ24411324463533454</t>
  </si>
  <si>
    <t>294</t>
  </si>
  <si>
    <t>镇平县杨营李家营百货副食店</t>
  </si>
  <si>
    <t>河南南阳镇平镇平县杨营镇李家营</t>
  </si>
  <si>
    <t>生核桃</t>
  </si>
  <si>
    <t>XBJ24411324463533455</t>
  </si>
  <si>
    <t>295</t>
  </si>
  <si>
    <t>XBJ24411324463533456</t>
  </si>
  <si>
    <t>296</t>
  </si>
  <si>
    <t>红豆</t>
  </si>
  <si>
    <t>XBJ24411324463533457</t>
  </si>
  <si>
    <t>297</t>
  </si>
  <si>
    <t>黑豆</t>
  </si>
  <si>
    <t>XBJ24411324463533458</t>
  </si>
  <si>
    <t>298</t>
  </si>
  <si>
    <t>黄豆</t>
  </si>
  <si>
    <t>XBJ24411324463533459</t>
  </si>
  <si>
    <t>299</t>
  </si>
  <si>
    <t>红皮鸡蛋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</si>
</sst>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2" borderId="0" xfId="0" applyNumberFormat="1" applyFont="1" applyFill="1" applyBorder="1" applyAlignment="1">
      <alignment vertical="top"/>
    </xf>
    <xf numFmtId="0" fontId="1" fillId="0" borderId="0" xfId="0" applyFont="1" applyAlignment="1"/>
    <xf numFmtId="49" fontId="0" fillId="0" borderId="0" xfId="0" applyNumberFormat="1" applyAlignment="1">
      <alignment wrapText="1"/>
    </xf>
    <xf numFmtId="0" fontId="0" fillId="0" borderId="0" xfId="0" applyAlignment="1"/>
    <xf numFmtId="49" fontId="2" fillId="0" borderId="0" xfId="0" applyNumberFormat="1" applyFont="1" applyAlignment="1">
      <alignment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9E210132-20A6-47DF-9D74-B3E9969D4DC6}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2"/>
  <sheetViews>
    <sheetView tabSelected="1" topLeftCell="A220" workbookViewId="0">
      <selection activeCell="A245" sqref="A245"/>
    </sheetView>
  </sheetViews>
  <sheetFormatPr defaultColWidth="9" defaultRowHeight="32" customHeight="1"/>
  <cols>
    <col min="1" max="1" width="19.5" style="3" customWidth="1"/>
    <col min="2" max="2" width="5.25" style="3" customWidth="1"/>
    <col min="3" max="3" width="13" style="3" customWidth="1"/>
    <col min="4" max="4" width="12.625" style="3" customWidth="1"/>
    <col min="5" max="5" width="25.875" style="3" customWidth="1"/>
    <col min="6" max="6" width="21.875" style="3" customWidth="1"/>
    <col min="7" max="7" width="11" style="3" customWidth="1"/>
    <col min="8" max="8" width="8.875" style="3"/>
    <col min="9" max="9" width="11.875" style="3" customWidth="1"/>
    <col min="10" max="10" width="9.875" style="3" customWidth="1"/>
    <col min="11" max="13" width="9" style="4"/>
    <col min="16" max="16384" width="9" style="4"/>
  </cols>
  <sheetData>
    <row r="1" customHeight="1" spans="1:1">
      <c r="A1" s="5" t="s">
        <v>0</v>
      </c>
    </row>
    <row r="2" s="1" customFormat="1" customHeight="1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N2"/>
      <c r="O2"/>
    </row>
    <row r="3" s="2" customFormat="1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N3" s="11"/>
      <c r="O3" s="11"/>
    </row>
    <row r="4" s="2" customFormat="1" ht="37" customHeight="1" spans="1:15">
      <c r="A4" s="9" t="s">
        <v>12</v>
      </c>
      <c r="B4" s="10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12" t="s">
        <v>20</v>
      </c>
      <c r="J4" s="9" t="s">
        <v>21</v>
      </c>
      <c r="N4" s="11"/>
      <c r="O4" s="11"/>
    </row>
    <row r="5" s="2" customFormat="1" ht="41" customHeight="1" spans="1:15">
      <c r="A5" s="9" t="s">
        <v>22</v>
      </c>
      <c r="B5" s="10" t="s">
        <v>23</v>
      </c>
      <c r="C5" s="9" t="s">
        <v>24</v>
      </c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12" t="s">
        <v>30</v>
      </c>
      <c r="J5" s="9" t="s">
        <v>21</v>
      </c>
      <c r="N5" s="11"/>
      <c r="O5" s="11"/>
    </row>
    <row r="6" s="2" customFormat="1" ht="50" customHeight="1" spans="1:15">
      <c r="A6" s="9" t="s">
        <v>31</v>
      </c>
      <c r="B6" s="10" t="s">
        <v>32</v>
      </c>
      <c r="C6" s="9" t="s">
        <v>33</v>
      </c>
      <c r="D6" s="9" t="s">
        <v>34</v>
      </c>
      <c r="E6" s="9" t="s">
        <v>16</v>
      </c>
      <c r="F6" s="9" t="s">
        <v>17</v>
      </c>
      <c r="G6" s="9" t="s">
        <v>35</v>
      </c>
      <c r="H6" s="9" t="s">
        <v>36</v>
      </c>
      <c r="I6" s="12" t="s">
        <v>37</v>
      </c>
      <c r="J6" s="9" t="s">
        <v>38</v>
      </c>
      <c r="N6" s="11"/>
      <c r="O6" s="11"/>
    </row>
    <row r="7" s="2" customFormat="1" customHeight="1" spans="1:15">
      <c r="A7" s="9" t="s">
        <v>39</v>
      </c>
      <c r="B7" s="10" t="s">
        <v>40</v>
      </c>
      <c r="C7" s="9" t="s">
        <v>41</v>
      </c>
      <c r="D7" s="9" t="s">
        <v>42</v>
      </c>
      <c r="E7" s="9" t="s">
        <v>16</v>
      </c>
      <c r="F7" s="9" t="s">
        <v>17</v>
      </c>
      <c r="G7" s="9" t="s">
        <v>43</v>
      </c>
      <c r="H7" s="9" t="s">
        <v>36</v>
      </c>
      <c r="I7" s="12" t="s">
        <v>44</v>
      </c>
      <c r="J7" s="9" t="s">
        <v>38</v>
      </c>
      <c r="N7" s="11"/>
      <c r="O7" s="11"/>
    </row>
    <row r="8" s="2" customFormat="1" customHeight="1" spans="1:15">
      <c r="A8" s="9" t="s">
        <v>45</v>
      </c>
      <c r="B8" s="10" t="s">
        <v>46</v>
      </c>
      <c r="C8" s="9" t="s">
        <v>41</v>
      </c>
      <c r="D8" s="9" t="s">
        <v>42</v>
      </c>
      <c r="E8" s="9" t="s">
        <v>47</v>
      </c>
      <c r="F8" s="9" t="s">
        <v>48</v>
      </c>
      <c r="G8" s="9" t="s">
        <v>49</v>
      </c>
      <c r="H8" s="9" t="s">
        <v>36</v>
      </c>
      <c r="I8" s="12" t="s">
        <v>50</v>
      </c>
      <c r="J8" s="9" t="s">
        <v>38</v>
      </c>
      <c r="N8" s="11"/>
      <c r="O8" s="11"/>
    </row>
    <row r="9" s="2" customFormat="1" customHeight="1" spans="1:15">
      <c r="A9" s="9" t="s">
        <v>51</v>
      </c>
      <c r="B9" s="10" t="s">
        <v>52</v>
      </c>
      <c r="C9" s="9" t="s">
        <v>53</v>
      </c>
      <c r="D9" s="9" t="s">
        <v>54</v>
      </c>
      <c r="E9" s="9" t="s">
        <v>47</v>
      </c>
      <c r="F9" s="9" t="s">
        <v>48</v>
      </c>
      <c r="G9" s="9" t="s">
        <v>55</v>
      </c>
      <c r="H9" s="9" t="s">
        <v>56</v>
      </c>
      <c r="I9" s="12" t="s">
        <v>57</v>
      </c>
      <c r="J9" s="9" t="s">
        <v>58</v>
      </c>
      <c r="N9" s="11"/>
      <c r="O9" s="11"/>
    </row>
    <row r="10" s="2" customFormat="1" ht="51" customHeight="1" spans="1:15">
      <c r="A10" s="9" t="s">
        <v>59</v>
      </c>
      <c r="B10" s="10" t="s">
        <v>60</v>
      </c>
      <c r="C10" s="9" t="s">
        <v>61</v>
      </c>
      <c r="D10" s="9" t="s">
        <v>62</v>
      </c>
      <c r="E10" s="9" t="s">
        <v>16</v>
      </c>
      <c r="F10" s="9" t="s">
        <v>17</v>
      </c>
      <c r="G10" s="9" t="s">
        <v>63</v>
      </c>
      <c r="H10" s="9" t="s">
        <v>64</v>
      </c>
      <c r="I10" s="12" t="s">
        <v>65</v>
      </c>
      <c r="J10" s="9" t="s">
        <v>66</v>
      </c>
      <c r="N10" s="11"/>
      <c r="O10" s="11"/>
    </row>
    <row r="11" s="2" customFormat="1" customHeight="1" spans="1:15">
      <c r="A11" s="9" t="s">
        <v>67</v>
      </c>
      <c r="B11" s="10" t="s">
        <v>68</v>
      </c>
      <c r="C11" s="9" t="s">
        <v>69</v>
      </c>
      <c r="D11" s="9" t="s">
        <v>70</v>
      </c>
      <c r="E11" s="9" t="s">
        <v>47</v>
      </c>
      <c r="F11" s="9" t="s">
        <v>48</v>
      </c>
      <c r="G11" s="9" t="s">
        <v>71</v>
      </c>
      <c r="H11" s="9" t="s">
        <v>72</v>
      </c>
      <c r="I11" s="12" t="s">
        <v>73</v>
      </c>
      <c r="J11" s="9" t="s">
        <v>74</v>
      </c>
      <c r="N11" s="11"/>
      <c r="O11" s="11"/>
    </row>
    <row r="12" s="2" customFormat="1" customHeight="1" spans="1:15">
      <c r="A12" s="9" t="s">
        <v>75</v>
      </c>
      <c r="B12" s="10" t="s">
        <v>76</v>
      </c>
      <c r="C12" s="9" t="s">
        <v>77</v>
      </c>
      <c r="D12" s="9" t="s">
        <v>78</v>
      </c>
      <c r="E12" s="9" t="s">
        <v>47</v>
      </c>
      <c r="F12" s="9" t="s">
        <v>48</v>
      </c>
      <c r="G12" s="9" t="s">
        <v>79</v>
      </c>
      <c r="H12" s="9" t="s">
        <v>80</v>
      </c>
      <c r="I12" s="12" t="s">
        <v>81</v>
      </c>
      <c r="J12" s="9" t="s">
        <v>74</v>
      </c>
      <c r="N12" s="11"/>
      <c r="O12" s="11"/>
    </row>
    <row r="13" s="2" customFormat="1" ht="39" customHeight="1" spans="1:15">
      <c r="A13" s="9" t="s">
        <v>82</v>
      </c>
      <c r="B13" s="10" t="s">
        <v>83</v>
      </c>
      <c r="C13" s="9" t="s">
        <v>84</v>
      </c>
      <c r="D13" s="9" t="s">
        <v>85</v>
      </c>
      <c r="E13" s="9" t="s">
        <v>47</v>
      </c>
      <c r="F13" s="9" t="s">
        <v>48</v>
      </c>
      <c r="G13" s="9" t="s">
        <v>86</v>
      </c>
      <c r="H13" s="9" t="s">
        <v>87</v>
      </c>
      <c r="I13" s="12" t="s">
        <v>88</v>
      </c>
      <c r="J13" s="9" t="s">
        <v>74</v>
      </c>
      <c r="N13" s="11"/>
      <c r="O13" s="11"/>
    </row>
    <row r="14" s="2" customFormat="1" customHeight="1" spans="1:15">
      <c r="A14" s="9" t="s">
        <v>89</v>
      </c>
      <c r="B14" s="10" t="s">
        <v>90</v>
      </c>
      <c r="C14" s="9" t="s">
        <v>91</v>
      </c>
      <c r="D14" s="9" t="s">
        <v>92</v>
      </c>
      <c r="E14" s="9" t="s">
        <v>26</v>
      </c>
      <c r="F14" s="9" t="s">
        <v>27</v>
      </c>
      <c r="G14" s="9" t="s">
        <v>93</v>
      </c>
      <c r="H14" s="9" t="s">
        <v>94</v>
      </c>
      <c r="I14" s="12" t="s">
        <v>95</v>
      </c>
      <c r="J14" s="9" t="s">
        <v>96</v>
      </c>
      <c r="N14" s="11"/>
      <c r="O14" s="11"/>
    </row>
    <row r="15" s="2" customFormat="1" customHeight="1" spans="1:15">
      <c r="A15" s="9" t="s">
        <v>97</v>
      </c>
      <c r="B15" s="10" t="s">
        <v>98</v>
      </c>
      <c r="C15" s="9" t="s">
        <v>99</v>
      </c>
      <c r="D15" s="9" t="s">
        <v>100</v>
      </c>
      <c r="E15" s="9" t="s">
        <v>26</v>
      </c>
      <c r="F15" s="9" t="s">
        <v>27</v>
      </c>
      <c r="G15" s="9" t="s">
        <v>101</v>
      </c>
      <c r="H15" s="9" t="s">
        <v>87</v>
      </c>
      <c r="I15" s="12" t="s">
        <v>102</v>
      </c>
      <c r="J15" s="9" t="s">
        <v>96</v>
      </c>
      <c r="N15" s="11"/>
      <c r="O15" s="11"/>
    </row>
    <row r="16" s="2" customFormat="1" ht="45" customHeight="1" spans="1:15">
      <c r="A16" s="9" t="s">
        <v>103</v>
      </c>
      <c r="B16" s="10" t="s">
        <v>104</v>
      </c>
      <c r="C16" s="9" t="s">
        <v>105</v>
      </c>
      <c r="D16" s="9" t="s">
        <v>106</v>
      </c>
      <c r="E16" s="9" t="s">
        <v>47</v>
      </c>
      <c r="F16" s="9" t="s">
        <v>48</v>
      </c>
      <c r="G16" s="9" t="s">
        <v>107</v>
      </c>
      <c r="H16" s="9" t="s">
        <v>108</v>
      </c>
      <c r="I16" s="12" t="s">
        <v>109</v>
      </c>
      <c r="J16" s="9" t="s">
        <v>110</v>
      </c>
      <c r="N16" s="11"/>
      <c r="O16" s="11"/>
    </row>
    <row r="17" s="2" customFormat="1" ht="41" customHeight="1" spans="1:15">
      <c r="A17" s="9" t="s">
        <v>111</v>
      </c>
      <c r="B17" s="10" t="s">
        <v>112</v>
      </c>
      <c r="C17" s="9" t="s">
        <v>113</v>
      </c>
      <c r="D17" s="9" t="s">
        <v>114</v>
      </c>
      <c r="E17" s="9" t="s">
        <v>26</v>
      </c>
      <c r="F17" s="9" t="s">
        <v>27</v>
      </c>
      <c r="G17" s="9" t="s">
        <v>115</v>
      </c>
      <c r="H17" s="9" t="s">
        <v>116</v>
      </c>
      <c r="I17" s="12" t="s">
        <v>117</v>
      </c>
      <c r="J17" s="9" t="s">
        <v>118</v>
      </c>
      <c r="N17" s="11"/>
      <c r="O17" s="11"/>
    </row>
    <row r="18" s="2" customFormat="1" ht="41" customHeight="1" spans="1:15">
      <c r="A18" s="9" t="s">
        <v>119</v>
      </c>
      <c r="B18" s="10" t="s">
        <v>120</v>
      </c>
      <c r="C18" s="9" t="s">
        <v>121</v>
      </c>
      <c r="D18" s="9" t="s">
        <v>122</v>
      </c>
      <c r="E18" s="9" t="s">
        <v>26</v>
      </c>
      <c r="F18" s="9" t="s">
        <v>27</v>
      </c>
      <c r="G18" s="9" t="s">
        <v>123</v>
      </c>
      <c r="H18" s="9" t="s">
        <v>124</v>
      </c>
      <c r="I18" s="12" t="s">
        <v>125</v>
      </c>
      <c r="J18" s="9" t="s">
        <v>126</v>
      </c>
      <c r="N18" s="11"/>
      <c r="O18" s="11"/>
    </row>
    <row r="19" s="2" customFormat="1" customHeight="1" spans="1:15">
      <c r="A19" s="9" t="s">
        <v>127</v>
      </c>
      <c r="B19" s="10" t="s">
        <v>128</v>
      </c>
      <c r="C19" s="9" t="s">
        <v>129</v>
      </c>
      <c r="D19" s="9" t="s">
        <v>130</v>
      </c>
      <c r="E19" s="9" t="s">
        <v>16</v>
      </c>
      <c r="F19" s="9" t="s">
        <v>17</v>
      </c>
      <c r="G19" s="9" t="s">
        <v>131</v>
      </c>
      <c r="H19" s="9" t="s">
        <v>132</v>
      </c>
      <c r="I19" s="12" t="s">
        <v>133</v>
      </c>
      <c r="J19" s="9" t="s">
        <v>134</v>
      </c>
      <c r="N19" s="11"/>
      <c r="O19" s="11"/>
    </row>
    <row r="20" s="2" customFormat="1" customHeight="1" spans="1:15">
      <c r="A20" s="9" t="s">
        <v>135</v>
      </c>
      <c r="B20" s="10" t="s">
        <v>136</v>
      </c>
      <c r="C20" s="9" t="s">
        <v>137</v>
      </c>
      <c r="D20" s="9" t="s">
        <v>137</v>
      </c>
      <c r="E20" s="9" t="s">
        <v>16</v>
      </c>
      <c r="F20" s="9" t="s">
        <v>17</v>
      </c>
      <c r="G20" s="9" t="s">
        <v>138</v>
      </c>
      <c r="H20" s="9" t="s">
        <v>137</v>
      </c>
      <c r="I20" s="12" t="s">
        <v>139</v>
      </c>
      <c r="J20" s="9" t="s">
        <v>140</v>
      </c>
      <c r="N20" s="11"/>
      <c r="O20" s="11"/>
    </row>
    <row r="21" s="2" customFormat="1" customHeight="1" spans="1:15">
      <c r="A21" s="9" t="s">
        <v>141</v>
      </c>
      <c r="B21" s="10" t="s">
        <v>142</v>
      </c>
      <c r="C21" s="9" t="s">
        <v>137</v>
      </c>
      <c r="D21" s="9" t="s">
        <v>137</v>
      </c>
      <c r="E21" s="9" t="s">
        <v>143</v>
      </c>
      <c r="F21" s="9" t="s">
        <v>144</v>
      </c>
      <c r="G21" s="9" t="s">
        <v>145</v>
      </c>
      <c r="H21" s="9" t="s">
        <v>137</v>
      </c>
      <c r="I21" s="12" t="s">
        <v>146</v>
      </c>
      <c r="J21" s="9" t="s">
        <v>140</v>
      </c>
      <c r="N21" s="11"/>
      <c r="O21" s="11"/>
    </row>
    <row r="22" s="2" customFormat="1" customHeight="1" spans="1:15">
      <c r="A22" s="9" t="s">
        <v>147</v>
      </c>
      <c r="B22" s="10" t="s">
        <v>148</v>
      </c>
      <c r="C22" s="9" t="s">
        <v>137</v>
      </c>
      <c r="D22" s="9" t="s">
        <v>137</v>
      </c>
      <c r="E22" s="9" t="s">
        <v>143</v>
      </c>
      <c r="F22" s="9" t="s">
        <v>144</v>
      </c>
      <c r="G22" s="9" t="s">
        <v>149</v>
      </c>
      <c r="H22" s="9" t="s">
        <v>137</v>
      </c>
      <c r="I22" s="12" t="s">
        <v>139</v>
      </c>
      <c r="J22" s="9" t="s">
        <v>140</v>
      </c>
      <c r="N22" s="11"/>
      <c r="O22" s="11"/>
    </row>
    <row r="23" s="2" customFormat="1" customHeight="1" spans="1:15">
      <c r="A23" s="9" t="s">
        <v>150</v>
      </c>
      <c r="B23" s="10" t="s">
        <v>151</v>
      </c>
      <c r="C23" s="9" t="s">
        <v>137</v>
      </c>
      <c r="D23" s="9" t="s">
        <v>137</v>
      </c>
      <c r="E23" s="9" t="s">
        <v>26</v>
      </c>
      <c r="F23" s="9" t="s">
        <v>27</v>
      </c>
      <c r="G23" s="9" t="s">
        <v>152</v>
      </c>
      <c r="H23" s="9" t="s">
        <v>137</v>
      </c>
      <c r="I23" s="12" t="s">
        <v>153</v>
      </c>
      <c r="J23" s="9" t="s">
        <v>140</v>
      </c>
      <c r="N23" s="11"/>
      <c r="O23" s="11"/>
    </row>
    <row r="24" s="2" customFormat="1" customHeight="1" spans="1:15">
      <c r="A24" s="9" t="s">
        <v>154</v>
      </c>
      <c r="B24" s="10" t="s">
        <v>155</v>
      </c>
      <c r="C24" s="9" t="s">
        <v>137</v>
      </c>
      <c r="D24" s="9" t="s">
        <v>137</v>
      </c>
      <c r="E24" s="9" t="s">
        <v>143</v>
      </c>
      <c r="F24" s="9" t="s">
        <v>144</v>
      </c>
      <c r="G24" s="9" t="s">
        <v>156</v>
      </c>
      <c r="H24" s="9" t="s">
        <v>137</v>
      </c>
      <c r="I24" s="12" t="s">
        <v>157</v>
      </c>
      <c r="J24" s="9" t="s">
        <v>140</v>
      </c>
      <c r="N24" s="11"/>
      <c r="O24" s="11"/>
    </row>
    <row r="25" s="2" customFormat="1" customHeight="1" spans="1:15">
      <c r="A25" s="9" t="s">
        <v>158</v>
      </c>
      <c r="B25" s="10" t="s">
        <v>159</v>
      </c>
      <c r="C25" s="9" t="s">
        <v>137</v>
      </c>
      <c r="D25" s="9" t="s">
        <v>137</v>
      </c>
      <c r="E25" s="9" t="s">
        <v>143</v>
      </c>
      <c r="F25" s="9" t="s">
        <v>144</v>
      </c>
      <c r="G25" s="9" t="s">
        <v>160</v>
      </c>
      <c r="H25" s="9" t="s">
        <v>137</v>
      </c>
      <c r="I25" s="12" t="s">
        <v>146</v>
      </c>
      <c r="J25" s="9" t="s">
        <v>140</v>
      </c>
      <c r="N25" s="11"/>
      <c r="O25" s="11"/>
    </row>
    <row r="26" s="2" customFormat="1" customHeight="1" spans="1:15">
      <c r="A26" s="9" t="s">
        <v>161</v>
      </c>
      <c r="B26" s="10" t="s">
        <v>162</v>
      </c>
      <c r="C26" s="9" t="s">
        <v>137</v>
      </c>
      <c r="D26" s="9" t="s">
        <v>137</v>
      </c>
      <c r="E26" s="9" t="s">
        <v>16</v>
      </c>
      <c r="F26" s="9" t="s">
        <v>17</v>
      </c>
      <c r="G26" s="9" t="s">
        <v>163</v>
      </c>
      <c r="H26" s="9" t="s">
        <v>137</v>
      </c>
      <c r="I26" s="12" t="s">
        <v>157</v>
      </c>
      <c r="J26" s="9" t="s">
        <v>140</v>
      </c>
      <c r="N26" s="11"/>
      <c r="O26" s="11"/>
    </row>
    <row r="27" s="2" customFormat="1" customHeight="1" spans="1:15">
      <c r="A27" s="9" t="s">
        <v>164</v>
      </c>
      <c r="B27" s="10" t="s">
        <v>165</v>
      </c>
      <c r="C27" s="9" t="s">
        <v>137</v>
      </c>
      <c r="D27" s="9" t="s">
        <v>137</v>
      </c>
      <c r="E27" s="9" t="s">
        <v>143</v>
      </c>
      <c r="F27" s="9" t="s">
        <v>144</v>
      </c>
      <c r="G27" s="9" t="s">
        <v>166</v>
      </c>
      <c r="H27" s="9" t="s">
        <v>137</v>
      </c>
      <c r="I27" s="12" t="s">
        <v>146</v>
      </c>
      <c r="J27" s="9" t="s">
        <v>140</v>
      </c>
      <c r="N27" s="11"/>
      <c r="O27" s="11"/>
    </row>
    <row r="28" s="2" customFormat="1" customHeight="1" spans="1:15">
      <c r="A28" s="9" t="s">
        <v>167</v>
      </c>
      <c r="B28" s="10" t="s">
        <v>168</v>
      </c>
      <c r="C28" s="9" t="s">
        <v>137</v>
      </c>
      <c r="D28" s="9" t="s">
        <v>137</v>
      </c>
      <c r="E28" s="9" t="s">
        <v>16</v>
      </c>
      <c r="F28" s="9" t="s">
        <v>17</v>
      </c>
      <c r="G28" s="9" t="s">
        <v>169</v>
      </c>
      <c r="H28" s="9" t="s">
        <v>137</v>
      </c>
      <c r="I28" s="12" t="s">
        <v>146</v>
      </c>
      <c r="J28" s="9" t="s">
        <v>140</v>
      </c>
      <c r="N28" s="11"/>
      <c r="O28" s="11"/>
    </row>
    <row r="29" s="2" customFormat="1" customHeight="1" spans="1:15">
      <c r="A29" s="9" t="s">
        <v>170</v>
      </c>
      <c r="B29" s="10" t="s">
        <v>171</v>
      </c>
      <c r="C29" s="9" t="s">
        <v>137</v>
      </c>
      <c r="D29" s="9" t="s">
        <v>137</v>
      </c>
      <c r="E29" s="9" t="s">
        <v>26</v>
      </c>
      <c r="F29" s="9" t="s">
        <v>27</v>
      </c>
      <c r="G29" s="9" t="s">
        <v>169</v>
      </c>
      <c r="H29" s="9" t="s">
        <v>137</v>
      </c>
      <c r="I29" s="12" t="s">
        <v>172</v>
      </c>
      <c r="J29" s="9" t="s">
        <v>140</v>
      </c>
      <c r="N29" s="11"/>
      <c r="O29" s="11"/>
    </row>
    <row r="30" s="2" customFormat="1" customHeight="1" spans="1:15">
      <c r="A30" s="9" t="s">
        <v>173</v>
      </c>
      <c r="B30" s="10" t="s">
        <v>174</v>
      </c>
      <c r="C30" s="9" t="s">
        <v>137</v>
      </c>
      <c r="D30" s="9" t="s">
        <v>137</v>
      </c>
      <c r="E30" s="9" t="s">
        <v>143</v>
      </c>
      <c r="F30" s="9" t="s">
        <v>144</v>
      </c>
      <c r="G30" s="9" t="s">
        <v>169</v>
      </c>
      <c r="H30" s="9" t="s">
        <v>137</v>
      </c>
      <c r="I30" s="12" t="s">
        <v>146</v>
      </c>
      <c r="J30" s="9" t="s">
        <v>140</v>
      </c>
      <c r="N30" s="11"/>
      <c r="O30" s="11"/>
    </row>
    <row r="31" s="2" customFormat="1" customHeight="1" spans="1:15">
      <c r="A31" s="9" t="s">
        <v>175</v>
      </c>
      <c r="B31" s="10" t="s">
        <v>176</v>
      </c>
      <c r="C31" s="9" t="s">
        <v>137</v>
      </c>
      <c r="D31" s="9" t="s">
        <v>137</v>
      </c>
      <c r="E31" s="9" t="s">
        <v>143</v>
      </c>
      <c r="F31" s="9" t="s">
        <v>144</v>
      </c>
      <c r="G31" s="9" t="s">
        <v>177</v>
      </c>
      <c r="H31" s="9" t="s">
        <v>137</v>
      </c>
      <c r="I31" s="12" t="s">
        <v>117</v>
      </c>
      <c r="J31" s="9" t="s">
        <v>140</v>
      </c>
      <c r="N31" s="11"/>
      <c r="O31" s="11"/>
    </row>
    <row r="32" s="2" customFormat="1" ht="42" customHeight="1" spans="1:15">
      <c r="A32" s="9" t="s">
        <v>178</v>
      </c>
      <c r="B32" s="10" t="s">
        <v>179</v>
      </c>
      <c r="C32" s="9" t="s">
        <v>180</v>
      </c>
      <c r="D32" s="9" t="s">
        <v>181</v>
      </c>
      <c r="E32" s="9" t="s">
        <v>182</v>
      </c>
      <c r="F32" s="9" t="s">
        <v>183</v>
      </c>
      <c r="G32" s="9" t="s">
        <v>184</v>
      </c>
      <c r="H32" s="9" t="s">
        <v>185</v>
      </c>
      <c r="I32" s="12" t="s">
        <v>186</v>
      </c>
      <c r="J32" s="9" t="s">
        <v>21</v>
      </c>
      <c r="N32" s="11"/>
      <c r="O32" s="11"/>
    </row>
    <row r="33" s="2" customFormat="1" customHeight="1" spans="1:15">
      <c r="A33" s="9" t="s">
        <v>187</v>
      </c>
      <c r="B33" s="10" t="s">
        <v>188</v>
      </c>
      <c r="C33" s="9" t="s">
        <v>189</v>
      </c>
      <c r="D33" s="9" t="s">
        <v>190</v>
      </c>
      <c r="E33" s="9" t="s">
        <v>191</v>
      </c>
      <c r="F33" s="9" t="s">
        <v>192</v>
      </c>
      <c r="G33" s="9" t="s">
        <v>193</v>
      </c>
      <c r="H33" s="9" t="s">
        <v>194</v>
      </c>
      <c r="I33" s="12" t="s">
        <v>195</v>
      </c>
      <c r="J33" s="9" t="s">
        <v>58</v>
      </c>
      <c r="N33" s="11"/>
      <c r="O33" s="11"/>
    </row>
    <row r="34" s="2" customFormat="1" ht="42" customHeight="1" spans="1:15">
      <c r="A34" s="9" t="s">
        <v>196</v>
      </c>
      <c r="B34" s="10" t="s">
        <v>197</v>
      </c>
      <c r="C34" s="9" t="s">
        <v>198</v>
      </c>
      <c r="D34" s="9" t="s">
        <v>199</v>
      </c>
      <c r="E34" s="9" t="s">
        <v>182</v>
      </c>
      <c r="F34" s="9" t="s">
        <v>183</v>
      </c>
      <c r="G34" s="9" t="s">
        <v>200</v>
      </c>
      <c r="H34" s="9" t="s">
        <v>201</v>
      </c>
      <c r="I34" s="12" t="s">
        <v>202</v>
      </c>
      <c r="J34" s="9" t="s">
        <v>203</v>
      </c>
      <c r="N34" s="11"/>
      <c r="O34" s="11"/>
    </row>
    <row r="35" s="2" customFormat="1" customHeight="1" spans="1:15">
      <c r="A35" s="9" t="s">
        <v>204</v>
      </c>
      <c r="B35" s="10" t="s">
        <v>205</v>
      </c>
      <c r="C35" s="9" t="s">
        <v>206</v>
      </c>
      <c r="D35" s="9" t="s">
        <v>207</v>
      </c>
      <c r="E35" s="9" t="s">
        <v>208</v>
      </c>
      <c r="F35" s="9" t="s">
        <v>209</v>
      </c>
      <c r="G35" s="9" t="s">
        <v>210</v>
      </c>
      <c r="H35" s="9" t="s">
        <v>211</v>
      </c>
      <c r="I35" s="12" t="s">
        <v>212</v>
      </c>
      <c r="J35" s="9" t="s">
        <v>38</v>
      </c>
      <c r="N35" s="11"/>
      <c r="O35" s="11"/>
    </row>
    <row r="36" s="2" customFormat="1" customHeight="1" spans="1:15">
      <c r="A36" s="9" t="s">
        <v>213</v>
      </c>
      <c r="B36" s="10" t="s">
        <v>214</v>
      </c>
      <c r="C36" s="9" t="s">
        <v>206</v>
      </c>
      <c r="D36" s="9" t="s">
        <v>207</v>
      </c>
      <c r="E36" s="9" t="s">
        <v>208</v>
      </c>
      <c r="F36" s="9" t="s">
        <v>209</v>
      </c>
      <c r="G36" s="9" t="s">
        <v>210</v>
      </c>
      <c r="H36" s="9" t="s">
        <v>72</v>
      </c>
      <c r="I36" s="12" t="s">
        <v>212</v>
      </c>
      <c r="J36" s="9" t="s">
        <v>38</v>
      </c>
      <c r="N36" s="11"/>
      <c r="O36" s="11"/>
    </row>
    <row r="37" s="2" customFormat="1" customHeight="1" spans="1:15">
      <c r="A37" s="9" t="s">
        <v>215</v>
      </c>
      <c r="B37" s="10" t="s">
        <v>216</v>
      </c>
      <c r="C37" s="9" t="s">
        <v>69</v>
      </c>
      <c r="D37" s="9" t="s">
        <v>70</v>
      </c>
      <c r="E37" s="9" t="s">
        <v>191</v>
      </c>
      <c r="F37" s="9" t="s">
        <v>192</v>
      </c>
      <c r="G37" s="9" t="s">
        <v>71</v>
      </c>
      <c r="H37" s="9" t="s">
        <v>72</v>
      </c>
      <c r="I37" s="12" t="s">
        <v>73</v>
      </c>
      <c r="J37" s="9" t="s">
        <v>74</v>
      </c>
      <c r="N37" s="11"/>
      <c r="O37" s="11"/>
    </row>
    <row r="38" s="2" customFormat="1" ht="42" customHeight="1" spans="1:15">
      <c r="A38" s="9" t="s">
        <v>217</v>
      </c>
      <c r="B38" s="10" t="s">
        <v>218</v>
      </c>
      <c r="C38" s="9" t="s">
        <v>219</v>
      </c>
      <c r="D38" s="9" t="s">
        <v>220</v>
      </c>
      <c r="E38" s="9" t="s">
        <v>191</v>
      </c>
      <c r="F38" s="9" t="s">
        <v>192</v>
      </c>
      <c r="G38" s="9" t="s">
        <v>221</v>
      </c>
      <c r="H38" s="9" t="s">
        <v>72</v>
      </c>
      <c r="I38" s="12" t="s">
        <v>222</v>
      </c>
      <c r="J38" s="9" t="s">
        <v>74</v>
      </c>
      <c r="N38" s="11"/>
      <c r="O38" s="11"/>
    </row>
    <row r="39" s="2" customFormat="1" customHeight="1" spans="1:15">
      <c r="A39" s="9" t="s">
        <v>223</v>
      </c>
      <c r="B39" s="10" t="s">
        <v>224</v>
      </c>
      <c r="C39" s="9" t="s">
        <v>77</v>
      </c>
      <c r="D39" s="9" t="s">
        <v>78</v>
      </c>
      <c r="E39" s="9" t="s">
        <v>191</v>
      </c>
      <c r="F39" s="9" t="s">
        <v>192</v>
      </c>
      <c r="G39" s="9" t="s">
        <v>225</v>
      </c>
      <c r="H39" s="9" t="s">
        <v>226</v>
      </c>
      <c r="I39" s="12" t="s">
        <v>227</v>
      </c>
      <c r="J39" s="9" t="s">
        <v>74</v>
      </c>
      <c r="N39" s="11"/>
      <c r="O39" s="11"/>
    </row>
    <row r="40" s="2" customFormat="1" customHeight="1" spans="1:15">
      <c r="A40" s="9" t="s">
        <v>228</v>
      </c>
      <c r="B40" s="10" t="s">
        <v>229</v>
      </c>
      <c r="C40" s="9" t="s">
        <v>230</v>
      </c>
      <c r="D40" s="9" t="s">
        <v>231</v>
      </c>
      <c r="E40" s="9" t="s">
        <v>191</v>
      </c>
      <c r="F40" s="9" t="s">
        <v>192</v>
      </c>
      <c r="G40" s="9" t="s">
        <v>232</v>
      </c>
      <c r="H40" s="9" t="s">
        <v>233</v>
      </c>
      <c r="I40" s="12" t="s">
        <v>234</v>
      </c>
      <c r="J40" s="9" t="s">
        <v>235</v>
      </c>
      <c r="N40" s="11"/>
      <c r="O40" s="11"/>
    </row>
    <row r="41" s="2" customFormat="1" customHeight="1" spans="1:15">
      <c r="A41" s="9" t="s">
        <v>236</v>
      </c>
      <c r="B41" s="10" t="s">
        <v>237</v>
      </c>
      <c r="C41" s="9" t="s">
        <v>238</v>
      </c>
      <c r="D41" s="9" t="s">
        <v>239</v>
      </c>
      <c r="E41" s="9" t="s">
        <v>182</v>
      </c>
      <c r="F41" s="9" t="s">
        <v>183</v>
      </c>
      <c r="G41" s="9" t="s">
        <v>240</v>
      </c>
      <c r="H41" s="9" t="s">
        <v>241</v>
      </c>
      <c r="I41" s="12" t="s">
        <v>242</v>
      </c>
      <c r="J41" s="9" t="s">
        <v>96</v>
      </c>
      <c r="N41" s="11"/>
      <c r="O41" s="11"/>
    </row>
    <row r="42" s="2" customFormat="1" ht="62" customHeight="1" spans="1:15">
      <c r="A42" s="9" t="s">
        <v>243</v>
      </c>
      <c r="B42" s="10" t="s">
        <v>244</v>
      </c>
      <c r="C42" s="9" t="s">
        <v>245</v>
      </c>
      <c r="D42" s="9" t="s">
        <v>246</v>
      </c>
      <c r="E42" s="9" t="s">
        <v>191</v>
      </c>
      <c r="F42" s="9" t="s">
        <v>192</v>
      </c>
      <c r="G42" s="9" t="s">
        <v>247</v>
      </c>
      <c r="H42" s="9" t="s">
        <v>87</v>
      </c>
      <c r="I42" s="12" t="s">
        <v>248</v>
      </c>
      <c r="J42" s="9" t="s">
        <v>134</v>
      </c>
      <c r="N42" s="11"/>
      <c r="O42" s="11"/>
    </row>
    <row r="43" s="2" customFormat="1" customHeight="1" spans="1:15">
      <c r="A43" s="9" t="s">
        <v>249</v>
      </c>
      <c r="B43" s="10" t="s">
        <v>250</v>
      </c>
      <c r="C43" s="9" t="s">
        <v>251</v>
      </c>
      <c r="D43" s="9" t="s">
        <v>252</v>
      </c>
      <c r="E43" s="9" t="s">
        <v>182</v>
      </c>
      <c r="F43" s="9" t="s">
        <v>183</v>
      </c>
      <c r="G43" s="9" t="s">
        <v>253</v>
      </c>
      <c r="H43" s="9" t="s">
        <v>254</v>
      </c>
      <c r="I43" s="12" t="s">
        <v>255</v>
      </c>
      <c r="J43" s="9" t="s">
        <v>118</v>
      </c>
      <c r="N43" s="11"/>
      <c r="O43" s="11"/>
    </row>
    <row r="44" s="2" customFormat="1" ht="48" customHeight="1" spans="1:15">
      <c r="A44" s="9" t="s">
        <v>256</v>
      </c>
      <c r="B44" s="10" t="s">
        <v>257</v>
      </c>
      <c r="C44" s="9" t="s">
        <v>258</v>
      </c>
      <c r="D44" s="9" t="s">
        <v>259</v>
      </c>
      <c r="E44" s="9" t="s">
        <v>182</v>
      </c>
      <c r="F44" s="9" t="s">
        <v>183</v>
      </c>
      <c r="G44" s="9" t="s">
        <v>260</v>
      </c>
      <c r="H44" s="9" t="s">
        <v>261</v>
      </c>
      <c r="I44" s="12" t="s">
        <v>117</v>
      </c>
      <c r="J44" s="9" t="s">
        <v>118</v>
      </c>
      <c r="N44" s="11"/>
      <c r="O44" s="11"/>
    </row>
    <row r="45" s="2" customFormat="1" customHeight="1" spans="1:15">
      <c r="A45" s="9" t="s">
        <v>262</v>
      </c>
      <c r="B45" s="10" t="s">
        <v>263</v>
      </c>
      <c r="C45" s="9" t="s">
        <v>264</v>
      </c>
      <c r="D45" s="9" t="s">
        <v>265</v>
      </c>
      <c r="E45" s="9" t="s">
        <v>182</v>
      </c>
      <c r="F45" s="9" t="s">
        <v>183</v>
      </c>
      <c r="G45" s="9" t="s">
        <v>266</v>
      </c>
      <c r="H45" s="9" t="s">
        <v>267</v>
      </c>
      <c r="I45" s="12" t="s">
        <v>50</v>
      </c>
      <c r="J45" s="9" t="s">
        <v>268</v>
      </c>
      <c r="N45" s="11"/>
      <c r="O45" s="11"/>
    </row>
    <row r="46" s="2" customFormat="1" ht="67" customHeight="1" spans="1:15">
      <c r="A46" s="9" t="s">
        <v>269</v>
      </c>
      <c r="B46" s="10" t="s">
        <v>270</v>
      </c>
      <c r="C46" s="9" t="s">
        <v>271</v>
      </c>
      <c r="D46" s="9" t="s">
        <v>272</v>
      </c>
      <c r="E46" s="9" t="s">
        <v>191</v>
      </c>
      <c r="F46" s="9" t="s">
        <v>192</v>
      </c>
      <c r="G46" s="9" t="s">
        <v>273</v>
      </c>
      <c r="H46" s="9" t="s">
        <v>267</v>
      </c>
      <c r="I46" s="12" t="s">
        <v>274</v>
      </c>
      <c r="J46" s="9" t="s">
        <v>275</v>
      </c>
      <c r="N46" s="11"/>
      <c r="O46" s="11"/>
    </row>
    <row r="47" s="2" customFormat="1" customHeight="1" spans="1:15">
      <c r="A47" s="9" t="s">
        <v>276</v>
      </c>
      <c r="B47" s="10" t="s">
        <v>277</v>
      </c>
      <c r="C47" s="9" t="s">
        <v>278</v>
      </c>
      <c r="D47" s="9" t="s">
        <v>279</v>
      </c>
      <c r="E47" s="9" t="s">
        <v>191</v>
      </c>
      <c r="F47" s="9" t="s">
        <v>192</v>
      </c>
      <c r="G47" s="9" t="s">
        <v>280</v>
      </c>
      <c r="H47" s="9" t="s">
        <v>281</v>
      </c>
      <c r="I47" s="12" t="s">
        <v>282</v>
      </c>
      <c r="J47" s="9" t="s">
        <v>283</v>
      </c>
      <c r="N47" s="11"/>
      <c r="O47" s="11"/>
    </row>
    <row r="48" s="2" customFormat="1" ht="40" customHeight="1" spans="1:15">
      <c r="A48" s="9" t="s">
        <v>284</v>
      </c>
      <c r="B48" s="10" t="s">
        <v>285</v>
      </c>
      <c r="C48" s="9" t="s">
        <v>84</v>
      </c>
      <c r="D48" s="9" t="s">
        <v>85</v>
      </c>
      <c r="E48" s="9" t="s">
        <v>182</v>
      </c>
      <c r="F48" s="9" t="s">
        <v>183</v>
      </c>
      <c r="G48" s="9" t="s">
        <v>286</v>
      </c>
      <c r="H48" s="9" t="s">
        <v>267</v>
      </c>
      <c r="I48" s="12" t="s">
        <v>287</v>
      </c>
      <c r="J48" s="9" t="s">
        <v>74</v>
      </c>
      <c r="N48" s="11"/>
      <c r="O48" s="11"/>
    </row>
    <row r="49" s="2" customFormat="1" customHeight="1" spans="1:15">
      <c r="A49" s="9" t="s">
        <v>288</v>
      </c>
      <c r="B49" s="10" t="s">
        <v>289</v>
      </c>
      <c r="C49" s="9" t="s">
        <v>137</v>
      </c>
      <c r="D49" s="9" t="s">
        <v>137</v>
      </c>
      <c r="E49" s="9" t="s">
        <v>290</v>
      </c>
      <c r="F49" s="9" t="s">
        <v>291</v>
      </c>
      <c r="G49" s="9" t="s">
        <v>292</v>
      </c>
      <c r="H49" s="9" t="s">
        <v>137</v>
      </c>
      <c r="I49" s="12" t="s">
        <v>139</v>
      </c>
      <c r="J49" s="9" t="s">
        <v>293</v>
      </c>
      <c r="N49" s="11"/>
      <c r="O49" s="11"/>
    </row>
    <row r="50" s="2" customFormat="1" customHeight="1" spans="1:15">
      <c r="A50" s="9" t="s">
        <v>294</v>
      </c>
      <c r="B50" s="10" t="s">
        <v>295</v>
      </c>
      <c r="C50" s="9" t="s">
        <v>137</v>
      </c>
      <c r="D50" s="9" t="s">
        <v>137</v>
      </c>
      <c r="E50" s="9" t="s">
        <v>290</v>
      </c>
      <c r="F50" s="9" t="s">
        <v>291</v>
      </c>
      <c r="G50" s="9" t="s">
        <v>296</v>
      </c>
      <c r="H50" s="9" t="s">
        <v>137</v>
      </c>
      <c r="I50" s="12" t="s">
        <v>139</v>
      </c>
      <c r="J50" s="9" t="s">
        <v>293</v>
      </c>
      <c r="N50" s="11"/>
      <c r="O50" s="11"/>
    </row>
    <row r="51" s="2" customFormat="1" customHeight="1" spans="1:15">
      <c r="A51" s="9" t="s">
        <v>297</v>
      </c>
      <c r="B51" s="10" t="s">
        <v>298</v>
      </c>
      <c r="C51" s="9" t="s">
        <v>137</v>
      </c>
      <c r="D51" s="9" t="s">
        <v>137</v>
      </c>
      <c r="E51" s="9" t="s">
        <v>290</v>
      </c>
      <c r="F51" s="9" t="s">
        <v>291</v>
      </c>
      <c r="G51" s="9" t="s">
        <v>299</v>
      </c>
      <c r="H51" s="9" t="s">
        <v>137</v>
      </c>
      <c r="I51" s="12" t="s">
        <v>139</v>
      </c>
      <c r="J51" s="9" t="s">
        <v>293</v>
      </c>
      <c r="N51" s="11"/>
      <c r="O51" s="11"/>
    </row>
    <row r="52" s="2" customFormat="1" customHeight="1" spans="1:15">
      <c r="A52" s="9" t="s">
        <v>300</v>
      </c>
      <c r="B52" s="10" t="s">
        <v>301</v>
      </c>
      <c r="C52" s="9" t="s">
        <v>137</v>
      </c>
      <c r="D52" s="9" t="s">
        <v>137</v>
      </c>
      <c r="E52" s="9" t="s">
        <v>182</v>
      </c>
      <c r="F52" s="9" t="s">
        <v>183</v>
      </c>
      <c r="G52" s="9" t="s">
        <v>302</v>
      </c>
      <c r="H52" s="9" t="s">
        <v>137</v>
      </c>
      <c r="I52" s="12" t="s">
        <v>303</v>
      </c>
      <c r="J52" s="9" t="s">
        <v>140</v>
      </c>
      <c r="N52" s="11"/>
      <c r="O52" s="11"/>
    </row>
    <row r="53" s="2" customFormat="1" customHeight="1" spans="1:15">
      <c r="A53" s="9" t="s">
        <v>304</v>
      </c>
      <c r="B53" s="10" t="s">
        <v>305</v>
      </c>
      <c r="C53" s="9" t="s">
        <v>137</v>
      </c>
      <c r="D53" s="9" t="s">
        <v>137</v>
      </c>
      <c r="E53" s="9" t="s">
        <v>306</v>
      </c>
      <c r="F53" s="9" t="s">
        <v>307</v>
      </c>
      <c r="G53" s="9" t="s">
        <v>308</v>
      </c>
      <c r="H53" s="9" t="s">
        <v>137</v>
      </c>
      <c r="I53" s="12" t="s">
        <v>303</v>
      </c>
      <c r="J53" s="9" t="s">
        <v>140</v>
      </c>
      <c r="N53" s="11"/>
      <c r="O53" s="11"/>
    </row>
    <row r="54" s="2" customFormat="1" ht="42" customHeight="1" spans="1:15">
      <c r="A54" s="9" t="s">
        <v>309</v>
      </c>
      <c r="B54" s="10" t="s">
        <v>310</v>
      </c>
      <c r="C54" s="9" t="s">
        <v>311</v>
      </c>
      <c r="D54" s="9" t="s">
        <v>312</v>
      </c>
      <c r="E54" s="9" t="s">
        <v>306</v>
      </c>
      <c r="F54" s="9" t="s">
        <v>307</v>
      </c>
      <c r="G54" s="9" t="s">
        <v>313</v>
      </c>
      <c r="H54" s="9" t="s">
        <v>137</v>
      </c>
      <c r="I54" s="12" t="s">
        <v>146</v>
      </c>
      <c r="J54" s="9" t="s">
        <v>140</v>
      </c>
      <c r="N54" s="11"/>
      <c r="O54" s="11"/>
    </row>
    <row r="55" s="2" customFormat="1" customHeight="1" spans="1:15">
      <c r="A55" s="9" t="s">
        <v>314</v>
      </c>
      <c r="B55" s="10" t="s">
        <v>315</v>
      </c>
      <c r="C55" s="9" t="s">
        <v>316</v>
      </c>
      <c r="D55" s="9" t="s">
        <v>317</v>
      </c>
      <c r="E55" s="9" t="s">
        <v>316</v>
      </c>
      <c r="F55" s="9" t="s">
        <v>318</v>
      </c>
      <c r="G55" s="9" t="s">
        <v>319</v>
      </c>
      <c r="H55" s="9" t="s">
        <v>320</v>
      </c>
      <c r="I55" s="12" t="s">
        <v>321</v>
      </c>
      <c r="J55" s="9" t="s">
        <v>38</v>
      </c>
      <c r="N55" s="11"/>
      <c r="O55" s="11"/>
    </row>
    <row r="56" s="2" customFormat="1" customHeight="1" spans="1:15">
      <c r="A56" s="9" t="s">
        <v>322</v>
      </c>
      <c r="B56" s="10" t="s">
        <v>323</v>
      </c>
      <c r="C56" s="9" t="s">
        <v>316</v>
      </c>
      <c r="D56" s="9" t="s">
        <v>324</v>
      </c>
      <c r="E56" s="9" t="s">
        <v>316</v>
      </c>
      <c r="F56" s="9" t="s">
        <v>318</v>
      </c>
      <c r="G56" s="9" t="s">
        <v>210</v>
      </c>
      <c r="H56" s="9" t="s">
        <v>325</v>
      </c>
      <c r="I56" s="12" t="s">
        <v>321</v>
      </c>
      <c r="J56" s="9" t="s">
        <v>38</v>
      </c>
      <c r="N56" s="11"/>
      <c r="O56" s="11"/>
    </row>
    <row r="57" s="2" customFormat="1" ht="41" customHeight="1" spans="1:15">
      <c r="A57" s="9" t="s">
        <v>326</v>
      </c>
      <c r="B57" s="10" t="s">
        <v>327</v>
      </c>
      <c r="C57" s="9" t="s">
        <v>328</v>
      </c>
      <c r="D57" s="9" t="s">
        <v>329</v>
      </c>
      <c r="E57" s="9" t="s">
        <v>330</v>
      </c>
      <c r="F57" s="9" t="s">
        <v>331</v>
      </c>
      <c r="G57" s="9" t="s">
        <v>332</v>
      </c>
      <c r="H57" s="9" t="s">
        <v>333</v>
      </c>
      <c r="I57" s="12" t="s">
        <v>334</v>
      </c>
      <c r="J57" s="9" t="s">
        <v>21</v>
      </c>
      <c r="N57" s="11"/>
      <c r="O57" s="11"/>
    </row>
    <row r="58" s="2" customFormat="1" customHeight="1" spans="1:15">
      <c r="A58" s="9" t="s">
        <v>335</v>
      </c>
      <c r="B58" s="10" t="s">
        <v>336</v>
      </c>
      <c r="C58" s="9" t="s">
        <v>337</v>
      </c>
      <c r="D58" s="9" t="s">
        <v>92</v>
      </c>
      <c r="E58" s="9" t="s">
        <v>337</v>
      </c>
      <c r="F58" s="9" t="s">
        <v>338</v>
      </c>
      <c r="G58" s="9" t="s">
        <v>93</v>
      </c>
      <c r="H58" s="9" t="s">
        <v>339</v>
      </c>
      <c r="I58" s="12" t="s">
        <v>340</v>
      </c>
      <c r="J58" s="9" t="s">
        <v>96</v>
      </c>
      <c r="N58" s="11"/>
      <c r="O58" s="11"/>
    </row>
    <row r="59" s="2" customFormat="1" ht="43" customHeight="1" spans="1:15">
      <c r="A59" s="9" t="s">
        <v>341</v>
      </c>
      <c r="B59" s="10" t="s">
        <v>342</v>
      </c>
      <c r="C59" s="9" t="s">
        <v>343</v>
      </c>
      <c r="D59" s="9" t="s">
        <v>344</v>
      </c>
      <c r="E59" s="9" t="s">
        <v>345</v>
      </c>
      <c r="F59" s="9" t="s">
        <v>346</v>
      </c>
      <c r="G59" s="9" t="s">
        <v>347</v>
      </c>
      <c r="H59" s="9" t="s">
        <v>132</v>
      </c>
      <c r="I59" s="12" t="s">
        <v>348</v>
      </c>
      <c r="J59" s="9" t="s">
        <v>235</v>
      </c>
      <c r="N59" s="11"/>
      <c r="O59" s="11"/>
    </row>
    <row r="60" s="2" customFormat="1" ht="43" customHeight="1" spans="1:15">
      <c r="A60" s="9" t="s">
        <v>349</v>
      </c>
      <c r="B60" s="10" t="s">
        <v>350</v>
      </c>
      <c r="C60" s="9" t="s">
        <v>351</v>
      </c>
      <c r="D60" s="9" t="s">
        <v>352</v>
      </c>
      <c r="E60" s="9" t="s">
        <v>351</v>
      </c>
      <c r="F60" s="9" t="s">
        <v>353</v>
      </c>
      <c r="G60" s="9" t="s">
        <v>354</v>
      </c>
      <c r="H60" s="9" t="s">
        <v>355</v>
      </c>
      <c r="I60" s="12" t="s">
        <v>356</v>
      </c>
      <c r="J60" s="9" t="s">
        <v>58</v>
      </c>
      <c r="N60" s="11"/>
      <c r="O60" s="11"/>
    </row>
    <row r="61" s="2" customFormat="1" ht="43" customHeight="1" spans="1:15">
      <c r="A61" s="9" t="s">
        <v>357</v>
      </c>
      <c r="B61" s="10" t="s">
        <v>358</v>
      </c>
      <c r="C61" s="9" t="s">
        <v>351</v>
      </c>
      <c r="D61" s="9" t="s">
        <v>352</v>
      </c>
      <c r="E61" s="9" t="s">
        <v>351</v>
      </c>
      <c r="F61" s="9" t="s">
        <v>353</v>
      </c>
      <c r="G61" s="9" t="s">
        <v>359</v>
      </c>
      <c r="H61" s="9" t="s">
        <v>360</v>
      </c>
      <c r="I61" s="12" t="s">
        <v>361</v>
      </c>
      <c r="J61" s="9" t="s">
        <v>58</v>
      </c>
      <c r="N61" s="11"/>
      <c r="O61" s="11"/>
    </row>
    <row r="62" s="2" customFormat="1" ht="43" customHeight="1" spans="1:15">
      <c r="A62" s="9" t="s">
        <v>362</v>
      </c>
      <c r="B62" s="10" t="s">
        <v>363</v>
      </c>
      <c r="C62" s="9" t="s">
        <v>351</v>
      </c>
      <c r="D62" s="9" t="s">
        <v>352</v>
      </c>
      <c r="E62" s="9" t="s">
        <v>351</v>
      </c>
      <c r="F62" s="9" t="s">
        <v>353</v>
      </c>
      <c r="G62" s="9" t="s">
        <v>364</v>
      </c>
      <c r="H62" s="9" t="s">
        <v>365</v>
      </c>
      <c r="I62" s="12" t="s">
        <v>366</v>
      </c>
      <c r="J62" s="9" t="s">
        <v>58</v>
      </c>
      <c r="N62" s="11"/>
      <c r="O62" s="11"/>
    </row>
    <row r="63" s="2" customFormat="1" ht="43" customHeight="1" spans="1:15">
      <c r="A63" s="9" t="s">
        <v>367</v>
      </c>
      <c r="B63" s="10" t="s">
        <v>368</v>
      </c>
      <c r="C63" s="9" t="s">
        <v>351</v>
      </c>
      <c r="D63" s="9" t="s">
        <v>352</v>
      </c>
      <c r="E63" s="9" t="s">
        <v>351</v>
      </c>
      <c r="F63" s="9" t="s">
        <v>353</v>
      </c>
      <c r="G63" s="9" t="s">
        <v>369</v>
      </c>
      <c r="H63" s="9" t="s">
        <v>370</v>
      </c>
      <c r="I63" s="12" t="s">
        <v>139</v>
      </c>
      <c r="J63" s="9" t="s">
        <v>58</v>
      </c>
      <c r="N63" s="11"/>
      <c r="O63" s="11"/>
    </row>
    <row r="64" s="2" customFormat="1" customHeight="1" spans="1:15">
      <c r="A64" s="9" t="s">
        <v>371</v>
      </c>
      <c r="B64" s="10" t="s">
        <v>372</v>
      </c>
      <c r="C64" s="9" t="s">
        <v>373</v>
      </c>
      <c r="D64" s="9" t="s">
        <v>374</v>
      </c>
      <c r="E64" s="9" t="s">
        <v>345</v>
      </c>
      <c r="F64" s="9" t="s">
        <v>346</v>
      </c>
      <c r="G64" s="9" t="s">
        <v>375</v>
      </c>
      <c r="H64" s="9" t="s">
        <v>267</v>
      </c>
      <c r="I64" s="12" t="s">
        <v>376</v>
      </c>
      <c r="J64" s="9" t="s">
        <v>268</v>
      </c>
      <c r="N64" s="11"/>
      <c r="O64" s="11"/>
    </row>
    <row r="65" s="2" customFormat="1" customHeight="1" spans="1:15">
      <c r="A65" s="9" t="s">
        <v>377</v>
      </c>
      <c r="B65" s="10" t="s">
        <v>378</v>
      </c>
      <c r="C65" s="9" t="s">
        <v>137</v>
      </c>
      <c r="D65" s="9" t="s">
        <v>137</v>
      </c>
      <c r="E65" s="9" t="s">
        <v>379</v>
      </c>
      <c r="F65" s="9" t="s">
        <v>380</v>
      </c>
      <c r="G65" s="9" t="s">
        <v>381</v>
      </c>
      <c r="H65" s="9" t="s">
        <v>137</v>
      </c>
      <c r="I65" s="12" t="s">
        <v>157</v>
      </c>
      <c r="J65" s="9" t="s">
        <v>293</v>
      </c>
      <c r="N65" s="11"/>
      <c r="O65" s="11"/>
    </row>
    <row r="66" s="2" customFormat="1" customHeight="1" spans="1:15">
      <c r="A66" s="9" t="s">
        <v>382</v>
      </c>
      <c r="B66" s="10" t="s">
        <v>383</v>
      </c>
      <c r="C66" s="9" t="s">
        <v>137</v>
      </c>
      <c r="D66" s="9" t="s">
        <v>137</v>
      </c>
      <c r="E66" s="9" t="s">
        <v>384</v>
      </c>
      <c r="F66" s="9" t="s">
        <v>385</v>
      </c>
      <c r="G66" s="9" t="s">
        <v>381</v>
      </c>
      <c r="H66" s="9" t="s">
        <v>137</v>
      </c>
      <c r="I66" s="12" t="s">
        <v>139</v>
      </c>
      <c r="J66" s="9" t="s">
        <v>293</v>
      </c>
      <c r="N66" s="11"/>
      <c r="O66" s="11"/>
    </row>
    <row r="67" s="2" customFormat="1" customHeight="1" spans="1:15">
      <c r="A67" s="9" t="s">
        <v>386</v>
      </c>
      <c r="B67" s="10" t="s">
        <v>387</v>
      </c>
      <c r="C67" s="9" t="s">
        <v>137</v>
      </c>
      <c r="D67" s="9" t="s">
        <v>137</v>
      </c>
      <c r="E67" s="9" t="s">
        <v>388</v>
      </c>
      <c r="F67" s="9" t="s">
        <v>389</v>
      </c>
      <c r="G67" s="9" t="s">
        <v>390</v>
      </c>
      <c r="H67" s="9" t="s">
        <v>137</v>
      </c>
      <c r="I67" s="12" t="s">
        <v>321</v>
      </c>
      <c r="J67" s="9" t="s">
        <v>293</v>
      </c>
      <c r="N67" s="11"/>
      <c r="O67" s="11"/>
    </row>
    <row r="68" s="2" customFormat="1" customHeight="1" spans="1:15">
      <c r="A68" s="9" t="s">
        <v>391</v>
      </c>
      <c r="B68" s="10" t="s">
        <v>392</v>
      </c>
      <c r="C68" s="9" t="s">
        <v>137</v>
      </c>
      <c r="D68" s="9" t="s">
        <v>137</v>
      </c>
      <c r="E68" s="9" t="s">
        <v>388</v>
      </c>
      <c r="F68" s="9" t="s">
        <v>389</v>
      </c>
      <c r="G68" s="9" t="s">
        <v>299</v>
      </c>
      <c r="H68" s="9" t="s">
        <v>137</v>
      </c>
      <c r="I68" s="12" t="s">
        <v>321</v>
      </c>
      <c r="J68" s="9" t="s">
        <v>293</v>
      </c>
      <c r="N68" s="11"/>
      <c r="O68" s="11"/>
    </row>
    <row r="69" s="2" customFormat="1" customHeight="1" spans="1:15">
      <c r="A69" s="9" t="s">
        <v>393</v>
      </c>
      <c r="B69" s="10" t="s">
        <v>394</v>
      </c>
      <c r="C69" s="9" t="s">
        <v>137</v>
      </c>
      <c r="D69" s="9" t="s">
        <v>137</v>
      </c>
      <c r="E69" s="9" t="s">
        <v>388</v>
      </c>
      <c r="F69" s="9" t="s">
        <v>389</v>
      </c>
      <c r="G69" s="9" t="s">
        <v>395</v>
      </c>
      <c r="H69" s="9" t="s">
        <v>137</v>
      </c>
      <c r="I69" s="12" t="s">
        <v>321</v>
      </c>
      <c r="J69" s="9" t="s">
        <v>293</v>
      </c>
      <c r="N69" s="11"/>
      <c r="O69" s="11"/>
    </row>
    <row r="70" s="2" customFormat="1" ht="39" customHeight="1" spans="1:15">
      <c r="A70" s="9" t="s">
        <v>396</v>
      </c>
      <c r="B70" s="10" t="s">
        <v>397</v>
      </c>
      <c r="C70" s="9" t="s">
        <v>137</v>
      </c>
      <c r="D70" s="9" t="s">
        <v>137</v>
      </c>
      <c r="E70" s="9" t="s">
        <v>398</v>
      </c>
      <c r="F70" s="9" t="s">
        <v>399</v>
      </c>
      <c r="G70" s="9" t="s">
        <v>395</v>
      </c>
      <c r="H70" s="9" t="s">
        <v>137</v>
      </c>
      <c r="I70" s="12" t="s">
        <v>321</v>
      </c>
      <c r="J70" s="9" t="s">
        <v>293</v>
      </c>
      <c r="N70" s="11"/>
      <c r="O70" s="11"/>
    </row>
    <row r="71" s="2" customFormat="1" ht="39" customHeight="1" spans="1:15">
      <c r="A71" s="9" t="s">
        <v>400</v>
      </c>
      <c r="B71" s="10" t="s">
        <v>401</v>
      </c>
      <c r="C71" s="9" t="s">
        <v>137</v>
      </c>
      <c r="D71" s="9" t="s">
        <v>137</v>
      </c>
      <c r="E71" s="9" t="s">
        <v>398</v>
      </c>
      <c r="F71" s="9" t="s">
        <v>399</v>
      </c>
      <c r="G71" s="9" t="s">
        <v>402</v>
      </c>
      <c r="H71" s="9" t="s">
        <v>137</v>
      </c>
      <c r="I71" s="12" t="s">
        <v>139</v>
      </c>
      <c r="J71" s="9" t="s">
        <v>293</v>
      </c>
      <c r="N71" s="11"/>
      <c r="O71" s="11"/>
    </row>
    <row r="72" s="2" customFormat="1" ht="39" customHeight="1" spans="1:15">
      <c r="A72" s="9" t="s">
        <v>403</v>
      </c>
      <c r="B72" s="10" t="s">
        <v>404</v>
      </c>
      <c r="C72" s="9" t="s">
        <v>137</v>
      </c>
      <c r="D72" s="9" t="s">
        <v>137</v>
      </c>
      <c r="E72" s="9" t="s">
        <v>398</v>
      </c>
      <c r="F72" s="9" t="s">
        <v>399</v>
      </c>
      <c r="G72" s="9" t="s">
        <v>405</v>
      </c>
      <c r="H72" s="9" t="s">
        <v>137</v>
      </c>
      <c r="I72" s="12" t="s">
        <v>321</v>
      </c>
      <c r="J72" s="9" t="s">
        <v>293</v>
      </c>
      <c r="N72" s="11"/>
      <c r="O72" s="11"/>
    </row>
    <row r="73" s="2" customFormat="1" customHeight="1" spans="1:15">
      <c r="A73" s="9" t="s">
        <v>406</v>
      </c>
      <c r="B73" s="10" t="s">
        <v>407</v>
      </c>
      <c r="C73" s="9" t="s">
        <v>137</v>
      </c>
      <c r="D73" s="9" t="s">
        <v>137</v>
      </c>
      <c r="E73" s="9" t="s">
        <v>379</v>
      </c>
      <c r="F73" s="9" t="s">
        <v>380</v>
      </c>
      <c r="G73" s="9" t="s">
        <v>408</v>
      </c>
      <c r="H73" s="9" t="s">
        <v>137</v>
      </c>
      <c r="I73" s="12" t="s">
        <v>321</v>
      </c>
      <c r="J73" s="9" t="s">
        <v>293</v>
      </c>
      <c r="N73" s="11"/>
      <c r="O73" s="11"/>
    </row>
    <row r="74" s="2" customFormat="1" customHeight="1" spans="1:15">
      <c r="A74" s="9" t="s">
        <v>409</v>
      </c>
      <c r="B74" s="10" t="s">
        <v>410</v>
      </c>
      <c r="C74" s="9" t="s">
        <v>137</v>
      </c>
      <c r="D74" s="9" t="s">
        <v>137</v>
      </c>
      <c r="E74" s="9" t="s">
        <v>379</v>
      </c>
      <c r="F74" s="9" t="s">
        <v>380</v>
      </c>
      <c r="G74" s="9" t="s">
        <v>411</v>
      </c>
      <c r="H74" s="9" t="s">
        <v>137</v>
      </c>
      <c r="I74" s="12" t="s">
        <v>321</v>
      </c>
      <c r="J74" s="9" t="s">
        <v>293</v>
      </c>
      <c r="N74" s="11"/>
      <c r="O74" s="11"/>
    </row>
    <row r="75" s="2" customFormat="1" customHeight="1" spans="1:15">
      <c r="A75" s="9" t="s">
        <v>412</v>
      </c>
      <c r="B75" s="10" t="s">
        <v>413</v>
      </c>
      <c r="C75" s="9" t="s">
        <v>137</v>
      </c>
      <c r="D75" s="9" t="s">
        <v>137</v>
      </c>
      <c r="E75" s="9" t="s">
        <v>384</v>
      </c>
      <c r="F75" s="9" t="s">
        <v>385</v>
      </c>
      <c r="G75" s="9" t="s">
        <v>408</v>
      </c>
      <c r="H75" s="9" t="s">
        <v>137</v>
      </c>
      <c r="I75" s="12" t="s">
        <v>321</v>
      </c>
      <c r="J75" s="9" t="s">
        <v>293</v>
      </c>
      <c r="N75" s="11"/>
      <c r="O75" s="11"/>
    </row>
    <row r="76" s="2" customFormat="1" customHeight="1" spans="1:15">
      <c r="A76" s="9" t="s">
        <v>414</v>
      </c>
      <c r="B76" s="10" t="s">
        <v>415</v>
      </c>
      <c r="C76" s="9" t="s">
        <v>137</v>
      </c>
      <c r="D76" s="9" t="s">
        <v>137</v>
      </c>
      <c r="E76" s="9" t="s">
        <v>384</v>
      </c>
      <c r="F76" s="9" t="s">
        <v>385</v>
      </c>
      <c r="G76" s="9" t="s">
        <v>416</v>
      </c>
      <c r="H76" s="9" t="s">
        <v>137</v>
      </c>
      <c r="I76" s="12" t="s">
        <v>417</v>
      </c>
      <c r="J76" s="9" t="s">
        <v>293</v>
      </c>
      <c r="N76" s="11"/>
      <c r="O76" s="11"/>
    </row>
    <row r="77" s="2" customFormat="1" customHeight="1" spans="1:15">
      <c r="A77" s="9" t="s">
        <v>418</v>
      </c>
      <c r="B77" s="10" t="s">
        <v>419</v>
      </c>
      <c r="C77" s="9" t="s">
        <v>137</v>
      </c>
      <c r="D77" s="9" t="s">
        <v>137</v>
      </c>
      <c r="E77" s="9" t="s">
        <v>345</v>
      </c>
      <c r="F77" s="9" t="s">
        <v>346</v>
      </c>
      <c r="G77" s="9" t="s">
        <v>302</v>
      </c>
      <c r="H77" s="9" t="s">
        <v>137</v>
      </c>
      <c r="I77" s="12" t="s">
        <v>321</v>
      </c>
      <c r="J77" s="9" t="s">
        <v>140</v>
      </c>
      <c r="N77" s="11"/>
      <c r="O77" s="11"/>
    </row>
    <row r="78" s="2" customFormat="1" customHeight="1" spans="1:15">
      <c r="A78" s="9" t="s">
        <v>420</v>
      </c>
      <c r="B78" s="10" t="s">
        <v>421</v>
      </c>
      <c r="C78" s="9" t="s">
        <v>137</v>
      </c>
      <c r="D78" s="9" t="s">
        <v>137</v>
      </c>
      <c r="E78" s="9" t="s">
        <v>345</v>
      </c>
      <c r="F78" s="9" t="s">
        <v>346</v>
      </c>
      <c r="G78" s="9" t="s">
        <v>422</v>
      </c>
      <c r="H78" s="9" t="s">
        <v>137</v>
      </c>
      <c r="I78" s="12" t="s">
        <v>303</v>
      </c>
      <c r="J78" s="9" t="s">
        <v>140</v>
      </c>
      <c r="N78" s="11"/>
      <c r="O78" s="11"/>
    </row>
    <row r="79" s="2" customFormat="1" customHeight="1" spans="1:15">
      <c r="A79" s="9" t="s">
        <v>423</v>
      </c>
      <c r="B79" s="10" t="s">
        <v>424</v>
      </c>
      <c r="C79" s="9" t="s">
        <v>137</v>
      </c>
      <c r="D79" s="9" t="s">
        <v>137</v>
      </c>
      <c r="E79" s="9" t="s">
        <v>345</v>
      </c>
      <c r="F79" s="9" t="s">
        <v>346</v>
      </c>
      <c r="G79" s="9" t="s">
        <v>308</v>
      </c>
      <c r="H79" s="9" t="s">
        <v>137</v>
      </c>
      <c r="I79" s="12" t="s">
        <v>321</v>
      </c>
      <c r="J79" s="9" t="s">
        <v>140</v>
      </c>
      <c r="N79" s="11"/>
      <c r="O79" s="11"/>
    </row>
    <row r="80" s="2" customFormat="1" ht="40" customHeight="1" spans="1:15">
      <c r="A80" s="9" t="s">
        <v>425</v>
      </c>
      <c r="B80" s="10" t="s">
        <v>426</v>
      </c>
      <c r="C80" s="9" t="s">
        <v>311</v>
      </c>
      <c r="D80" s="9" t="s">
        <v>312</v>
      </c>
      <c r="E80" s="9" t="s">
        <v>345</v>
      </c>
      <c r="F80" s="9" t="s">
        <v>346</v>
      </c>
      <c r="G80" s="9" t="s">
        <v>313</v>
      </c>
      <c r="H80" s="9" t="s">
        <v>137</v>
      </c>
      <c r="I80" s="12" t="s">
        <v>303</v>
      </c>
      <c r="J80" s="9" t="s">
        <v>140</v>
      </c>
      <c r="N80" s="11"/>
      <c r="O80" s="11"/>
    </row>
    <row r="81" s="2" customFormat="1" ht="48" customHeight="1" spans="1:15">
      <c r="A81" s="9" t="s">
        <v>427</v>
      </c>
      <c r="B81" s="10" t="s">
        <v>428</v>
      </c>
      <c r="C81" s="9" t="s">
        <v>429</v>
      </c>
      <c r="D81" s="9" t="s">
        <v>430</v>
      </c>
      <c r="E81" s="9" t="s">
        <v>431</v>
      </c>
      <c r="F81" s="9" t="s">
        <v>432</v>
      </c>
      <c r="G81" s="9" t="s">
        <v>433</v>
      </c>
      <c r="H81" s="9" t="s">
        <v>434</v>
      </c>
      <c r="I81" s="12" t="s">
        <v>435</v>
      </c>
      <c r="J81" s="9" t="s">
        <v>21</v>
      </c>
      <c r="N81" s="11"/>
      <c r="O81" s="11"/>
    </row>
    <row r="82" s="2" customFormat="1" ht="39" customHeight="1" spans="1:15">
      <c r="A82" s="9" t="s">
        <v>436</v>
      </c>
      <c r="B82" s="10" t="s">
        <v>437</v>
      </c>
      <c r="C82" s="9" t="s">
        <v>438</v>
      </c>
      <c r="D82" s="9" t="s">
        <v>439</v>
      </c>
      <c r="E82" s="9" t="s">
        <v>440</v>
      </c>
      <c r="F82" s="9" t="s">
        <v>441</v>
      </c>
      <c r="G82" s="9" t="s">
        <v>442</v>
      </c>
      <c r="H82" s="9" t="s">
        <v>80</v>
      </c>
      <c r="I82" s="12" t="s">
        <v>109</v>
      </c>
      <c r="J82" s="9" t="s">
        <v>58</v>
      </c>
      <c r="N82" s="11"/>
      <c r="O82" s="11"/>
    </row>
    <row r="83" s="2" customFormat="1" customHeight="1" spans="1:15">
      <c r="A83" s="9" t="s">
        <v>443</v>
      </c>
      <c r="B83" s="10" t="s">
        <v>444</v>
      </c>
      <c r="C83" s="9" t="s">
        <v>445</v>
      </c>
      <c r="D83" s="9" t="s">
        <v>446</v>
      </c>
      <c r="E83" s="9" t="s">
        <v>440</v>
      </c>
      <c r="F83" s="9" t="s">
        <v>441</v>
      </c>
      <c r="G83" s="9" t="s">
        <v>447</v>
      </c>
      <c r="H83" s="9" t="s">
        <v>448</v>
      </c>
      <c r="I83" s="12" t="s">
        <v>449</v>
      </c>
      <c r="J83" s="9" t="s">
        <v>58</v>
      </c>
      <c r="N83" s="11"/>
      <c r="O83" s="11"/>
    </row>
    <row r="84" s="2" customFormat="1" customHeight="1" spans="1:15">
      <c r="A84" s="9" t="s">
        <v>450</v>
      </c>
      <c r="B84" s="10" t="s">
        <v>451</v>
      </c>
      <c r="C84" s="9" t="s">
        <v>189</v>
      </c>
      <c r="D84" s="9" t="s">
        <v>190</v>
      </c>
      <c r="E84" s="9" t="s">
        <v>452</v>
      </c>
      <c r="F84" s="9" t="s">
        <v>453</v>
      </c>
      <c r="G84" s="9" t="s">
        <v>193</v>
      </c>
      <c r="H84" s="9" t="s">
        <v>194</v>
      </c>
      <c r="I84" s="12" t="s">
        <v>454</v>
      </c>
      <c r="J84" s="9" t="s">
        <v>58</v>
      </c>
      <c r="N84" s="11"/>
      <c r="O84" s="11"/>
    </row>
    <row r="85" s="2" customFormat="1" ht="52" customHeight="1" spans="1:15">
      <c r="A85" s="9" t="s">
        <v>455</v>
      </c>
      <c r="B85" s="10" t="s">
        <v>456</v>
      </c>
      <c r="C85" s="9" t="s">
        <v>457</v>
      </c>
      <c r="D85" s="9" t="s">
        <v>458</v>
      </c>
      <c r="E85" s="9" t="s">
        <v>440</v>
      </c>
      <c r="F85" s="9" t="s">
        <v>441</v>
      </c>
      <c r="G85" s="9" t="s">
        <v>459</v>
      </c>
      <c r="H85" s="9" t="s">
        <v>460</v>
      </c>
      <c r="I85" s="12" t="s">
        <v>195</v>
      </c>
      <c r="J85" s="9" t="s">
        <v>74</v>
      </c>
      <c r="N85" s="11"/>
      <c r="O85" s="11"/>
    </row>
    <row r="86" s="2" customFormat="1" ht="39" customHeight="1" spans="1:15">
      <c r="A86" s="9" t="s">
        <v>461</v>
      </c>
      <c r="B86" s="10" t="s">
        <v>462</v>
      </c>
      <c r="C86" s="9" t="s">
        <v>463</v>
      </c>
      <c r="D86" s="9" t="s">
        <v>464</v>
      </c>
      <c r="E86" s="9" t="s">
        <v>431</v>
      </c>
      <c r="F86" s="9" t="s">
        <v>432</v>
      </c>
      <c r="G86" s="9" t="s">
        <v>63</v>
      </c>
      <c r="H86" s="9" t="s">
        <v>64</v>
      </c>
      <c r="I86" s="12" t="s">
        <v>465</v>
      </c>
      <c r="J86" s="9" t="s">
        <v>66</v>
      </c>
      <c r="N86" s="11"/>
      <c r="O86" s="11"/>
    </row>
    <row r="87" s="2" customFormat="1" customHeight="1" spans="1:15">
      <c r="A87" s="9" t="s">
        <v>466</v>
      </c>
      <c r="B87" s="10" t="s">
        <v>467</v>
      </c>
      <c r="C87" s="9" t="s">
        <v>468</v>
      </c>
      <c r="D87" s="9" t="s">
        <v>469</v>
      </c>
      <c r="E87" s="9" t="s">
        <v>452</v>
      </c>
      <c r="F87" s="9" t="s">
        <v>453</v>
      </c>
      <c r="G87" s="9" t="s">
        <v>470</v>
      </c>
      <c r="H87" s="9" t="s">
        <v>267</v>
      </c>
      <c r="I87" s="12" t="s">
        <v>471</v>
      </c>
      <c r="J87" s="9" t="s">
        <v>74</v>
      </c>
      <c r="N87" s="11"/>
      <c r="O87" s="11"/>
    </row>
    <row r="88" s="2" customFormat="1" customHeight="1" spans="1:15">
      <c r="A88" s="9" t="s">
        <v>472</v>
      </c>
      <c r="B88" s="10" t="s">
        <v>473</v>
      </c>
      <c r="C88" s="9" t="s">
        <v>474</v>
      </c>
      <c r="D88" s="9" t="s">
        <v>475</v>
      </c>
      <c r="E88" s="9" t="s">
        <v>452</v>
      </c>
      <c r="F88" s="9" t="s">
        <v>453</v>
      </c>
      <c r="G88" s="9" t="s">
        <v>476</v>
      </c>
      <c r="H88" s="9" t="s">
        <v>477</v>
      </c>
      <c r="I88" s="12" t="s">
        <v>478</v>
      </c>
      <c r="J88" s="9" t="s">
        <v>74</v>
      </c>
      <c r="N88" s="11"/>
      <c r="O88" s="11"/>
    </row>
    <row r="89" s="2" customFormat="1" customHeight="1" spans="1:15">
      <c r="A89" s="9" t="s">
        <v>479</v>
      </c>
      <c r="B89" s="10" t="s">
        <v>480</v>
      </c>
      <c r="C89" s="9" t="s">
        <v>481</v>
      </c>
      <c r="D89" s="9" t="s">
        <v>482</v>
      </c>
      <c r="E89" s="9" t="s">
        <v>431</v>
      </c>
      <c r="F89" s="9" t="s">
        <v>432</v>
      </c>
      <c r="G89" s="9" t="s">
        <v>483</v>
      </c>
      <c r="H89" s="9" t="s">
        <v>87</v>
      </c>
      <c r="I89" s="12" t="s">
        <v>484</v>
      </c>
      <c r="J89" s="9" t="s">
        <v>74</v>
      </c>
      <c r="N89" s="11"/>
      <c r="O89" s="11"/>
    </row>
    <row r="90" s="2" customFormat="1" customHeight="1" spans="1:15">
      <c r="A90" s="9" t="s">
        <v>485</v>
      </c>
      <c r="B90" s="10" t="s">
        <v>486</v>
      </c>
      <c r="C90" s="9" t="s">
        <v>487</v>
      </c>
      <c r="D90" s="9" t="s">
        <v>488</v>
      </c>
      <c r="E90" s="9" t="s">
        <v>440</v>
      </c>
      <c r="F90" s="9" t="s">
        <v>441</v>
      </c>
      <c r="G90" s="9" t="s">
        <v>489</v>
      </c>
      <c r="H90" s="9" t="s">
        <v>490</v>
      </c>
      <c r="I90" s="12" t="s">
        <v>491</v>
      </c>
      <c r="J90" s="9" t="s">
        <v>74</v>
      </c>
      <c r="N90" s="11"/>
      <c r="O90" s="11"/>
    </row>
    <row r="91" s="2" customFormat="1" customHeight="1" spans="1:15">
      <c r="A91" s="9" t="s">
        <v>492</v>
      </c>
      <c r="B91" s="10" t="s">
        <v>493</v>
      </c>
      <c r="C91" s="9" t="s">
        <v>474</v>
      </c>
      <c r="D91" s="9" t="s">
        <v>475</v>
      </c>
      <c r="E91" s="9" t="s">
        <v>494</v>
      </c>
      <c r="F91" s="9" t="s">
        <v>495</v>
      </c>
      <c r="G91" s="9" t="s">
        <v>496</v>
      </c>
      <c r="H91" s="9" t="s">
        <v>497</v>
      </c>
      <c r="I91" s="12" t="s">
        <v>498</v>
      </c>
      <c r="J91" s="9" t="s">
        <v>74</v>
      </c>
      <c r="N91" s="11"/>
      <c r="O91" s="11"/>
    </row>
    <row r="92" s="2" customFormat="1" customHeight="1" spans="1:15">
      <c r="A92" s="9" t="s">
        <v>499</v>
      </c>
      <c r="B92" s="10" t="s">
        <v>500</v>
      </c>
      <c r="C92" s="9" t="s">
        <v>501</v>
      </c>
      <c r="D92" s="9" t="s">
        <v>502</v>
      </c>
      <c r="E92" s="9" t="s">
        <v>452</v>
      </c>
      <c r="F92" s="9" t="s">
        <v>453</v>
      </c>
      <c r="G92" s="9" t="s">
        <v>503</v>
      </c>
      <c r="H92" s="9" t="s">
        <v>504</v>
      </c>
      <c r="I92" s="12" t="s">
        <v>505</v>
      </c>
      <c r="J92" s="9" t="s">
        <v>74</v>
      </c>
      <c r="N92" s="11"/>
      <c r="O92" s="11"/>
    </row>
    <row r="93" s="2" customFormat="1" customHeight="1" spans="1:15">
      <c r="A93" s="9" t="s">
        <v>506</v>
      </c>
      <c r="B93" s="10" t="s">
        <v>507</v>
      </c>
      <c r="C93" s="9" t="s">
        <v>508</v>
      </c>
      <c r="D93" s="9" t="s">
        <v>509</v>
      </c>
      <c r="E93" s="9" t="s">
        <v>452</v>
      </c>
      <c r="F93" s="9" t="s">
        <v>453</v>
      </c>
      <c r="G93" s="9" t="s">
        <v>510</v>
      </c>
      <c r="H93" s="9" t="s">
        <v>511</v>
      </c>
      <c r="I93" s="12" t="s">
        <v>512</v>
      </c>
      <c r="J93" s="9" t="s">
        <v>235</v>
      </c>
      <c r="N93" s="11"/>
      <c r="O93" s="11"/>
    </row>
    <row r="94" s="2" customFormat="1" ht="38" customHeight="1" spans="1:15">
      <c r="A94" s="9" t="s">
        <v>513</v>
      </c>
      <c r="B94" s="10" t="s">
        <v>514</v>
      </c>
      <c r="C94" s="9" t="s">
        <v>515</v>
      </c>
      <c r="D94" s="9" t="s">
        <v>516</v>
      </c>
      <c r="E94" s="9" t="s">
        <v>452</v>
      </c>
      <c r="F94" s="9" t="s">
        <v>453</v>
      </c>
      <c r="G94" s="9" t="s">
        <v>517</v>
      </c>
      <c r="H94" s="9" t="s">
        <v>518</v>
      </c>
      <c r="I94" s="12" t="s">
        <v>195</v>
      </c>
      <c r="J94" s="9" t="s">
        <v>235</v>
      </c>
      <c r="N94" s="11"/>
      <c r="O94" s="11"/>
    </row>
    <row r="95" s="2" customFormat="1" ht="42" customHeight="1" spans="1:15">
      <c r="A95" s="9" t="s">
        <v>519</v>
      </c>
      <c r="B95" s="10" t="s">
        <v>520</v>
      </c>
      <c r="C95" s="9" t="s">
        <v>521</v>
      </c>
      <c r="D95" s="9" t="s">
        <v>522</v>
      </c>
      <c r="E95" s="9" t="s">
        <v>431</v>
      </c>
      <c r="F95" s="9" t="s">
        <v>432</v>
      </c>
      <c r="G95" s="9" t="s">
        <v>523</v>
      </c>
      <c r="H95" s="9" t="s">
        <v>511</v>
      </c>
      <c r="I95" s="12" t="s">
        <v>524</v>
      </c>
      <c r="J95" s="9" t="s">
        <v>235</v>
      </c>
      <c r="N95" s="11"/>
      <c r="O95" s="11"/>
    </row>
    <row r="96" s="2" customFormat="1" customHeight="1" spans="1:15">
      <c r="A96" s="9" t="s">
        <v>525</v>
      </c>
      <c r="B96" s="10" t="s">
        <v>526</v>
      </c>
      <c r="C96" s="9" t="s">
        <v>527</v>
      </c>
      <c r="D96" s="9" t="s">
        <v>528</v>
      </c>
      <c r="E96" s="9" t="s">
        <v>494</v>
      </c>
      <c r="F96" s="9" t="s">
        <v>495</v>
      </c>
      <c r="G96" s="9" t="s">
        <v>529</v>
      </c>
      <c r="H96" s="9" t="s">
        <v>511</v>
      </c>
      <c r="I96" s="12" t="s">
        <v>530</v>
      </c>
      <c r="J96" s="9" t="s">
        <v>235</v>
      </c>
      <c r="N96" s="11"/>
      <c r="O96" s="11"/>
    </row>
    <row r="97" s="2" customFormat="1" ht="45" customHeight="1" spans="1:15">
      <c r="A97" s="9" t="s">
        <v>531</v>
      </c>
      <c r="B97" s="10" t="s">
        <v>532</v>
      </c>
      <c r="C97" s="9" t="s">
        <v>343</v>
      </c>
      <c r="D97" s="9" t="s">
        <v>344</v>
      </c>
      <c r="E97" s="9" t="s">
        <v>440</v>
      </c>
      <c r="F97" s="9" t="s">
        <v>441</v>
      </c>
      <c r="G97" s="9" t="s">
        <v>533</v>
      </c>
      <c r="H97" s="9" t="s">
        <v>132</v>
      </c>
      <c r="I97" s="12" t="s">
        <v>534</v>
      </c>
      <c r="J97" s="9" t="s">
        <v>235</v>
      </c>
      <c r="N97" s="11"/>
      <c r="O97" s="11"/>
    </row>
    <row r="98" s="2" customFormat="1" ht="42" customHeight="1" spans="1:15">
      <c r="A98" s="9" t="s">
        <v>535</v>
      </c>
      <c r="B98" s="10" t="s">
        <v>536</v>
      </c>
      <c r="C98" s="9" t="s">
        <v>537</v>
      </c>
      <c r="D98" s="9" t="s">
        <v>538</v>
      </c>
      <c r="E98" s="9" t="s">
        <v>494</v>
      </c>
      <c r="F98" s="9" t="s">
        <v>495</v>
      </c>
      <c r="G98" s="9" t="s">
        <v>539</v>
      </c>
      <c r="H98" s="9" t="s">
        <v>540</v>
      </c>
      <c r="I98" s="12" t="s">
        <v>541</v>
      </c>
      <c r="J98" s="9" t="s">
        <v>110</v>
      </c>
      <c r="N98" s="11"/>
      <c r="O98" s="11"/>
    </row>
    <row r="99" s="2" customFormat="1" customHeight="1" spans="1:15">
      <c r="A99" s="9" t="s">
        <v>542</v>
      </c>
      <c r="B99" s="10" t="s">
        <v>543</v>
      </c>
      <c r="C99" s="9" t="s">
        <v>544</v>
      </c>
      <c r="D99" s="9" t="s">
        <v>545</v>
      </c>
      <c r="E99" s="9" t="s">
        <v>494</v>
      </c>
      <c r="F99" s="9" t="s">
        <v>495</v>
      </c>
      <c r="G99" s="9" t="s">
        <v>546</v>
      </c>
      <c r="H99" s="9" t="s">
        <v>547</v>
      </c>
      <c r="I99" s="12" t="s">
        <v>222</v>
      </c>
      <c r="J99" s="9" t="s">
        <v>268</v>
      </c>
      <c r="N99" s="11"/>
      <c r="O99" s="11"/>
    </row>
    <row r="100" s="2" customFormat="1" ht="39" customHeight="1" spans="1:15">
      <c r="A100" s="9" t="s">
        <v>548</v>
      </c>
      <c r="B100" s="10" t="s">
        <v>549</v>
      </c>
      <c r="C100" s="9" t="s">
        <v>550</v>
      </c>
      <c r="D100" s="9" t="s">
        <v>551</v>
      </c>
      <c r="E100" s="9" t="s">
        <v>452</v>
      </c>
      <c r="F100" s="9" t="s">
        <v>453</v>
      </c>
      <c r="G100" s="9" t="s">
        <v>552</v>
      </c>
      <c r="H100" s="9" t="s">
        <v>261</v>
      </c>
      <c r="I100" s="12" t="s">
        <v>376</v>
      </c>
      <c r="J100" s="9" t="s">
        <v>118</v>
      </c>
      <c r="N100" s="11"/>
      <c r="O100" s="11"/>
    </row>
    <row r="101" s="2" customFormat="1" ht="39" customHeight="1" spans="1:15">
      <c r="A101" s="9" t="s">
        <v>553</v>
      </c>
      <c r="B101" s="10" t="s">
        <v>554</v>
      </c>
      <c r="C101" s="9" t="s">
        <v>555</v>
      </c>
      <c r="D101" s="9" t="s">
        <v>556</v>
      </c>
      <c r="E101" s="9" t="s">
        <v>431</v>
      </c>
      <c r="F101" s="9" t="s">
        <v>432</v>
      </c>
      <c r="G101" s="9" t="s">
        <v>557</v>
      </c>
      <c r="H101" s="9" t="s">
        <v>261</v>
      </c>
      <c r="I101" s="12" t="s">
        <v>465</v>
      </c>
      <c r="J101" s="9" t="s">
        <v>118</v>
      </c>
      <c r="N101" s="11"/>
      <c r="O101" s="11"/>
    </row>
    <row r="102" s="2" customFormat="1" ht="39" customHeight="1" spans="1:15">
      <c r="A102" s="9" t="s">
        <v>558</v>
      </c>
      <c r="B102" s="10" t="s">
        <v>559</v>
      </c>
      <c r="C102" s="9" t="s">
        <v>560</v>
      </c>
      <c r="D102" s="9" t="s">
        <v>561</v>
      </c>
      <c r="E102" s="9" t="s">
        <v>431</v>
      </c>
      <c r="F102" s="9" t="s">
        <v>432</v>
      </c>
      <c r="G102" s="9" t="s">
        <v>562</v>
      </c>
      <c r="H102" s="9" t="s">
        <v>563</v>
      </c>
      <c r="I102" s="12" t="s">
        <v>564</v>
      </c>
      <c r="J102" s="9" t="s">
        <v>118</v>
      </c>
      <c r="N102" s="11"/>
      <c r="O102" s="11"/>
    </row>
    <row r="103" s="2" customFormat="1" customHeight="1" spans="1:15">
      <c r="A103" s="9" t="s">
        <v>565</v>
      </c>
      <c r="B103" s="10" t="s">
        <v>566</v>
      </c>
      <c r="C103" s="9" t="s">
        <v>567</v>
      </c>
      <c r="D103" s="9" t="s">
        <v>568</v>
      </c>
      <c r="E103" s="9" t="s">
        <v>494</v>
      </c>
      <c r="F103" s="9" t="s">
        <v>495</v>
      </c>
      <c r="G103" s="9" t="s">
        <v>569</v>
      </c>
      <c r="H103" s="9" t="s">
        <v>570</v>
      </c>
      <c r="I103" s="12" t="s">
        <v>303</v>
      </c>
      <c r="J103" s="9" t="s">
        <v>118</v>
      </c>
      <c r="N103" s="11"/>
      <c r="O103" s="11"/>
    </row>
    <row r="104" s="2" customFormat="1" customHeight="1" spans="1:15">
      <c r="A104" s="9" t="s">
        <v>571</v>
      </c>
      <c r="B104" s="10" t="s">
        <v>572</v>
      </c>
      <c r="C104" s="9" t="s">
        <v>573</v>
      </c>
      <c r="D104" s="9" t="s">
        <v>574</v>
      </c>
      <c r="E104" s="9" t="s">
        <v>573</v>
      </c>
      <c r="F104" s="9" t="s">
        <v>575</v>
      </c>
      <c r="G104" s="9" t="s">
        <v>576</v>
      </c>
      <c r="H104" s="9" t="s">
        <v>261</v>
      </c>
      <c r="I104" s="12" t="s">
        <v>361</v>
      </c>
      <c r="J104" s="9" t="s">
        <v>134</v>
      </c>
      <c r="N104" s="11"/>
      <c r="O104" s="11"/>
    </row>
    <row r="105" s="2" customFormat="1" customHeight="1" spans="1:15">
      <c r="A105" s="9" t="s">
        <v>577</v>
      </c>
      <c r="B105" s="10" t="s">
        <v>578</v>
      </c>
      <c r="C105" s="9" t="s">
        <v>579</v>
      </c>
      <c r="D105" s="9" t="s">
        <v>580</v>
      </c>
      <c r="E105" s="9" t="s">
        <v>494</v>
      </c>
      <c r="F105" s="9" t="s">
        <v>495</v>
      </c>
      <c r="G105" s="9" t="s">
        <v>581</v>
      </c>
      <c r="H105" s="9" t="s">
        <v>582</v>
      </c>
      <c r="I105" s="12" t="s">
        <v>478</v>
      </c>
      <c r="J105" s="9" t="s">
        <v>134</v>
      </c>
      <c r="N105" s="11"/>
      <c r="O105" s="11"/>
    </row>
    <row r="106" s="2" customFormat="1" customHeight="1" spans="1:15">
      <c r="A106" s="9" t="s">
        <v>583</v>
      </c>
      <c r="B106" s="10" t="s">
        <v>584</v>
      </c>
      <c r="C106" s="9" t="s">
        <v>585</v>
      </c>
      <c r="D106" s="9" t="s">
        <v>586</v>
      </c>
      <c r="E106" s="9" t="s">
        <v>494</v>
      </c>
      <c r="F106" s="9" t="s">
        <v>495</v>
      </c>
      <c r="G106" s="9" t="s">
        <v>247</v>
      </c>
      <c r="H106" s="9" t="s">
        <v>87</v>
      </c>
      <c r="I106" s="12" t="s">
        <v>587</v>
      </c>
      <c r="J106" s="9" t="s">
        <v>134</v>
      </c>
      <c r="N106" s="11"/>
      <c r="O106" s="11"/>
    </row>
    <row r="107" s="2" customFormat="1" ht="40" customHeight="1" spans="1:15">
      <c r="A107" s="9" t="s">
        <v>588</v>
      </c>
      <c r="B107" s="10" t="s">
        <v>589</v>
      </c>
      <c r="C107" s="9" t="s">
        <v>590</v>
      </c>
      <c r="D107" s="9" t="s">
        <v>591</v>
      </c>
      <c r="E107" s="9" t="s">
        <v>431</v>
      </c>
      <c r="F107" s="9" t="s">
        <v>432</v>
      </c>
      <c r="G107" s="9" t="s">
        <v>592</v>
      </c>
      <c r="H107" s="9" t="s">
        <v>593</v>
      </c>
      <c r="I107" s="12" t="s">
        <v>594</v>
      </c>
      <c r="J107" s="9" t="s">
        <v>126</v>
      </c>
      <c r="N107" s="11"/>
      <c r="O107" s="11"/>
    </row>
    <row r="108" s="2" customFormat="1" customHeight="1" spans="1:15">
      <c r="A108" s="9" t="s">
        <v>595</v>
      </c>
      <c r="B108" s="10" t="s">
        <v>596</v>
      </c>
      <c r="C108" s="9" t="s">
        <v>597</v>
      </c>
      <c r="D108" s="9" t="s">
        <v>598</v>
      </c>
      <c r="E108" s="9" t="s">
        <v>452</v>
      </c>
      <c r="F108" s="9" t="s">
        <v>453</v>
      </c>
      <c r="G108" s="9" t="s">
        <v>599</v>
      </c>
      <c r="H108" s="9" t="s">
        <v>600</v>
      </c>
      <c r="I108" s="12" t="s">
        <v>248</v>
      </c>
      <c r="J108" s="9" t="s">
        <v>601</v>
      </c>
      <c r="N108" s="11"/>
      <c r="O108" s="11"/>
    </row>
    <row r="109" s="2" customFormat="1" ht="36" customHeight="1" spans="1:15">
      <c r="A109" s="9" t="s">
        <v>602</v>
      </c>
      <c r="B109" s="10" t="s">
        <v>603</v>
      </c>
      <c r="C109" s="9" t="s">
        <v>604</v>
      </c>
      <c r="D109" s="9" t="s">
        <v>605</v>
      </c>
      <c r="E109" s="9" t="s">
        <v>431</v>
      </c>
      <c r="F109" s="9" t="s">
        <v>432</v>
      </c>
      <c r="G109" s="9" t="s">
        <v>606</v>
      </c>
      <c r="H109" s="9" t="s">
        <v>87</v>
      </c>
      <c r="I109" s="12" t="s">
        <v>607</v>
      </c>
      <c r="J109" s="9" t="s">
        <v>601</v>
      </c>
      <c r="N109" s="11"/>
      <c r="O109" s="11"/>
    </row>
    <row r="110" s="2" customFormat="1" ht="37" customHeight="1" spans="1:15">
      <c r="A110" s="9" t="s">
        <v>608</v>
      </c>
      <c r="B110" s="10" t="s">
        <v>609</v>
      </c>
      <c r="C110" s="9" t="s">
        <v>610</v>
      </c>
      <c r="D110" s="9" t="s">
        <v>611</v>
      </c>
      <c r="E110" s="9" t="s">
        <v>440</v>
      </c>
      <c r="F110" s="9" t="s">
        <v>441</v>
      </c>
      <c r="G110" s="9" t="s">
        <v>612</v>
      </c>
      <c r="H110" s="9" t="s">
        <v>613</v>
      </c>
      <c r="I110" s="12" t="s">
        <v>614</v>
      </c>
      <c r="J110" s="9" t="s">
        <v>615</v>
      </c>
      <c r="N110" s="11"/>
      <c r="O110" s="11"/>
    </row>
    <row r="111" s="2" customFormat="1" ht="40" customHeight="1" spans="1:15">
      <c r="A111" s="9" t="s">
        <v>616</v>
      </c>
      <c r="B111" s="10" t="s">
        <v>617</v>
      </c>
      <c r="C111" s="9" t="s">
        <v>618</v>
      </c>
      <c r="D111" s="9" t="s">
        <v>619</v>
      </c>
      <c r="E111" s="9" t="s">
        <v>494</v>
      </c>
      <c r="F111" s="9" t="s">
        <v>495</v>
      </c>
      <c r="G111" s="9" t="s">
        <v>620</v>
      </c>
      <c r="H111" s="9" t="s">
        <v>267</v>
      </c>
      <c r="I111" s="12" t="s">
        <v>621</v>
      </c>
      <c r="J111" s="9" t="s">
        <v>615</v>
      </c>
      <c r="N111" s="11"/>
      <c r="O111" s="11"/>
    </row>
    <row r="112" s="2" customFormat="1" customHeight="1" spans="1:15">
      <c r="A112" s="9" t="s">
        <v>622</v>
      </c>
      <c r="B112" s="10" t="s">
        <v>623</v>
      </c>
      <c r="C112" s="9" t="s">
        <v>137</v>
      </c>
      <c r="D112" s="9" t="s">
        <v>137</v>
      </c>
      <c r="E112" s="9" t="s">
        <v>624</v>
      </c>
      <c r="F112" s="9" t="s">
        <v>625</v>
      </c>
      <c r="G112" s="9" t="s">
        <v>626</v>
      </c>
      <c r="H112" s="9" t="s">
        <v>137</v>
      </c>
      <c r="I112" s="12" t="s">
        <v>627</v>
      </c>
      <c r="J112" s="9" t="s">
        <v>293</v>
      </c>
      <c r="N112" s="11"/>
      <c r="O112" s="11"/>
    </row>
    <row r="113" s="2" customFormat="1" customHeight="1" spans="1:15">
      <c r="A113" s="9" t="s">
        <v>628</v>
      </c>
      <c r="B113" s="10" t="s">
        <v>629</v>
      </c>
      <c r="C113" s="9" t="s">
        <v>137</v>
      </c>
      <c r="D113" s="9" t="s">
        <v>137</v>
      </c>
      <c r="E113" s="9" t="s">
        <v>624</v>
      </c>
      <c r="F113" s="9" t="s">
        <v>625</v>
      </c>
      <c r="G113" s="9" t="s">
        <v>630</v>
      </c>
      <c r="H113" s="9" t="s">
        <v>137</v>
      </c>
      <c r="I113" s="12" t="s">
        <v>627</v>
      </c>
      <c r="J113" s="9" t="s">
        <v>293</v>
      </c>
      <c r="N113" s="11"/>
      <c r="O113" s="11"/>
    </row>
    <row r="114" s="2" customFormat="1" customHeight="1" spans="1:15">
      <c r="A114" s="9" t="s">
        <v>631</v>
      </c>
      <c r="B114" s="10" t="s">
        <v>632</v>
      </c>
      <c r="C114" s="9" t="s">
        <v>137</v>
      </c>
      <c r="D114" s="9" t="s">
        <v>137</v>
      </c>
      <c r="E114" s="9" t="s">
        <v>624</v>
      </c>
      <c r="F114" s="9" t="s">
        <v>625</v>
      </c>
      <c r="G114" s="9" t="s">
        <v>395</v>
      </c>
      <c r="H114" s="9" t="s">
        <v>137</v>
      </c>
      <c r="I114" s="12" t="s">
        <v>633</v>
      </c>
      <c r="J114" s="9" t="s">
        <v>293</v>
      </c>
      <c r="N114" s="11"/>
      <c r="O114" s="11"/>
    </row>
    <row r="115" s="2" customFormat="1" customHeight="1" spans="1:15">
      <c r="A115" s="9" t="s">
        <v>634</v>
      </c>
      <c r="B115" s="10" t="s">
        <v>635</v>
      </c>
      <c r="C115" s="9" t="s">
        <v>137</v>
      </c>
      <c r="D115" s="9" t="s">
        <v>137</v>
      </c>
      <c r="E115" s="9" t="s">
        <v>636</v>
      </c>
      <c r="F115" s="9" t="s">
        <v>637</v>
      </c>
      <c r="G115" s="9" t="s">
        <v>145</v>
      </c>
      <c r="H115" s="9" t="s">
        <v>137</v>
      </c>
      <c r="I115" s="12" t="s">
        <v>627</v>
      </c>
      <c r="J115" s="9" t="s">
        <v>140</v>
      </c>
      <c r="N115" s="11"/>
      <c r="O115" s="11"/>
    </row>
    <row r="116" s="2" customFormat="1" customHeight="1" spans="1:15">
      <c r="A116" s="9" t="s">
        <v>638</v>
      </c>
      <c r="B116" s="10" t="s">
        <v>639</v>
      </c>
      <c r="C116" s="9" t="s">
        <v>137</v>
      </c>
      <c r="D116" s="9" t="s">
        <v>137</v>
      </c>
      <c r="E116" s="9" t="s">
        <v>636</v>
      </c>
      <c r="F116" s="9" t="s">
        <v>637</v>
      </c>
      <c r="G116" s="9" t="s">
        <v>640</v>
      </c>
      <c r="H116" s="9" t="s">
        <v>137</v>
      </c>
      <c r="I116" s="12" t="s">
        <v>627</v>
      </c>
      <c r="J116" s="9" t="s">
        <v>140</v>
      </c>
      <c r="N116" s="11"/>
      <c r="O116" s="11"/>
    </row>
    <row r="117" s="2" customFormat="1" customHeight="1" spans="1:15">
      <c r="A117" s="9" t="s">
        <v>641</v>
      </c>
      <c r="B117" s="10" t="s">
        <v>642</v>
      </c>
      <c r="C117" s="9" t="s">
        <v>137</v>
      </c>
      <c r="D117" s="9" t="s">
        <v>137</v>
      </c>
      <c r="E117" s="9" t="s">
        <v>636</v>
      </c>
      <c r="F117" s="9" t="s">
        <v>637</v>
      </c>
      <c r="G117" s="9" t="s">
        <v>643</v>
      </c>
      <c r="H117" s="9" t="s">
        <v>137</v>
      </c>
      <c r="I117" s="12" t="s">
        <v>627</v>
      </c>
      <c r="J117" s="9" t="s">
        <v>140</v>
      </c>
      <c r="N117" s="11"/>
      <c r="O117" s="11"/>
    </row>
    <row r="118" s="2" customFormat="1" customHeight="1" spans="1:15">
      <c r="A118" s="9" t="s">
        <v>644</v>
      </c>
      <c r="B118" s="10" t="s">
        <v>645</v>
      </c>
      <c r="C118" s="9" t="s">
        <v>137</v>
      </c>
      <c r="D118" s="9" t="s">
        <v>137</v>
      </c>
      <c r="E118" s="9" t="s">
        <v>646</v>
      </c>
      <c r="F118" s="9" t="s">
        <v>647</v>
      </c>
      <c r="G118" s="9" t="s">
        <v>648</v>
      </c>
      <c r="H118" s="9" t="s">
        <v>137</v>
      </c>
      <c r="I118" s="12" t="s">
        <v>627</v>
      </c>
      <c r="J118" s="9" t="s">
        <v>140</v>
      </c>
      <c r="N118" s="11"/>
      <c r="O118" s="11"/>
    </row>
    <row r="119" s="2" customFormat="1" customHeight="1" spans="1:15">
      <c r="A119" s="9" t="s">
        <v>649</v>
      </c>
      <c r="B119" s="10" t="s">
        <v>650</v>
      </c>
      <c r="C119" s="9" t="s">
        <v>137</v>
      </c>
      <c r="D119" s="9" t="s">
        <v>137</v>
      </c>
      <c r="E119" s="9" t="s">
        <v>646</v>
      </c>
      <c r="F119" s="9" t="s">
        <v>647</v>
      </c>
      <c r="G119" s="9" t="s">
        <v>651</v>
      </c>
      <c r="H119" s="9" t="s">
        <v>137</v>
      </c>
      <c r="I119" s="12" t="s">
        <v>627</v>
      </c>
      <c r="J119" s="9" t="s">
        <v>140</v>
      </c>
      <c r="N119" s="11"/>
      <c r="O119" s="11"/>
    </row>
    <row r="120" s="2" customFormat="1" customHeight="1" spans="1:15">
      <c r="A120" s="9" t="s">
        <v>652</v>
      </c>
      <c r="B120" s="10" t="s">
        <v>653</v>
      </c>
      <c r="C120" s="9" t="s">
        <v>137</v>
      </c>
      <c r="D120" s="9" t="s">
        <v>137</v>
      </c>
      <c r="E120" s="9" t="s">
        <v>636</v>
      </c>
      <c r="F120" s="9" t="s">
        <v>637</v>
      </c>
      <c r="G120" s="9" t="s">
        <v>654</v>
      </c>
      <c r="H120" s="9" t="s">
        <v>137</v>
      </c>
      <c r="I120" s="12" t="s">
        <v>627</v>
      </c>
      <c r="J120" s="9" t="s">
        <v>140</v>
      </c>
      <c r="N120" s="11"/>
      <c r="O120" s="11"/>
    </row>
    <row r="121" s="2" customFormat="1" customHeight="1" spans="1:15">
      <c r="A121" s="9" t="s">
        <v>655</v>
      </c>
      <c r="B121" s="10" t="s">
        <v>656</v>
      </c>
      <c r="C121" s="9" t="s">
        <v>137</v>
      </c>
      <c r="D121" s="9" t="s">
        <v>137</v>
      </c>
      <c r="E121" s="9" t="s">
        <v>646</v>
      </c>
      <c r="F121" s="9" t="s">
        <v>647</v>
      </c>
      <c r="G121" s="9" t="s">
        <v>657</v>
      </c>
      <c r="H121" s="9" t="s">
        <v>137</v>
      </c>
      <c r="I121" s="12" t="s">
        <v>627</v>
      </c>
      <c r="J121" s="9" t="s">
        <v>140</v>
      </c>
      <c r="N121" s="11"/>
      <c r="O121" s="11"/>
    </row>
    <row r="122" s="2" customFormat="1" customHeight="1" spans="1:15">
      <c r="A122" s="9" t="s">
        <v>658</v>
      </c>
      <c r="B122" s="10" t="s">
        <v>659</v>
      </c>
      <c r="C122" s="9" t="s">
        <v>137</v>
      </c>
      <c r="D122" s="9" t="s">
        <v>137</v>
      </c>
      <c r="E122" s="9" t="s">
        <v>636</v>
      </c>
      <c r="F122" s="9" t="s">
        <v>637</v>
      </c>
      <c r="G122" s="9" t="s">
        <v>422</v>
      </c>
      <c r="H122" s="9" t="s">
        <v>137</v>
      </c>
      <c r="I122" s="12" t="s">
        <v>627</v>
      </c>
      <c r="J122" s="9" t="s">
        <v>140</v>
      </c>
      <c r="N122" s="11"/>
      <c r="O122" s="11"/>
    </row>
    <row r="123" s="2" customFormat="1" customHeight="1" spans="1:15">
      <c r="A123" s="9" t="s">
        <v>660</v>
      </c>
      <c r="B123" s="10" t="s">
        <v>661</v>
      </c>
      <c r="C123" s="9" t="s">
        <v>137</v>
      </c>
      <c r="D123" s="9" t="s">
        <v>137</v>
      </c>
      <c r="E123" s="9" t="s">
        <v>646</v>
      </c>
      <c r="F123" s="9" t="s">
        <v>647</v>
      </c>
      <c r="G123" s="9" t="s">
        <v>422</v>
      </c>
      <c r="H123" s="9" t="s">
        <v>137</v>
      </c>
      <c r="I123" s="12" t="s">
        <v>627</v>
      </c>
      <c r="J123" s="9" t="s">
        <v>140</v>
      </c>
      <c r="N123" s="11"/>
      <c r="O123" s="11"/>
    </row>
    <row r="124" s="2" customFormat="1" customHeight="1" spans="1:15">
      <c r="A124" s="9" t="s">
        <v>662</v>
      </c>
      <c r="B124" s="10" t="s">
        <v>663</v>
      </c>
      <c r="C124" s="9" t="s">
        <v>137</v>
      </c>
      <c r="D124" s="9" t="s">
        <v>137</v>
      </c>
      <c r="E124" s="9" t="s">
        <v>636</v>
      </c>
      <c r="F124" s="9" t="s">
        <v>637</v>
      </c>
      <c r="G124" s="9" t="s">
        <v>308</v>
      </c>
      <c r="H124" s="9" t="s">
        <v>137</v>
      </c>
      <c r="I124" s="12" t="s">
        <v>627</v>
      </c>
      <c r="J124" s="9" t="s">
        <v>140</v>
      </c>
      <c r="N124" s="11"/>
      <c r="O124" s="11"/>
    </row>
    <row r="125" s="2" customFormat="1" customHeight="1" spans="1:15">
      <c r="A125" s="9" t="s">
        <v>664</v>
      </c>
      <c r="B125" s="10" t="s">
        <v>665</v>
      </c>
      <c r="C125" s="9" t="s">
        <v>137</v>
      </c>
      <c r="D125" s="9" t="s">
        <v>137</v>
      </c>
      <c r="E125" s="9" t="s">
        <v>646</v>
      </c>
      <c r="F125" s="9" t="s">
        <v>647</v>
      </c>
      <c r="G125" s="9" t="s">
        <v>308</v>
      </c>
      <c r="H125" s="9" t="s">
        <v>137</v>
      </c>
      <c r="I125" s="12" t="s">
        <v>627</v>
      </c>
      <c r="J125" s="9" t="s">
        <v>140</v>
      </c>
      <c r="N125" s="11"/>
      <c r="O125" s="11"/>
    </row>
    <row r="126" s="2" customFormat="1" customHeight="1" spans="1:15">
      <c r="A126" s="9" t="s">
        <v>666</v>
      </c>
      <c r="B126" s="10" t="s">
        <v>667</v>
      </c>
      <c r="C126" s="9" t="s">
        <v>137</v>
      </c>
      <c r="D126" s="9" t="s">
        <v>137</v>
      </c>
      <c r="E126" s="9" t="s">
        <v>636</v>
      </c>
      <c r="F126" s="9" t="s">
        <v>637</v>
      </c>
      <c r="G126" s="9" t="s">
        <v>668</v>
      </c>
      <c r="H126" s="9" t="s">
        <v>137</v>
      </c>
      <c r="I126" s="12" t="s">
        <v>627</v>
      </c>
      <c r="J126" s="9" t="s">
        <v>140</v>
      </c>
      <c r="N126" s="11"/>
      <c r="O126" s="11"/>
    </row>
    <row r="127" s="2" customFormat="1" customHeight="1" spans="1:15">
      <c r="A127" s="9" t="s">
        <v>669</v>
      </c>
      <c r="B127" s="10" t="s">
        <v>670</v>
      </c>
      <c r="C127" s="9" t="s">
        <v>137</v>
      </c>
      <c r="D127" s="9" t="s">
        <v>137</v>
      </c>
      <c r="E127" s="9" t="s">
        <v>646</v>
      </c>
      <c r="F127" s="9" t="s">
        <v>647</v>
      </c>
      <c r="G127" s="9" t="s">
        <v>668</v>
      </c>
      <c r="H127" s="9" t="s">
        <v>137</v>
      </c>
      <c r="I127" s="12" t="s">
        <v>627</v>
      </c>
      <c r="J127" s="9" t="s">
        <v>140</v>
      </c>
      <c r="N127" s="11"/>
      <c r="O127" s="11"/>
    </row>
    <row r="128" s="2" customFormat="1" customHeight="1" spans="1:15">
      <c r="A128" s="9" t="s">
        <v>671</v>
      </c>
      <c r="B128" s="10" t="s">
        <v>672</v>
      </c>
      <c r="C128" s="9" t="s">
        <v>137</v>
      </c>
      <c r="D128" s="9" t="s">
        <v>137</v>
      </c>
      <c r="E128" s="9" t="s">
        <v>646</v>
      </c>
      <c r="F128" s="9" t="s">
        <v>647</v>
      </c>
      <c r="G128" s="9" t="s">
        <v>673</v>
      </c>
      <c r="H128" s="9" t="s">
        <v>137</v>
      </c>
      <c r="I128" s="12" t="s">
        <v>627</v>
      </c>
      <c r="J128" s="9" t="s">
        <v>140</v>
      </c>
      <c r="N128" s="11"/>
      <c r="O128" s="11"/>
    </row>
    <row r="129" s="2" customFormat="1" customHeight="1" spans="1:15">
      <c r="A129" s="9" t="s">
        <v>674</v>
      </c>
      <c r="B129" s="10" t="s">
        <v>675</v>
      </c>
      <c r="C129" s="9" t="s">
        <v>137</v>
      </c>
      <c r="D129" s="9" t="s">
        <v>137</v>
      </c>
      <c r="E129" s="9" t="s">
        <v>636</v>
      </c>
      <c r="F129" s="9" t="s">
        <v>637</v>
      </c>
      <c r="G129" s="9" t="s">
        <v>676</v>
      </c>
      <c r="H129" s="9" t="s">
        <v>137</v>
      </c>
      <c r="I129" s="12" t="s">
        <v>627</v>
      </c>
      <c r="J129" s="9" t="s">
        <v>140</v>
      </c>
      <c r="N129" s="11"/>
      <c r="O129" s="11"/>
    </row>
    <row r="130" s="2" customFormat="1" customHeight="1" spans="1:15">
      <c r="A130" s="9" t="s">
        <v>677</v>
      </c>
      <c r="B130" s="10" t="s">
        <v>678</v>
      </c>
      <c r="C130" s="9" t="s">
        <v>137</v>
      </c>
      <c r="D130" s="9" t="s">
        <v>137</v>
      </c>
      <c r="E130" s="9" t="s">
        <v>646</v>
      </c>
      <c r="F130" s="9" t="s">
        <v>647</v>
      </c>
      <c r="G130" s="9" t="s">
        <v>676</v>
      </c>
      <c r="H130" s="9" t="s">
        <v>137</v>
      </c>
      <c r="I130" s="12" t="s">
        <v>627</v>
      </c>
      <c r="J130" s="9" t="s">
        <v>140</v>
      </c>
      <c r="N130" s="11"/>
      <c r="O130" s="11"/>
    </row>
    <row r="131" s="2" customFormat="1" customHeight="1" spans="1:15">
      <c r="A131" s="9" t="s">
        <v>679</v>
      </c>
      <c r="B131" s="10" t="s">
        <v>680</v>
      </c>
      <c r="C131" s="9" t="s">
        <v>137</v>
      </c>
      <c r="D131" s="9" t="s">
        <v>137</v>
      </c>
      <c r="E131" s="9" t="s">
        <v>681</v>
      </c>
      <c r="F131" s="9" t="s">
        <v>682</v>
      </c>
      <c r="G131" s="9" t="s">
        <v>683</v>
      </c>
      <c r="H131" s="9" t="s">
        <v>137</v>
      </c>
      <c r="I131" s="12" t="s">
        <v>684</v>
      </c>
      <c r="J131" s="9" t="s">
        <v>293</v>
      </c>
      <c r="N131" s="11"/>
      <c r="O131" s="11"/>
    </row>
    <row r="132" s="2" customFormat="1" ht="41" customHeight="1" spans="1:15">
      <c r="A132" s="9" t="s">
        <v>685</v>
      </c>
      <c r="B132" s="10" t="s">
        <v>686</v>
      </c>
      <c r="C132" s="9" t="s">
        <v>687</v>
      </c>
      <c r="D132" s="9" t="s">
        <v>688</v>
      </c>
      <c r="E132" s="9" t="s">
        <v>689</v>
      </c>
      <c r="F132" s="9" t="s">
        <v>690</v>
      </c>
      <c r="G132" s="9" t="s">
        <v>691</v>
      </c>
      <c r="H132" s="9" t="s">
        <v>692</v>
      </c>
      <c r="I132" s="12" t="s">
        <v>693</v>
      </c>
      <c r="J132" s="9" t="s">
        <v>21</v>
      </c>
      <c r="N132" s="11"/>
      <c r="O132" s="11"/>
    </row>
    <row r="133" s="2" customFormat="1" ht="42" customHeight="1" spans="1:15">
      <c r="A133" s="9" t="s">
        <v>694</v>
      </c>
      <c r="B133" s="10" t="s">
        <v>695</v>
      </c>
      <c r="C133" s="9" t="s">
        <v>696</v>
      </c>
      <c r="D133" s="9" t="s">
        <v>697</v>
      </c>
      <c r="E133" s="9" t="s">
        <v>698</v>
      </c>
      <c r="F133" s="9" t="s">
        <v>699</v>
      </c>
      <c r="G133" s="9" t="s">
        <v>700</v>
      </c>
      <c r="H133" s="9" t="s">
        <v>701</v>
      </c>
      <c r="I133" s="12" t="s">
        <v>702</v>
      </c>
      <c r="J133" s="9" t="s">
        <v>21</v>
      </c>
      <c r="N133" s="11"/>
      <c r="O133" s="11"/>
    </row>
    <row r="134" s="2" customFormat="1" customHeight="1" spans="1:15">
      <c r="A134" s="9" t="s">
        <v>703</v>
      </c>
      <c r="B134" s="10" t="s">
        <v>704</v>
      </c>
      <c r="C134" s="9" t="s">
        <v>705</v>
      </c>
      <c r="D134" s="9" t="s">
        <v>706</v>
      </c>
      <c r="E134" s="9" t="s">
        <v>707</v>
      </c>
      <c r="F134" s="9" t="s">
        <v>708</v>
      </c>
      <c r="G134" s="9" t="s">
        <v>709</v>
      </c>
      <c r="H134" s="9" t="s">
        <v>710</v>
      </c>
      <c r="I134" s="12" t="s">
        <v>711</v>
      </c>
      <c r="J134" s="9" t="s">
        <v>38</v>
      </c>
      <c r="N134" s="11"/>
      <c r="O134" s="11"/>
    </row>
    <row r="135" s="2" customFormat="1" ht="39" customHeight="1" spans="1:15">
      <c r="A135" s="9" t="s">
        <v>712</v>
      </c>
      <c r="B135" s="10" t="s">
        <v>713</v>
      </c>
      <c r="C135" s="9" t="s">
        <v>714</v>
      </c>
      <c r="D135" s="9" t="s">
        <v>715</v>
      </c>
      <c r="E135" s="9" t="s">
        <v>689</v>
      </c>
      <c r="F135" s="9" t="s">
        <v>690</v>
      </c>
      <c r="G135" s="9" t="s">
        <v>716</v>
      </c>
      <c r="H135" s="9" t="s">
        <v>717</v>
      </c>
      <c r="I135" s="12" t="s">
        <v>718</v>
      </c>
      <c r="J135" s="9" t="s">
        <v>58</v>
      </c>
      <c r="N135" s="11"/>
      <c r="O135" s="11"/>
    </row>
    <row r="136" s="2" customFormat="1" customHeight="1" spans="1:15">
      <c r="A136" s="9" t="s">
        <v>719</v>
      </c>
      <c r="B136" s="10" t="s">
        <v>720</v>
      </c>
      <c r="C136" s="9" t="s">
        <v>53</v>
      </c>
      <c r="D136" s="9" t="s">
        <v>54</v>
      </c>
      <c r="E136" s="9" t="s">
        <v>689</v>
      </c>
      <c r="F136" s="9" t="s">
        <v>690</v>
      </c>
      <c r="G136" s="9" t="s">
        <v>55</v>
      </c>
      <c r="H136" s="9" t="s">
        <v>56</v>
      </c>
      <c r="I136" s="12" t="s">
        <v>157</v>
      </c>
      <c r="J136" s="9" t="s">
        <v>58</v>
      </c>
      <c r="N136" s="11"/>
      <c r="O136" s="11"/>
    </row>
    <row r="137" s="2" customFormat="1" customHeight="1" spans="1:15">
      <c r="A137" s="9" t="s">
        <v>721</v>
      </c>
      <c r="B137" s="10" t="s">
        <v>722</v>
      </c>
      <c r="C137" s="9" t="s">
        <v>723</v>
      </c>
      <c r="D137" s="9" t="s">
        <v>724</v>
      </c>
      <c r="E137" s="9" t="s">
        <v>689</v>
      </c>
      <c r="F137" s="9" t="s">
        <v>690</v>
      </c>
      <c r="G137" s="9" t="s">
        <v>725</v>
      </c>
      <c r="H137" s="9" t="s">
        <v>726</v>
      </c>
      <c r="I137" s="12" t="s">
        <v>727</v>
      </c>
      <c r="J137" s="9" t="s">
        <v>58</v>
      </c>
      <c r="N137" s="11"/>
      <c r="O137" s="11"/>
    </row>
    <row r="138" s="2" customFormat="1" customHeight="1" spans="1:15">
      <c r="A138" s="9" t="s">
        <v>728</v>
      </c>
      <c r="B138" s="10" t="s">
        <v>729</v>
      </c>
      <c r="C138" s="9" t="s">
        <v>730</v>
      </c>
      <c r="D138" s="9" t="s">
        <v>731</v>
      </c>
      <c r="E138" s="9" t="s">
        <v>698</v>
      </c>
      <c r="F138" s="9" t="s">
        <v>699</v>
      </c>
      <c r="G138" s="9" t="s">
        <v>732</v>
      </c>
      <c r="H138" s="9" t="s">
        <v>733</v>
      </c>
      <c r="I138" s="12" t="s">
        <v>348</v>
      </c>
      <c r="J138" s="9" t="s">
        <v>58</v>
      </c>
      <c r="N138" s="11"/>
      <c r="O138" s="11"/>
    </row>
    <row r="139" s="2" customFormat="1" ht="50" customHeight="1" spans="1:15">
      <c r="A139" s="9" t="s">
        <v>734</v>
      </c>
      <c r="B139" s="10" t="s">
        <v>735</v>
      </c>
      <c r="C139" s="9" t="s">
        <v>736</v>
      </c>
      <c r="D139" s="9" t="s">
        <v>737</v>
      </c>
      <c r="E139" s="9" t="s">
        <v>689</v>
      </c>
      <c r="F139" s="9" t="s">
        <v>690</v>
      </c>
      <c r="G139" s="9" t="s">
        <v>738</v>
      </c>
      <c r="H139" s="9" t="s">
        <v>739</v>
      </c>
      <c r="I139" s="12" t="s">
        <v>587</v>
      </c>
      <c r="J139" s="9" t="s">
        <v>66</v>
      </c>
      <c r="N139" s="11"/>
      <c r="O139" s="11"/>
    </row>
    <row r="140" s="2" customFormat="1" ht="50" customHeight="1" spans="1:15">
      <c r="A140" s="9" t="s">
        <v>740</v>
      </c>
      <c r="B140" s="10" t="s">
        <v>741</v>
      </c>
      <c r="C140" s="9" t="s">
        <v>742</v>
      </c>
      <c r="D140" s="9" t="s">
        <v>743</v>
      </c>
      <c r="E140" s="9" t="s">
        <v>689</v>
      </c>
      <c r="F140" s="9" t="s">
        <v>690</v>
      </c>
      <c r="G140" s="9" t="s">
        <v>63</v>
      </c>
      <c r="H140" s="9" t="s">
        <v>64</v>
      </c>
      <c r="I140" s="12" t="s">
        <v>102</v>
      </c>
      <c r="J140" s="9" t="s">
        <v>66</v>
      </c>
      <c r="N140" s="11"/>
      <c r="O140" s="11"/>
    </row>
    <row r="141" s="2" customFormat="1" ht="39" customHeight="1" spans="1:15">
      <c r="A141" s="9" t="s">
        <v>744</v>
      </c>
      <c r="B141" s="10" t="s">
        <v>745</v>
      </c>
      <c r="C141" s="9" t="s">
        <v>746</v>
      </c>
      <c r="D141" s="9" t="s">
        <v>747</v>
      </c>
      <c r="E141" s="9" t="s">
        <v>689</v>
      </c>
      <c r="F141" s="9" t="s">
        <v>690</v>
      </c>
      <c r="G141" s="9" t="s">
        <v>748</v>
      </c>
      <c r="H141" s="9" t="s">
        <v>749</v>
      </c>
      <c r="I141" s="12" t="s">
        <v>750</v>
      </c>
      <c r="J141" s="9" t="s">
        <v>751</v>
      </c>
      <c r="N141" s="11"/>
      <c r="O141" s="11"/>
    </row>
    <row r="142" s="2" customFormat="1" ht="43" customHeight="1" spans="1:15">
      <c r="A142" s="9" t="s">
        <v>752</v>
      </c>
      <c r="B142" s="10" t="s">
        <v>753</v>
      </c>
      <c r="C142" s="9" t="s">
        <v>754</v>
      </c>
      <c r="D142" s="9" t="s">
        <v>755</v>
      </c>
      <c r="E142" s="9" t="s">
        <v>698</v>
      </c>
      <c r="F142" s="9" t="s">
        <v>699</v>
      </c>
      <c r="G142" s="9" t="s">
        <v>756</v>
      </c>
      <c r="H142" s="9" t="s">
        <v>518</v>
      </c>
      <c r="I142" s="12" t="s">
        <v>227</v>
      </c>
      <c r="J142" s="9" t="s">
        <v>235</v>
      </c>
      <c r="N142" s="11"/>
      <c r="O142" s="11"/>
    </row>
    <row r="143" s="2" customFormat="1" customHeight="1" spans="1:15">
      <c r="A143" s="9" t="s">
        <v>757</v>
      </c>
      <c r="B143" s="10" t="s">
        <v>758</v>
      </c>
      <c r="C143" s="9" t="s">
        <v>759</v>
      </c>
      <c r="D143" s="9" t="s">
        <v>760</v>
      </c>
      <c r="E143" s="9" t="s">
        <v>761</v>
      </c>
      <c r="F143" s="9" t="s">
        <v>762</v>
      </c>
      <c r="G143" s="9" t="s">
        <v>763</v>
      </c>
      <c r="H143" s="9" t="s">
        <v>764</v>
      </c>
      <c r="I143" s="12" t="s">
        <v>478</v>
      </c>
      <c r="J143" s="9" t="s">
        <v>235</v>
      </c>
      <c r="N143" s="11"/>
      <c r="O143" s="11"/>
    </row>
    <row r="144" s="2" customFormat="1" customHeight="1" spans="1:15">
      <c r="A144" s="9" t="s">
        <v>765</v>
      </c>
      <c r="B144" s="10" t="s">
        <v>766</v>
      </c>
      <c r="C144" s="9" t="s">
        <v>767</v>
      </c>
      <c r="D144" s="9" t="s">
        <v>768</v>
      </c>
      <c r="E144" s="9" t="s">
        <v>698</v>
      </c>
      <c r="F144" s="9" t="s">
        <v>699</v>
      </c>
      <c r="G144" s="9" t="s">
        <v>533</v>
      </c>
      <c r="H144" s="9" t="s">
        <v>132</v>
      </c>
      <c r="I144" s="12" t="s">
        <v>417</v>
      </c>
      <c r="J144" s="9" t="s">
        <v>235</v>
      </c>
      <c r="N144" s="11"/>
      <c r="O144" s="11"/>
    </row>
    <row r="145" s="2" customFormat="1" ht="43" customHeight="1" spans="1:15">
      <c r="A145" s="9" t="s">
        <v>769</v>
      </c>
      <c r="B145" s="10" t="s">
        <v>770</v>
      </c>
      <c r="C145" s="9" t="s">
        <v>771</v>
      </c>
      <c r="D145" s="9" t="s">
        <v>772</v>
      </c>
      <c r="E145" s="9" t="s">
        <v>689</v>
      </c>
      <c r="F145" s="9" t="s">
        <v>690</v>
      </c>
      <c r="G145" s="9" t="s">
        <v>773</v>
      </c>
      <c r="H145" s="9" t="s">
        <v>774</v>
      </c>
      <c r="I145" s="12" t="s">
        <v>478</v>
      </c>
      <c r="J145" s="9" t="s">
        <v>110</v>
      </c>
      <c r="N145" s="11"/>
      <c r="O145" s="11"/>
    </row>
    <row r="146" s="2" customFormat="1" ht="39" customHeight="1" spans="1:15">
      <c r="A146" s="9" t="s">
        <v>775</v>
      </c>
      <c r="B146" s="10" t="s">
        <v>776</v>
      </c>
      <c r="C146" s="9" t="s">
        <v>771</v>
      </c>
      <c r="D146" s="9" t="s">
        <v>772</v>
      </c>
      <c r="E146" s="9" t="s">
        <v>698</v>
      </c>
      <c r="F146" s="9" t="s">
        <v>699</v>
      </c>
      <c r="G146" s="9" t="s">
        <v>107</v>
      </c>
      <c r="H146" s="9" t="s">
        <v>777</v>
      </c>
      <c r="I146" s="12" t="s">
        <v>133</v>
      </c>
      <c r="J146" s="9" t="s">
        <v>110</v>
      </c>
      <c r="N146" s="11"/>
      <c r="O146" s="11"/>
    </row>
    <row r="147" s="2" customFormat="1" ht="42" customHeight="1" spans="1:15">
      <c r="A147" s="9" t="s">
        <v>778</v>
      </c>
      <c r="B147" s="10" t="s">
        <v>779</v>
      </c>
      <c r="C147" s="9" t="s">
        <v>780</v>
      </c>
      <c r="D147" s="9" t="s">
        <v>781</v>
      </c>
      <c r="E147" s="9" t="s">
        <v>761</v>
      </c>
      <c r="F147" s="9" t="s">
        <v>762</v>
      </c>
      <c r="G147" s="9" t="s">
        <v>782</v>
      </c>
      <c r="H147" s="9" t="s">
        <v>783</v>
      </c>
      <c r="I147" s="12" t="s">
        <v>465</v>
      </c>
      <c r="J147" s="9" t="s">
        <v>118</v>
      </c>
      <c r="N147" s="11"/>
      <c r="O147" s="11"/>
    </row>
    <row r="148" s="2" customFormat="1" customHeight="1" spans="1:15">
      <c r="A148" s="9" t="s">
        <v>784</v>
      </c>
      <c r="B148" s="10" t="s">
        <v>785</v>
      </c>
      <c r="C148" s="9" t="s">
        <v>786</v>
      </c>
      <c r="D148" s="9" t="s">
        <v>787</v>
      </c>
      <c r="E148" s="9" t="s">
        <v>761</v>
      </c>
      <c r="F148" s="9" t="s">
        <v>762</v>
      </c>
      <c r="G148" s="9" t="s">
        <v>788</v>
      </c>
      <c r="H148" s="9" t="s">
        <v>789</v>
      </c>
      <c r="I148" s="12" t="s">
        <v>790</v>
      </c>
      <c r="J148" s="9" t="s">
        <v>118</v>
      </c>
      <c r="N148" s="11"/>
      <c r="O148" s="11"/>
    </row>
    <row r="149" s="2" customFormat="1" ht="39" customHeight="1" spans="1:15">
      <c r="A149" s="9" t="s">
        <v>791</v>
      </c>
      <c r="B149" s="10" t="s">
        <v>792</v>
      </c>
      <c r="C149" s="9" t="s">
        <v>793</v>
      </c>
      <c r="D149" s="9" t="s">
        <v>794</v>
      </c>
      <c r="E149" s="9" t="s">
        <v>761</v>
      </c>
      <c r="F149" s="9" t="s">
        <v>762</v>
      </c>
      <c r="G149" s="9" t="s">
        <v>795</v>
      </c>
      <c r="H149" s="9" t="s">
        <v>796</v>
      </c>
      <c r="I149" s="12" t="s">
        <v>797</v>
      </c>
      <c r="J149" s="9" t="s">
        <v>118</v>
      </c>
      <c r="N149" s="11"/>
      <c r="O149" s="11"/>
    </row>
    <row r="150" s="2" customFormat="1" customHeight="1" spans="1:15">
      <c r="A150" s="9" t="s">
        <v>798</v>
      </c>
      <c r="B150" s="10" t="s">
        <v>799</v>
      </c>
      <c r="C150" s="9" t="s">
        <v>800</v>
      </c>
      <c r="D150" s="9" t="s">
        <v>801</v>
      </c>
      <c r="E150" s="9" t="s">
        <v>698</v>
      </c>
      <c r="F150" s="9" t="s">
        <v>699</v>
      </c>
      <c r="G150" s="9" t="s">
        <v>802</v>
      </c>
      <c r="H150" s="9" t="s">
        <v>563</v>
      </c>
      <c r="I150" s="12" t="s">
        <v>478</v>
      </c>
      <c r="J150" s="9" t="s">
        <v>118</v>
      </c>
      <c r="N150" s="11"/>
      <c r="O150" s="11"/>
    </row>
    <row r="151" s="2" customFormat="1" customHeight="1" spans="1:15">
      <c r="A151" s="9" t="s">
        <v>803</v>
      </c>
      <c r="B151" s="10" t="s">
        <v>804</v>
      </c>
      <c r="C151" s="9" t="s">
        <v>805</v>
      </c>
      <c r="D151" s="9" t="s">
        <v>806</v>
      </c>
      <c r="E151" s="9" t="s">
        <v>761</v>
      </c>
      <c r="F151" s="9" t="s">
        <v>762</v>
      </c>
      <c r="G151" s="9" t="s">
        <v>807</v>
      </c>
      <c r="H151" s="9" t="s">
        <v>267</v>
      </c>
      <c r="I151" s="12" t="s">
        <v>454</v>
      </c>
      <c r="J151" s="9" t="s">
        <v>615</v>
      </c>
      <c r="N151" s="11"/>
      <c r="O151" s="11"/>
    </row>
    <row r="152" s="2" customFormat="1" customHeight="1" spans="1:15">
      <c r="A152" s="9" t="s">
        <v>808</v>
      </c>
      <c r="B152" s="10" t="s">
        <v>809</v>
      </c>
      <c r="C152" s="9" t="s">
        <v>810</v>
      </c>
      <c r="D152" s="9" t="s">
        <v>811</v>
      </c>
      <c r="E152" s="9" t="s">
        <v>707</v>
      </c>
      <c r="F152" s="9" t="s">
        <v>812</v>
      </c>
      <c r="G152" s="9" t="s">
        <v>813</v>
      </c>
      <c r="H152" s="9" t="s">
        <v>814</v>
      </c>
      <c r="I152" s="12" t="s">
        <v>815</v>
      </c>
      <c r="J152" s="9" t="s">
        <v>74</v>
      </c>
      <c r="N152" s="11"/>
      <c r="O152" s="11"/>
    </row>
    <row r="153" s="2" customFormat="1" ht="39" customHeight="1" spans="1:15">
      <c r="A153" s="9" t="s">
        <v>816</v>
      </c>
      <c r="B153" s="10" t="s">
        <v>817</v>
      </c>
      <c r="C153" s="9" t="s">
        <v>810</v>
      </c>
      <c r="D153" s="9" t="s">
        <v>811</v>
      </c>
      <c r="E153" s="9" t="s">
        <v>818</v>
      </c>
      <c r="F153" s="9" t="s">
        <v>819</v>
      </c>
      <c r="G153" s="9" t="s">
        <v>820</v>
      </c>
      <c r="H153" s="9" t="s">
        <v>821</v>
      </c>
      <c r="I153" s="12" t="s">
        <v>117</v>
      </c>
      <c r="J153" s="9" t="s">
        <v>74</v>
      </c>
      <c r="N153" s="11"/>
      <c r="O153" s="11"/>
    </row>
    <row r="154" s="2" customFormat="1" ht="37" customHeight="1" spans="1:15">
      <c r="A154" s="9" t="s">
        <v>822</v>
      </c>
      <c r="B154" s="10" t="s">
        <v>823</v>
      </c>
      <c r="C154" s="9" t="s">
        <v>824</v>
      </c>
      <c r="D154" s="9" t="s">
        <v>825</v>
      </c>
      <c r="E154" s="9" t="s">
        <v>761</v>
      </c>
      <c r="F154" s="9" t="s">
        <v>762</v>
      </c>
      <c r="G154" s="9" t="s">
        <v>826</v>
      </c>
      <c r="H154" s="9" t="s">
        <v>281</v>
      </c>
      <c r="I154" s="12" t="s">
        <v>478</v>
      </c>
      <c r="J154" s="9" t="s">
        <v>126</v>
      </c>
      <c r="N154" s="11"/>
      <c r="O154" s="11"/>
    </row>
    <row r="155" s="2" customFormat="1" customHeight="1" spans="1:15">
      <c r="A155" s="9" t="s">
        <v>827</v>
      </c>
      <c r="B155" s="10" t="s">
        <v>828</v>
      </c>
      <c r="C155" s="9" t="s">
        <v>278</v>
      </c>
      <c r="D155" s="9" t="s">
        <v>829</v>
      </c>
      <c r="E155" s="9" t="s">
        <v>761</v>
      </c>
      <c r="F155" s="9" t="s">
        <v>762</v>
      </c>
      <c r="G155" s="9" t="s">
        <v>830</v>
      </c>
      <c r="H155" s="9" t="s">
        <v>281</v>
      </c>
      <c r="I155" s="12" t="s">
        <v>831</v>
      </c>
      <c r="J155" s="9" t="s">
        <v>283</v>
      </c>
      <c r="N155" s="11"/>
      <c r="O155" s="11"/>
    </row>
    <row r="156" s="2" customFormat="1" customHeight="1" spans="1:15">
      <c r="A156" s="9" t="s">
        <v>832</v>
      </c>
      <c r="B156" s="10" t="s">
        <v>833</v>
      </c>
      <c r="C156" s="9" t="s">
        <v>834</v>
      </c>
      <c r="D156" s="9" t="s">
        <v>835</v>
      </c>
      <c r="E156" s="9" t="s">
        <v>761</v>
      </c>
      <c r="F156" s="9" t="s">
        <v>762</v>
      </c>
      <c r="G156" s="9" t="s">
        <v>836</v>
      </c>
      <c r="H156" s="9" t="s">
        <v>837</v>
      </c>
      <c r="I156" s="12" t="s">
        <v>838</v>
      </c>
      <c r="J156" s="9" t="s">
        <v>110</v>
      </c>
      <c r="N156" s="11"/>
      <c r="O156" s="11"/>
    </row>
    <row r="157" s="2" customFormat="1" customHeight="1" spans="1:15">
      <c r="A157" s="9" t="s">
        <v>839</v>
      </c>
      <c r="B157" s="10" t="s">
        <v>840</v>
      </c>
      <c r="C157" s="9" t="s">
        <v>137</v>
      </c>
      <c r="D157" s="9" t="s">
        <v>137</v>
      </c>
      <c r="E157" s="9" t="s">
        <v>841</v>
      </c>
      <c r="F157" s="9" t="s">
        <v>842</v>
      </c>
      <c r="G157" s="9" t="s">
        <v>843</v>
      </c>
      <c r="H157" s="9" t="s">
        <v>137</v>
      </c>
      <c r="I157" s="12" t="s">
        <v>633</v>
      </c>
      <c r="J157" s="9" t="s">
        <v>293</v>
      </c>
      <c r="N157" s="11"/>
      <c r="O157" s="11"/>
    </row>
    <row r="158" s="2" customFormat="1" customHeight="1" spans="1:15">
      <c r="A158" s="9" t="s">
        <v>844</v>
      </c>
      <c r="B158" s="10" t="s">
        <v>845</v>
      </c>
      <c r="C158" s="9" t="s">
        <v>137</v>
      </c>
      <c r="D158" s="9" t="s">
        <v>137</v>
      </c>
      <c r="E158" s="9" t="s">
        <v>841</v>
      </c>
      <c r="F158" s="9" t="s">
        <v>842</v>
      </c>
      <c r="G158" s="9" t="s">
        <v>846</v>
      </c>
      <c r="H158" s="9" t="s">
        <v>137</v>
      </c>
      <c r="I158" s="12" t="s">
        <v>633</v>
      </c>
      <c r="J158" s="9" t="s">
        <v>293</v>
      </c>
      <c r="N158" s="11"/>
      <c r="O158" s="11"/>
    </row>
    <row r="159" s="2" customFormat="1" customHeight="1" spans="1:15">
      <c r="A159" s="9" t="s">
        <v>847</v>
      </c>
      <c r="B159" s="10" t="s">
        <v>848</v>
      </c>
      <c r="C159" s="9" t="s">
        <v>137</v>
      </c>
      <c r="D159" s="9" t="s">
        <v>137</v>
      </c>
      <c r="E159" s="9" t="s">
        <v>841</v>
      </c>
      <c r="F159" s="9" t="s">
        <v>842</v>
      </c>
      <c r="G159" s="9" t="s">
        <v>849</v>
      </c>
      <c r="H159" s="9" t="s">
        <v>137</v>
      </c>
      <c r="I159" s="12" t="s">
        <v>633</v>
      </c>
      <c r="J159" s="9" t="s">
        <v>293</v>
      </c>
      <c r="N159" s="11"/>
      <c r="O159" s="11"/>
    </row>
    <row r="160" s="2" customFormat="1" customHeight="1" spans="1:15">
      <c r="A160" s="9" t="s">
        <v>850</v>
      </c>
      <c r="B160" s="10" t="s">
        <v>851</v>
      </c>
      <c r="C160" s="9" t="s">
        <v>137</v>
      </c>
      <c r="D160" s="9" t="s">
        <v>137</v>
      </c>
      <c r="E160" s="9" t="s">
        <v>852</v>
      </c>
      <c r="F160" s="9" t="s">
        <v>762</v>
      </c>
      <c r="G160" s="9" t="s">
        <v>853</v>
      </c>
      <c r="H160" s="9" t="s">
        <v>137</v>
      </c>
      <c r="I160" s="12" t="s">
        <v>684</v>
      </c>
      <c r="J160" s="9" t="s">
        <v>293</v>
      </c>
      <c r="N160" s="11"/>
      <c r="O160" s="11"/>
    </row>
    <row r="161" s="2" customFormat="1" customHeight="1" spans="1:15">
      <c r="A161" s="9" t="s">
        <v>854</v>
      </c>
      <c r="B161" s="10" t="s">
        <v>855</v>
      </c>
      <c r="C161" s="9" t="s">
        <v>137</v>
      </c>
      <c r="D161" s="9" t="s">
        <v>137</v>
      </c>
      <c r="E161" s="9" t="s">
        <v>852</v>
      </c>
      <c r="F161" s="9" t="s">
        <v>762</v>
      </c>
      <c r="G161" s="9" t="s">
        <v>299</v>
      </c>
      <c r="H161" s="9" t="s">
        <v>137</v>
      </c>
      <c r="I161" s="12" t="s">
        <v>684</v>
      </c>
      <c r="J161" s="9" t="s">
        <v>293</v>
      </c>
      <c r="N161" s="11"/>
      <c r="O161" s="11"/>
    </row>
    <row r="162" s="2" customFormat="1" customHeight="1" spans="1:15">
      <c r="A162" s="9" t="s">
        <v>856</v>
      </c>
      <c r="B162" s="10" t="s">
        <v>857</v>
      </c>
      <c r="C162" s="9" t="s">
        <v>137</v>
      </c>
      <c r="D162" s="9" t="s">
        <v>137</v>
      </c>
      <c r="E162" s="9" t="s">
        <v>852</v>
      </c>
      <c r="F162" s="9" t="s">
        <v>762</v>
      </c>
      <c r="G162" s="9" t="s">
        <v>630</v>
      </c>
      <c r="H162" s="9" t="s">
        <v>137</v>
      </c>
      <c r="I162" s="12" t="s">
        <v>633</v>
      </c>
      <c r="J162" s="9" t="s">
        <v>293</v>
      </c>
      <c r="N162" s="11"/>
      <c r="O162" s="11"/>
    </row>
    <row r="163" s="2" customFormat="1" customHeight="1" spans="1:15">
      <c r="A163" s="9" t="s">
        <v>858</v>
      </c>
      <c r="B163" s="10" t="s">
        <v>859</v>
      </c>
      <c r="C163" s="9" t="s">
        <v>137</v>
      </c>
      <c r="D163" s="9" t="s">
        <v>137</v>
      </c>
      <c r="E163" s="9" t="s">
        <v>860</v>
      </c>
      <c r="F163" s="9" t="s">
        <v>861</v>
      </c>
      <c r="G163" s="9" t="s">
        <v>862</v>
      </c>
      <c r="H163" s="9" t="s">
        <v>137</v>
      </c>
      <c r="I163" s="12" t="s">
        <v>863</v>
      </c>
      <c r="J163" s="9" t="s">
        <v>293</v>
      </c>
      <c r="N163" s="11"/>
      <c r="O163" s="11"/>
    </row>
    <row r="164" s="2" customFormat="1" customHeight="1" spans="1:15">
      <c r="A164" s="9" t="s">
        <v>864</v>
      </c>
      <c r="B164" s="10" t="s">
        <v>865</v>
      </c>
      <c r="C164" s="9" t="s">
        <v>137</v>
      </c>
      <c r="D164" s="9" t="s">
        <v>137</v>
      </c>
      <c r="E164" s="9" t="s">
        <v>860</v>
      </c>
      <c r="F164" s="9" t="s">
        <v>861</v>
      </c>
      <c r="G164" s="9" t="s">
        <v>866</v>
      </c>
      <c r="H164" s="9" t="s">
        <v>137</v>
      </c>
      <c r="I164" s="12" t="s">
        <v>863</v>
      </c>
      <c r="J164" s="9" t="s">
        <v>293</v>
      </c>
      <c r="N164" s="11"/>
      <c r="O164" s="11"/>
    </row>
    <row r="165" s="2" customFormat="1" customHeight="1" spans="1:15">
      <c r="A165" s="9" t="s">
        <v>867</v>
      </c>
      <c r="B165" s="10" t="s">
        <v>868</v>
      </c>
      <c r="C165" s="9" t="s">
        <v>137</v>
      </c>
      <c r="D165" s="9" t="s">
        <v>137</v>
      </c>
      <c r="E165" s="9" t="s">
        <v>860</v>
      </c>
      <c r="F165" s="9" t="s">
        <v>861</v>
      </c>
      <c r="G165" s="9" t="s">
        <v>869</v>
      </c>
      <c r="H165" s="9" t="s">
        <v>137</v>
      </c>
      <c r="I165" s="12" t="s">
        <v>863</v>
      </c>
      <c r="J165" s="9" t="s">
        <v>293</v>
      </c>
      <c r="N165" s="11"/>
      <c r="O165" s="11"/>
    </row>
    <row r="166" s="2" customFormat="1" customHeight="1" spans="1:15">
      <c r="A166" s="9" t="s">
        <v>870</v>
      </c>
      <c r="B166" s="10" t="s">
        <v>871</v>
      </c>
      <c r="C166" s="9" t="s">
        <v>137</v>
      </c>
      <c r="D166" s="9" t="s">
        <v>137</v>
      </c>
      <c r="E166" s="9" t="s">
        <v>872</v>
      </c>
      <c r="F166" s="9" t="s">
        <v>762</v>
      </c>
      <c r="G166" s="9" t="s">
        <v>869</v>
      </c>
      <c r="H166" s="9" t="s">
        <v>137</v>
      </c>
      <c r="I166" s="12" t="s">
        <v>863</v>
      </c>
      <c r="J166" s="9" t="s">
        <v>293</v>
      </c>
      <c r="N166" s="11"/>
      <c r="O166" s="11"/>
    </row>
    <row r="167" s="2" customFormat="1" customHeight="1" spans="1:15">
      <c r="A167" s="9" t="s">
        <v>873</v>
      </c>
      <c r="B167" s="10" t="s">
        <v>874</v>
      </c>
      <c r="C167" s="9" t="s">
        <v>137</v>
      </c>
      <c r="D167" s="9" t="s">
        <v>137</v>
      </c>
      <c r="E167" s="9" t="s">
        <v>872</v>
      </c>
      <c r="F167" s="9" t="s">
        <v>762</v>
      </c>
      <c r="G167" s="9" t="s">
        <v>875</v>
      </c>
      <c r="H167" s="9" t="s">
        <v>137</v>
      </c>
      <c r="I167" s="12" t="s">
        <v>863</v>
      </c>
      <c r="J167" s="9" t="s">
        <v>293</v>
      </c>
      <c r="N167" s="11"/>
      <c r="O167" s="11"/>
    </row>
    <row r="168" s="2" customFormat="1" customHeight="1" spans="1:15">
      <c r="A168" s="9" t="s">
        <v>876</v>
      </c>
      <c r="B168" s="10" t="s">
        <v>877</v>
      </c>
      <c r="C168" s="9" t="s">
        <v>137</v>
      </c>
      <c r="D168" s="9" t="s">
        <v>137</v>
      </c>
      <c r="E168" s="9" t="s">
        <v>872</v>
      </c>
      <c r="F168" s="9" t="s">
        <v>762</v>
      </c>
      <c r="G168" s="9" t="s">
        <v>866</v>
      </c>
      <c r="H168" s="9" t="s">
        <v>137</v>
      </c>
      <c r="I168" s="12" t="s">
        <v>863</v>
      </c>
      <c r="J168" s="9" t="s">
        <v>293</v>
      </c>
      <c r="N168" s="11"/>
      <c r="O168" s="11"/>
    </row>
    <row r="169" s="2" customFormat="1" customHeight="1" spans="1:15">
      <c r="A169" s="9" t="s">
        <v>878</v>
      </c>
      <c r="B169" s="10" t="s">
        <v>879</v>
      </c>
      <c r="C169" s="9" t="s">
        <v>137</v>
      </c>
      <c r="D169" s="9" t="s">
        <v>137</v>
      </c>
      <c r="E169" s="9" t="s">
        <v>880</v>
      </c>
      <c r="F169" s="9" t="s">
        <v>881</v>
      </c>
      <c r="G169" s="9" t="s">
        <v>882</v>
      </c>
      <c r="H169" s="9" t="s">
        <v>137</v>
      </c>
      <c r="I169" s="12" t="s">
        <v>633</v>
      </c>
      <c r="J169" s="9" t="s">
        <v>140</v>
      </c>
      <c r="N169" s="11"/>
      <c r="O169" s="11"/>
    </row>
    <row r="170" s="2" customFormat="1" customHeight="1" spans="1:15">
      <c r="A170" s="9" t="s">
        <v>883</v>
      </c>
      <c r="B170" s="10" t="s">
        <v>884</v>
      </c>
      <c r="C170" s="9" t="s">
        <v>137</v>
      </c>
      <c r="D170" s="9" t="s">
        <v>137</v>
      </c>
      <c r="E170" s="9" t="s">
        <v>885</v>
      </c>
      <c r="F170" s="9" t="s">
        <v>762</v>
      </c>
      <c r="G170" s="9" t="s">
        <v>886</v>
      </c>
      <c r="H170" s="9" t="s">
        <v>137</v>
      </c>
      <c r="I170" s="12" t="s">
        <v>887</v>
      </c>
      <c r="J170" s="9" t="s">
        <v>140</v>
      </c>
      <c r="N170" s="11"/>
      <c r="O170" s="11"/>
    </row>
    <row r="171" s="2" customFormat="1" customHeight="1" spans="1:15">
      <c r="A171" s="9" t="s">
        <v>888</v>
      </c>
      <c r="B171" s="10" t="s">
        <v>889</v>
      </c>
      <c r="C171" s="9" t="s">
        <v>137</v>
      </c>
      <c r="D171" s="9" t="s">
        <v>137</v>
      </c>
      <c r="E171" s="9" t="s">
        <v>880</v>
      </c>
      <c r="F171" s="9" t="s">
        <v>881</v>
      </c>
      <c r="G171" s="9" t="s">
        <v>138</v>
      </c>
      <c r="H171" s="9" t="s">
        <v>137</v>
      </c>
      <c r="I171" s="12" t="s">
        <v>627</v>
      </c>
      <c r="J171" s="9" t="s">
        <v>140</v>
      </c>
      <c r="N171" s="11"/>
      <c r="O171" s="11"/>
    </row>
    <row r="172" s="2" customFormat="1" customHeight="1" spans="1:15">
      <c r="A172" s="9" t="s">
        <v>890</v>
      </c>
      <c r="B172" s="10" t="s">
        <v>891</v>
      </c>
      <c r="C172" s="9" t="s">
        <v>137</v>
      </c>
      <c r="D172" s="9" t="s">
        <v>137</v>
      </c>
      <c r="E172" s="9" t="s">
        <v>892</v>
      </c>
      <c r="F172" s="9" t="s">
        <v>699</v>
      </c>
      <c r="G172" s="9" t="s">
        <v>138</v>
      </c>
      <c r="H172" s="9" t="s">
        <v>137</v>
      </c>
      <c r="I172" s="12" t="s">
        <v>887</v>
      </c>
      <c r="J172" s="9" t="s">
        <v>140</v>
      </c>
      <c r="N172" s="11"/>
      <c r="O172" s="11"/>
    </row>
    <row r="173" s="2" customFormat="1" customHeight="1" spans="1:15">
      <c r="A173" s="9" t="s">
        <v>893</v>
      </c>
      <c r="B173" s="10" t="s">
        <v>894</v>
      </c>
      <c r="C173" s="9" t="s">
        <v>137</v>
      </c>
      <c r="D173" s="9" t="s">
        <v>137</v>
      </c>
      <c r="E173" s="9" t="s">
        <v>895</v>
      </c>
      <c r="F173" s="9" t="s">
        <v>762</v>
      </c>
      <c r="G173" s="9" t="s">
        <v>138</v>
      </c>
      <c r="H173" s="9" t="s">
        <v>137</v>
      </c>
      <c r="I173" s="12" t="s">
        <v>863</v>
      </c>
      <c r="J173" s="9" t="s">
        <v>140</v>
      </c>
      <c r="N173" s="11"/>
      <c r="O173" s="11"/>
    </row>
    <row r="174" s="2" customFormat="1" customHeight="1" spans="1:15">
      <c r="A174" s="9" t="s">
        <v>896</v>
      </c>
      <c r="B174" s="10" t="s">
        <v>897</v>
      </c>
      <c r="C174" s="9" t="s">
        <v>137</v>
      </c>
      <c r="D174" s="9" t="s">
        <v>137</v>
      </c>
      <c r="E174" s="9" t="s">
        <v>898</v>
      </c>
      <c r="F174" s="9" t="s">
        <v>762</v>
      </c>
      <c r="G174" s="9" t="s">
        <v>145</v>
      </c>
      <c r="H174" s="9" t="s">
        <v>137</v>
      </c>
      <c r="I174" s="12" t="s">
        <v>887</v>
      </c>
      <c r="J174" s="9" t="s">
        <v>140</v>
      </c>
      <c r="N174" s="11"/>
      <c r="O174" s="11"/>
    </row>
    <row r="175" s="2" customFormat="1" customHeight="1" spans="1:15">
      <c r="A175" s="9" t="s">
        <v>899</v>
      </c>
      <c r="B175" s="10" t="s">
        <v>900</v>
      </c>
      <c r="C175" s="9" t="s">
        <v>137</v>
      </c>
      <c r="D175" s="9" t="s">
        <v>137</v>
      </c>
      <c r="E175" s="9" t="s">
        <v>892</v>
      </c>
      <c r="F175" s="9" t="s">
        <v>699</v>
      </c>
      <c r="G175" s="9" t="s">
        <v>145</v>
      </c>
      <c r="H175" s="9" t="s">
        <v>137</v>
      </c>
      <c r="I175" s="12" t="s">
        <v>887</v>
      </c>
      <c r="J175" s="9" t="s">
        <v>140</v>
      </c>
      <c r="N175" s="11"/>
      <c r="O175" s="11"/>
    </row>
    <row r="176" s="2" customFormat="1" customHeight="1" spans="1:15">
      <c r="A176" s="9" t="s">
        <v>901</v>
      </c>
      <c r="B176" s="10" t="s">
        <v>902</v>
      </c>
      <c r="C176" s="9" t="s">
        <v>137</v>
      </c>
      <c r="D176" s="9" t="s">
        <v>137</v>
      </c>
      <c r="E176" s="9" t="s">
        <v>880</v>
      </c>
      <c r="F176" s="9" t="s">
        <v>881</v>
      </c>
      <c r="G176" s="9" t="s">
        <v>640</v>
      </c>
      <c r="H176" s="9" t="s">
        <v>137</v>
      </c>
      <c r="I176" s="12" t="s">
        <v>633</v>
      </c>
      <c r="J176" s="9" t="s">
        <v>140</v>
      </c>
      <c r="N176" s="11"/>
      <c r="O176" s="11"/>
    </row>
    <row r="177" s="2" customFormat="1" customHeight="1" spans="1:15">
      <c r="A177" s="9" t="s">
        <v>903</v>
      </c>
      <c r="B177" s="10" t="s">
        <v>904</v>
      </c>
      <c r="C177" s="9" t="s">
        <v>137</v>
      </c>
      <c r="D177" s="9" t="s">
        <v>137</v>
      </c>
      <c r="E177" s="9" t="s">
        <v>885</v>
      </c>
      <c r="F177" s="9" t="s">
        <v>762</v>
      </c>
      <c r="G177" s="9" t="s">
        <v>905</v>
      </c>
      <c r="H177" s="9" t="s">
        <v>137</v>
      </c>
      <c r="I177" s="12" t="s">
        <v>863</v>
      </c>
      <c r="J177" s="9" t="s">
        <v>140</v>
      </c>
      <c r="N177" s="11"/>
      <c r="O177" s="11"/>
    </row>
    <row r="178" s="2" customFormat="1" customHeight="1" spans="1:15">
      <c r="A178" s="9" t="s">
        <v>906</v>
      </c>
      <c r="B178" s="10" t="s">
        <v>907</v>
      </c>
      <c r="C178" s="9" t="s">
        <v>137</v>
      </c>
      <c r="D178" s="9" t="s">
        <v>137</v>
      </c>
      <c r="E178" s="9" t="s">
        <v>898</v>
      </c>
      <c r="F178" s="9" t="s">
        <v>762</v>
      </c>
      <c r="G178" s="9" t="s">
        <v>643</v>
      </c>
      <c r="H178" s="9" t="s">
        <v>137</v>
      </c>
      <c r="I178" s="12" t="s">
        <v>887</v>
      </c>
      <c r="J178" s="9" t="s">
        <v>140</v>
      </c>
      <c r="N178" s="11"/>
      <c r="O178" s="11"/>
    </row>
    <row r="179" s="2" customFormat="1" customHeight="1" spans="1:15">
      <c r="A179" s="9" t="s">
        <v>908</v>
      </c>
      <c r="B179" s="10" t="s">
        <v>909</v>
      </c>
      <c r="C179" s="9" t="s">
        <v>137</v>
      </c>
      <c r="D179" s="9" t="s">
        <v>137</v>
      </c>
      <c r="E179" s="9" t="s">
        <v>895</v>
      </c>
      <c r="F179" s="9" t="s">
        <v>762</v>
      </c>
      <c r="G179" s="9" t="s">
        <v>643</v>
      </c>
      <c r="H179" s="9" t="s">
        <v>137</v>
      </c>
      <c r="I179" s="12" t="s">
        <v>863</v>
      </c>
      <c r="J179" s="9" t="s">
        <v>140</v>
      </c>
      <c r="N179" s="11"/>
      <c r="O179" s="11"/>
    </row>
    <row r="180" s="2" customFormat="1" customHeight="1" spans="1:15">
      <c r="A180" s="9" t="s">
        <v>910</v>
      </c>
      <c r="B180" s="10" t="s">
        <v>911</v>
      </c>
      <c r="C180" s="9" t="s">
        <v>137</v>
      </c>
      <c r="D180" s="9" t="s">
        <v>137</v>
      </c>
      <c r="E180" s="9" t="s">
        <v>885</v>
      </c>
      <c r="F180" s="9" t="s">
        <v>762</v>
      </c>
      <c r="G180" s="9" t="s">
        <v>643</v>
      </c>
      <c r="H180" s="9" t="s">
        <v>137</v>
      </c>
      <c r="I180" s="12" t="s">
        <v>863</v>
      </c>
      <c r="J180" s="9" t="s">
        <v>140</v>
      </c>
      <c r="N180" s="11"/>
      <c r="O180" s="11"/>
    </row>
    <row r="181" s="2" customFormat="1" customHeight="1" spans="1:15">
      <c r="A181" s="9" t="s">
        <v>912</v>
      </c>
      <c r="B181" s="10" t="s">
        <v>913</v>
      </c>
      <c r="C181" s="9" t="s">
        <v>137</v>
      </c>
      <c r="D181" s="9" t="s">
        <v>137</v>
      </c>
      <c r="E181" s="9" t="s">
        <v>914</v>
      </c>
      <c r="F181" s="9" t="s">
        <v>915</v>
      </c>
      <c r="G181" s="9" t="s">
        <v>916</v>
      </c>
      <c r="H181" s="9" t="s">
        <v>137</v>
      </c>
      <c r="I181" s="12" t="s">
        <v>684</v>
      </c>
      <c r="J181" s="9" t="s">
        <v>140</v>
      </c>
      <c r="N181" s="11"/>
      <c r="O181" s="11"/>
    </row>
    <row r="182" s="2" customFormat="1" customHeight="1" spans="1:15">
      <c r="A182" s="9" t="s">
        <v>917</v>
      </c>
      <c r="B182" s="10" t="s">
        <v>918</v>
      </c>
      <c r="C182" s="9" t="s">
        <v>137</v>
      </c>
      <c r="D182" s="9" t="s">
        <v>137</v>
      </c>
      <c r="E182" s="9" t="s">
        <v>898</v>
      </c>
      <c r="F182" s="9" t="s">
        <v>762</v>
      </c>
      <c r="G182" s="9" t="s">
        <v>657</v>
      </c>
      <c r="H182" s="9" t="s">
        <v>137</v>
      </c>
      <c r="I182" s="12" t="s">
        <v>887</v>
      </c>
      <c r="J182" s="9" t="s">
        <v>140</v>
      </c>
      <c r="N182" s="11"/>
      <c r="O182" s="11"/>
    </row>
    <row r="183" s="2" customFormat="1" customHeight="1" spans="1:15">
      <c r="A183" s="9" t="s">
        <v>919</v>
      </c>
      <c r="B183" s="10" t="s">
        <v>920</v>
      </c>
      <c r="C183" s="9" t="s">
        <v>137</v>
      </c>
      <c r="D183" s="9" t="s">
        <v>137</v>
      </c>
      <c r="E183" s="9" t="s">
        <v>892</v>
      </c>
      <c r="F183" s="9" t="s">
        <v>699</v>
      </c>
      <c r="G183" s="9" t="s">
        <v>657</v>
      </c>
      <c r="H183" s="9" t="s">
        <v>137</v>
      </c>
      <c r="I183" s="12" t="s">
        <v>887</v>
      </c>
      <c r="J183" s="9" t="s">
        <v>140</v>
      </c>
      <c r="N183" s="11"/>
      <c r="O183" s="11"/>
    </row>
    <row r="184" s="2" customFormat="1" customHeight="1" spans="1:15">
      <c r="A184" s="9" t="s">
        <v>921</v>
      </c>
      <c r="B184" s="10" t="s">
        <v>922</v>
      </c>
      <c r="C184" s="9" t="s">
        <v>137</v>
      </c>
      <c r="D184" s="9" t="s">
        <v>137</v>
      </c>
      <c r="E184" s="9" t="s">
        <v>895</v>
      </c>
      <c r="F184" s="9" t="s">
        <v>762</v>
      </c>
      <c r="G184" s="9" t="s">
        <v>657</v>
      </c>
      <c r="H184" s="9" t="s">
        <v>137</v>
      </c>
      <c r="I184" s="12" t="s">
        <v>863</v>
      </c>
      <c r="J184" s="9" t="s">
        <v>140</v>
      </c>
      <c r="N184" s="11"/>
      <c r="O184" s="11"/>
    </row>
    <row r="185" s="2" customFormat="1" customHeight="1" spans="1:15">
      <c r="A185" s="9" t="s">
        <v>923</v>
      </c>
      <c r="B185" s="10" t="s">
        <v>924</v>
      </c>
      <c r="C185" s="9" t="s">
        <v>137</v>
      </c>
      <c r="D185" s="9" t="s">
        <v>137</v>
      </c>
      <c r="E185" s="9" t="s">
        <v>880</v>
      </c>
      <c r="F185" s="9" t="s">
        <v>881</v>
      </c>
      <c r="G185" s="9" t="s">
        <v>422</v>
      </c>
      <c r="H185" s="9" t="s">
        <v>137</v>
      </c>
      <c r="I185" s="12" t="s">
        <v>633</v>
      </c>
      <c r="J185" s="9" t="s">
        <v>140</v>
      </c>
      <c r="N185" s="11"/>
      <c r="O185" s="11"/>
    </row>
    <row r="186" s="2" customFormat="1" customHeight="1" spans="1:15">
      <c r="A186" s="9" t="s">
        <v>925</v>
      </c>
      <c r="B186" s="10" t="s">
        <v>926</v>
      </c>
      <c r="C186" s="9" t="s">
        <v>137</v>
      </c>
      <c r="D186" s="9" t="s">
        <v>137</v>
      </c>
      <c r="E186" s="9" t="s">
        <v>898</v>
      </c>
      <c r="F186" s="9" t="s">
        <v>762</v>
      </c>
      <c r="G186" s="9" t="s">
        <v>422</v>
      </c>
      <c r="H186" s="9" t="s">
        <v>137</v>
      </c>
      <c r="I186" s="12" t="s">
        <v>887</v>
      </c>
      <c r="J186" s="9" t="s">
        <v>140</v>
      </c>
      <c r="N186" s="11"/>
      <c r="O186" s="11"/>
    </row>
    <row r="187" s="2" customFormat="1" customHeight="1" spans="1:15">
      <c r="A187" s="9" t="s">
        <v>927</v>
      </c>
      <c r="B187" s="10" t="s">
        <v>928</v>
      </c>
      <c r="C187" s="9" t="s">
        <v>137</v>
      </c>
      <c r="D187" s="9" t="s">
        <v>137</v>
      </c>
      <c r="E187" s="9" t="s">
        <v>892</v>
      </c>
      <c r="F187" s="9" t="s">
        <v>699</v>
      </c>
      <c r="G187" s="9" t="s">
        <v>422</v>
      </c>
      <c r="H187" s="9" t="s">
        <v>137</v>
      </c>
      <c r="I187" s="12" t="s">
        <v>887</v>
      </c>
      <c r="J187" s="9" t="s">
        <v>140</v>
      </c>
      <c r="N187" s="11"/>
      <c r="O187" s="11"/>
    </row>
    <row r="188" s="2" customFormat="1" customHeight="1" spans="1:15">
      <c r="A188" s="9" t="s">
        <v>929</v>
      </c>
      <c r="B188" s="10" t="s">
        <v>930</v>
      </c>
      <c r="C188" s="9" t="s">
        <v>137</v>
      </c>
      <c r="D188" s="9" t="s">
        <v>137</v>
      </c>
      <c r="E188" s="9" t="s">
        <v>895</v>
      </c>
      <c r="F188" s="9" t="s">
        <v>762</v>
      </c>
      <c r="G188" s="9" t="s">
        <v>422</v>
      </c>
      <c r="H188" s="9" t="s">
        <v>137</v>
      </c>
      <c r="I188" s="12" t="s">
        <v>863</v>
      </c>
      <c r="J188" s="9" t="s">
        <v>140</v>
      </c>
      <c r="N188" s="11"/>
      <c r="O188" s="11"/>
    </row>
    <row r="189" s="2" customFormat="1" customHeight="1" spans="1:15">
      <c r="A189" s="9" t="s">
        <v>931</v>
      </c>
      <c r="B189" s="10" t="s">
        <v>932</v>
      </c>
      <c r="C189" s="9" t="s">
        <v>137</v>
      </c>
      <c r="D189" s="9" t="s">
        <v>137</v>
      </c>
      <c r="E189" s="9" t="s">
        <v>880</v>
      </c>
      <c r="F189" s="9" t="s">
        <v>881</v>
      </c>
      <c r="G189" s="9" t="s">
        <v>160</v>
      </c>
      <c r="H189" s="9" t="s">
        <v>137</v>
      </c>
      <c r="I189" s="12" t="s">
        <v>633</v>
      </c>
      <c r="J189" s="9" t="s">
        <v>140</v>
      </c>
      <c r="N189" s="11"/>
      <c r="O189" s="11"/>
    </row>
    <row r="190" s="2" customFormat="1" customHeight="1" spans="1:15">
      <c r="A190" s="9" t="s">
        <v>933</v>
      </c>
      <c r="B190" s="10" t="s">
        <v>934</v>
      </c>
      <c r="C190" s="9" t="s">
        <v>137</v>
      </c>
      <c r="D190" s="9" t="s">
        <v>137</v>
      </c>
      <c r="E190" s="9" t="s">
        <v>898</v>
      </c>
      <c r="F190" s="9" t="s">
        <v>762</v>
      </c>
      <c r="G190" s="9" t="s">
        <v>160</v>
      </c>
      <c r="H190" s="9" t="s">
        <v>137</v>
      </c>
      <c r="I190" s="12" t="s">
        <v>887</v>
      </c>
      <c r="J190" s="9" t="s">
        <v>140</v>
      </c>
      <c r="N190" s="11"/>
      <c r="O190" s="11"/>
    </row>
    <row r="191" s="2" customFormat="1" customHeight="1" spans="1:15">
      <c r="A191" s="9" t="s">
        <v>935</v>
      </c>
      <c r="B191" s="10" t="s">
        <v>936</v>
      </c>
      <c r="C191" s="9" t="s">
        <v>137</v>
      </c>
      <c r="D191" s="9" t="s">
        <v>137</v>
      </c>
      <c r="E191" s="9" t="s">
        <v>892</v>
      </c>
      <c r="F191" s="9" t="s">
        <v>699</v>
      </c>
      <c r="G191" s="9" t="s">
        <v>160</v>
      </c>
      <c r="H191" s="9" t="s">
        <v>137</v>
      </c>
      <c r="I191" s="12" t="s">
        <v>887</v>
      </c>
      <c r="J191" s="9" t="s">
        <v>140</v>
      </c>
      <c r="N191" s="11"/>
      <c r="O191" s="11"/>
    </row>
    <row r="192" s="2" customFormat="1" customHeight="1" spans="1:15">
      <c r="A192" s="9" t="s">
        <v>937</v>
      </c>
      <c r="B192" s="10" t="s">
        <v>938</v>
      </c>
      <c r="C192" s="9" t="s">
        <v>137</v>
      </c>
      <c r="D192" s="9" t="s">
        <v>137</v>
      </c>
      <c r="E192" s="9" t="s">
        <v>880</v>
      </c>
      <c r="F192" s="9" t="s">
        <v>881</v>
      </c>
      <c r="G192" s="9" t="s">
        <v>648</v>
      </c>
      <c r="H192" s="9" t="s">
        <v>137</v>
      </c>
      <c r="I192" s="12" t="s">
        <v>939</v>
      </c>
      <c r="J192" s="9" t="s">
        <v>140</v>
      </c>
      <c r="N192" s="11"/>
      <c r="O192" s="11"/>
    </row>
    <row r="193" s="2" customFormat="1" customHeight="1" spans="1:15">
      <c r="A193" s="9" t="s">
        <v>940</v>
      </c>
      <c r="B193" s="10" t="s">
        <v>941</v>
      </c>
      <c r="C193" s="9" t="s">
        <v>137</v>
      </c>
      <c r="D193" s="9" t="s">
        <v>137</v>
      </c>
      <c r="E193" s="9" t="s">
        <v>892</v>
      </c>
      <c r="F193" s="9" t="s">
        <v>699</v>
      </c>
      <c r="G193" s="9" t="s">
        <v>942</v>
      </c>
      <c r="H193" s="9" t="s">
        <v>137</v>
      </c>
      <c r="I193" s="12" t="s">
        <v>887</v>
      </c>
      <c r="J193" s="9" t="s">
        <v>140</v>
      </c>
      <c r="N193" s="11"/>
      <c r="O193" s="11"/>
    </row>
    <row r="194" s="2" customFormat="1" customHeight="1" spans="1:15">
      <c r="A194" s="9" t="s">
        <v>943</v>
      </c>
      <c r="B194" s="10" t="s">
        <v>944</v>
      </c>
      <c r="C194" s="9" t="s">
        <v>137</v>
      </c>
      <c r="D194" s="9" t="s">
        <v>137</v>
      </c>
      <c r="E194" s="9" t="s">
        <v>880</v>
      </c>
      <c r="F194" s="9" t="s">
        <v>881</v>
      </c>
      <c r="G194" s="9" t="s">
        <v>308</v>
      </c>
      <c r="H194" s="9" t="s">
        <v>137</v>
      </c>
      <c r="I194" s="12" t="s">
        <v>633</v>
      </c>
      <c r="J194" s="9" t="s">
        <v>140</v>
      </c>
      <c r="N194" s="11"/>
      <c r="O194" s="11"/>
    </row>
    <row r="195" s="2" customFormat="1" customHeight="1" spans="1:15">
      <c r="A195" s="9" t="s">
        <v>945</v>
      </c>
      <c r="B195" s="10" t="s">
        <v>946</v>
      </c>
      <c r="C195" s="9" t="s">
        <v>137</v>
      </c>
      <c r="D195" s="9" t="s">
        <v>137</v>
      </c>
      <c r="E195" s="9" t="s">
        <v>898</v>
      </c>
      <c r="F195" s="9" t="s">
        <v>762</v>
      </c>
      <c r="G195" s="9" t="s">
        <v>308</v>
      </c>
      <c r="H195" s="9" t="s">
        <v>137</v>
      </c>
      <c r="I195" s="12" t="s">
        <v>887</v>
      </c>
      <c r="J195" s="9" t="s">
        <v>140</v>
      </c>
      <c r="N195" s="11"/>
      <c r="O195" s="11"/>
    </row>
    <row r="196" s="2" customFormat="1" customHeight="1" spans="1:15">
      <c r="A196" s="9" t="s">
        <v>947</v>
      </c>
      <c r="B196" s="10" t="s">
        <v>948</v>
      </c>
      <c r="C196" s="9" t="s">
        <v>137</v>
      </c>
      <c r="D196" s="9" t="s">
        <v>137</v>
      </c>
      <c r="E196" s="9" t="s">
        <v>895</v>
      </c>
      <c r="F196" s="9" t="s">
        <v>762</v>
      </c>
      <c r="G196" s="9" t="s">
        <v>308</v>
      </c>
      <c r="H196" s="9" t="s">
        <v>137</v>
      </c>
      <c r="I196" s="12" t="s">
        <v>863</v>
      </c>
      <c r="J196" s="9" t="s">
        <v>140</v>
      </c>
      <c r="N196" s="11"/>
      <c r="O196" s="11"/>
    </row>
    <row r="197" s="2" customFormat="1" customHeight="1" spans="1:15">
      <c r="A197" s="9" t="s">
        <v>949</v>
      </c>
      <c r="B197" s="10" t="s">
        <v>950</v>
      </c>
      <c r="C197" s="9" t="s">
        <v>137</v>
      </c>
      <c r="D197" s="9" t="s">
        <v>137</v>
      </c>
      <c r="E197" s="9" t="s">
        <v>898</v>
      </c>
      <c r="F197" s="9" t="s">
        <v>762</v>
      </c>
      <c r="G197" s="9" t="s">
        <v>951</v>
      </c>
      <c r="H197" s="9" t="s">
        <v>137</v>
      </c>
      <c r="I197" s="12" t="s">
        <v>887</v>
      </c>
      <c r="J197" s="9" t="s">
        <v>140</v>
      </c>
      <c r="N197" s="11"/>
      <c r="O197" s="11"/>
    </row>
    <row r="198" s="2" customFormat="1" customHeight="1" spans="1:15">
      <c r="A198" s="9" t="s">
        <v>952</v>
      </c>
      <c r="B198" s="10" t="s">
        <v>953</v>
      </c>
      <c r="C198" s="9" t="s">
        <v>137</v>
      </c>
      <c r="D198" s="9" t="s">
        <v>137</v>
      </c>
      <c r="E198" s="9" t="s">
        <v>895</v>
      </c>
      <c r="F198" s="9" t="s">
        <v>762</v>
      </c>
      <c r="G198" s="9" t="s">
        <v>951</v>
      </c>
      <c r="H198" s="9" t="s">
        <v>137</v>
      </c>
      <c r="I198" s="12" t="s">
        <v>863</v>
      </c>
      <c r="J198" s="9" t="s">
        <v>140</v>
      </c>
      <c r="N198" s="11"/>
      <c r="O198" s="11"/>
    </row>
    <row r="199" s="2" customFormat="1" customHeight="1" spans="1:15">
      <c r="A199" s="9" t="s">
        <v>954</v>
      </c>
      <c r="B199" s="10" t="s">
        <v>955</v>
      </c>
      <c r="C199" s="9" t="s">
        <v>137</v>
      </c>
      <c r="D199" s="9" t="s">
        <v>137</v>
      </c>
      <c r="E199" s="9" t="s">
        <v>885</v>
      </c>
      <c r="F199" s="9" t="s">
        <v>762</v>
      </c>
      <c r="G199" s="9" t="s">
        <v>951</v>
      </c>
      <c r="H199" s="9" t="s">
        <v>137</v>
      </c>
      <c r="I199" s="12" t="s">
        <v>863</v>
      </c>
      <c r="J199" s="9" t="s">
        <v>140</v>
      </c>
      <c r="N199" s="11"/>
      <c r="O199" s="11"/>
    </row>
    <row r="200" s="2" customFormat="1" customHeight="1" spans="1:15">
      <c r="A200" s="9" t="s">
        <v>956</v>
      </c>
      <c r="B200" s="10" t="s">
        <v>957</v>
      </c>
      <c r="C200" s="9" t="s">
        <v>137</v>
      </c>
      <c r="D200" s="9" t="s">
        <v>137</v>
      </c>
      <c r="E200" s="9" t="s">
        <v>898</v>
      </c>
      <c r="F200" s="9" t="s">
        <v>762</v>
      </c>
      <c r="G200" s="9" t="s">
        <v>169</v>
      </c>
      <c r="H200" s="9" t="s">
        <v>137</v>
      </c>
      <c r="I200" s="12" t="s">
        <v>684</v>
      </c>
      <c r="J200" s="9" t="s">
        <v>140</v>
      </c>
      <c r="N200" s="11"/>
      <c r="O200" s="11"/>
    </row>
    <row r="201" s="2" customFormat="1" customHeight="1" spans="1:15">
      <c r="A201" s="9" t="s">
        <v>958</v>
      </c>
      <c r="B201" s="10" t="s">
        <v>959</v>
      </c>
      <c r="C201" s="9" t="s">
        <v>137</v>
      </c>
      <c r="D201" s="9" t="s">
        <v>137</v>
      </c>
      <c r="E201" s="9" t="s">
        <v>892</v>
      </c>
      <c r="F201" s="9" t="s">
        <v>699</v>
      </c>
      <c r="G201" s="9" t="s">
        <v>169</v>
      </c>
      <c r="H201" s="9" t="s">
        <v>137</v>
      </c>
      <c r="I201" s="12" t="s">
        <v>887</v>
      </c>
      <c r="J201" s="9" t="s">
        <v>140</v>
      </c>
      <c r="N201" s="11"/>
      <c r="O201" s="11"/>
    </row>
    <row r="202" s="2" customFormat="1" customHeight="1" spans="1:15">
      <c r="A202" s="9" t="s">
        <v>960</v>
      </c>
      <c r="B202" s="10" t="s">
        <v>961</v>
      </c>
      <c r="C202" s="9" t="s">
        <v>137</v>
      </c>
      <c r="D202" s="9" t="s">
        <v>137</v>
      </c>
      <c r="E202" s="9" t="s">
        <v>885</v>
      </c>
      <c r="F202" s="9" t="s">
        <v>762</v>
      </c>
      <c r="G202" s="9" t="s">
        <v>169</v>
      </c>
      <c r="H202" s="9" t="s">
        <v>137</v>
      </c>
      <c r="I202" s="12" t="s">
        <v>863</v>
      </c>
      <c r="J202" s="9" t="s">
        <v>140</v>
      </c>
      <c r="N202" s="11"/>
      <c r="O202" s="11"/>
    </row>
    <row r="203" s="2" customFormat="1" customHeight="1" spans="1:15">
      <c r="A203" s="9" t="s">
        <v>962</v>
      </c>
      <c r="B203" s="10" t="s">
        <v>963</v>
      </c>
      <c r="C203" s="9" t="s">
        <v>137</v>
      </c>
      <c r="D203" s="9" t="s">
        <v>137</v>
      </c>
      <c r="E203" s="9" t="s">
        <v>964</v>
      </c>
      <c r="F203" s="9" t="s">
        <v>965</v>
      </c>
      <c r="G203" s="9" t="s">
        <v>966</v>
      </c>
      <c r="H203" s="9" t="s">
        <v>137</v>
      </c>
      <c r="I203" s="12" t="s">
        <v>117</v>
      </c>
      <c r="J203" s="9" t="s">
        <v>140</v>
      </c>
      <c r="N203" s="11"/>
      <c r="O203" s="11"/>
    </row>
    <row r="204" s="2" customFormat="1" customHeight="1" spans="1:15">
      <c r="A204" s="9" t="s">
        <v>967</v>
      </c>
      <c r="B204" s="10" t="s">
        <v>968</v>
      </c>
      <c r="C204" s="9" t="s">
        <v>137</v>
      </c>
      <c r="D204" s="9" t="s">
        <v>137</v>
      </c>
      <c r="E204" s="9" t="s">
        <v>964</v>
      </c>
      <c r="F204" s="9" t="s">
        <v>965</v>
      </c>
      <c r="G204" s="9" t="s">
        <v>969</v>
      </c>
      <c r="H204" s="9" t="s">
        <v>137</v>
      </c>
      <c r="I204" s="12" t="s">
        <v>321</v>
      </c>
      <c r="J204" s="9" t="s">
        <v>140</v>
      </c>
      <c r="N204" s="11"/>
      <c r="O204" s="11"/>
    </row>
    <row r="205" s="2" customFormat="1" customHeight="1" spans="1:15">
      <c r="A205" s="9" t="s">
        <v>970</v>
      </c>
      <c r="B205" s="10" t="s">
        <v>971</v>
      </c>
      <c r="C205" s="9" t="s">
        <v>137</v>
      </c>
      <c r="D205" s="9" t="s">
        <v>137</v>
      </c>
      <c r="E205" s="9" t="s">
        <v>964</v>
      </c>
      <c r="F205" s="9" t="s">
        <v>965</v>
      </c>
      <c r="G205" s="9" t="s">
        <v>972</v>
      </c>
      <c r="H205" s="9" t="s">
        <v>137</v>
      </c>
      <c r="I205" s="12" t="s">
        <v>973</v>
      </c>
      <c r="J205" s="9" t="s">
        <v>140</v>
      </c>
      <c r="N205" s="11"/>
      <c r="O205" s="11"/>
    </row>
    <row r="206" s="2" customFormat="1" customHeight="1" spans="1:15">
      <c r="A206" s="9" t="s">
        <v>974</v>
      </c>
      <c r="B206" s="10" t="s">
        <v>975</v>
      </c>
      <c r="C206" s="9" t="s">
        <v>137</v>
      </c>
      <c r="D206" s="9" t="s">
        <v>137</v>
      </c>
      <c r="E206" s="9" t="s">
        <v>964</v>
      </c>
      <c r="F206" s="9" t="s">
        <v>965</v>
      </c>
      <c r="G206" s="9" t="s">
        <v>976</v>
      </c>
      <c r="H206" s="9" t="s">
        <v>137</v>
      </c>
      <c r="I206" s="12" t="s">
        <v>117</v>
      </c>
      <c r="J206" s="9" t="s">
        <v>140</v>
      </c>
      <c r="N206" s="11"/>
      <c r="O206" s="11"/>
    </row>
    <row r="207" s="2" customFormat="1" customHeight="1" spans="1:15">
      <c r="A207" s="9" t="s">
        <v>977</v>
      </c>
      <c r="B207" s="10" t="s">
        <v>978</v>
      </c>
      <c r="C207" s="9" t="s">
        <v>137</v>
      </c>
      <c r="D207" s="9" t="s">
        <v>137</v>
      </c>
      <c r="E207" s="9" t="s">
        <v>964</v>
      </c>
      <c r="F207" s="9" t="s">
        <v>965</v>
      </c>
      <c r="G207" s="9" t="s">
        <v>979</v>
      </c>
      <c r="H207" s="9" t="s">
        <v>137</v>
      </c>
      <c r="I207" s="12" t="s">
        <v>973</v>
      </c>
      <c r="J207" s="9" t="s">
        <v>140</v>
      </c>
      <c r="N207" s="11"/>
      <c r="O207" s="11"/>
    </row>
    <row r="208" s="2" customFormat="1" customHeight="1" spans="1:15">
      <c r="A208" s="9" t="s">
        <v>980</v>
      </c>
      <c r="B208" s="10" t="s">
        <v>981</v>
      </c>
      <c r="C208" s="9" t="s">
        <v>137</v>
      </c>
      <c r="D208" s="9" t="s">
        <v>137</v>
      </c>
      <c r="E208" s="9" t="s">
        <v>964</v>
      </c>
      <c r="F208" s="9" t="s">
        <v>965</v>
      </c>
      <c r="G208" s="9" t="s">
        <v>982</v>
      </c>
      <c r="H208" s="9" t="s">
        <v>137</v>
      </c>
      <c r="I208" s="12" t="s">
        <v>983</v>
      </c>
      <c r="J208" s="9" t="s">
        <v>140</v>
      </c>
      <c r="N208" s="11"/>
      <c r="O208" s="11"/>
    </row>
    <row r="209" s="2" customFormat="1" customHeight="1" spans="1:15">
      <c r="A209" s="9" t="s">
        <v>984</v>
      </c>
      <c r="B209" s="10" t="s">
        <v>985</v>
      </c>
      <c r="C209" s="9" t="s">
        <v>137</v>
      </c>
      <c r="D209" s="9" t="s">
        <v>137</v>
      </c>
      <c r="E209" s="9" t="s">
        <v>964</v>
      </c>
      <c r="F209" s="9" t="s">
        <v>965</v>
      </c>
      <c r="G209" s="9" t="s">
        <v>986</v>
      </c>
      <c r="H209" s="9" t="s">
        <v>137</v>
      </c>
      <c r="I209" s="12" t="s">
        <v>987</v>
      </c>
      <c r="J209" s="9" t="s">
        <v>140</v>
      </c>
      <c r="N209" s="11"/>
      <c r="O209" s="11"/>
    </row>
    <row r="210" s="2" customFormat="1" customHeight="1" spans="1:15">
      <c r="A210" s="9" t="s">
        <v>988</v>
      </c>
      <c r="B210" s="10" t="s">
        <v>989</v>
      </c>
      <c r="C210" s="9" t="s">
        <v>137</v>
      </c>
      <c r="D210" s="9" t="s">
        <v>137</v>
      </c>
      <c r="E210" s="9" t="s">
        <v>964</v>
      </c>
      <c r="F210" s="9" t="s">
        <v>965</v>
      </c>
      <c r="G210" s="9" t="s">
        <v>990</v>
      </c>
      <c r="H210" s="9" t="s">
        <v>137</v>
      </c>
      <c r="I210" s="12" t="s">
        <v>321</v>
      </c>
      <c r="J210" s="9" t="s">
        <v>140</v>
      </c>
      <c r="N210" s="11"/>
      <c r="O210" s="11"/>
    </row>
    <row r="211" s="2" customFormat="1" customHeight="1" spans="1:15">
      <c r="A211" s="9" t="s">
        <v>991</v>
      </c>
      <c r="B211" s="10" t="s">
        <v>992</v>
      </c>
      <c r="C211" s="9" t="s">
        <v>137</v>
      </c>
      <c r="D211" s="9" t="s">
        <v>137</v>
      </c>
      <c r="E211" s="9" t="s">
        <v>892</v>
      </c>
      <c r="F211" s="9" t="s">
        <v>699</v>
      </c>
      <c r="G211" s="9" t="s">
        <v>993</v>
      </c>
      <c r="H211" s="9" t="s">
        <v>137</v>
      </c>
      <c r="I211" s="12" t="s">
        <v>887</v>
      </c>
      <c r="J211" s="9" t="s">
        <v>140</v>
      </c>
      <c r="N211" s="11"/>
      <c r="O211" s="11"/>
    </row>
    <row r="212" s="2" customFormat="1" ht="39" customHeight="1" spans="1:15">
      <c r="A212" s="9" t="s">
        <v>994</v>
      </c>
      <c r="B212" s="10" t="s">
        <v>995</v>
      </c>
      <c r="C212" s="9" t="s">
        <v>429</v>
      </c>
      <c r="D212" s="9" t="s">
        <v>996</v>
      </c>
      <c r="E212" s="9" t="s">
        <v>997</v>
      </c>
      <c r="F212" s="9" t="s">
        <v>998</v>
      </c>
      <c r="G212" s="9" t="s">
        <v>433</v>
      </c>
      <c r="H212" s="9" t="s">
        <v>999</v>
      </c>
      <c r="I212" s="12" t="s">
        <v>1000</v>
      </c>
      <c r="J212" s="9" t="s">
        <v>21</v>
      </c>
      <c r="N212" s="11"/>
      <c r="O212" s="11"/>
    </row>
    <row r="213" s="2" customFormat="1" ht="39" customHeight="1" spans="1:15">
      <c r="A213" s="9" t="s">
        <v>1001</v>
      </c>
      <c r="B213" s="10" t="s">
        <v>1002</v>
      </c>
      <c r="C213" s="9" t="s">
        <v>687</v>
      </c>
      <c r="D213" s="9" t="s">
        <v>688</v>
      </c>
      <c r="E213" s="9" t="s">
        <v>1003</v>
      </c>
      <c r="F213" s="9" t="s">
        <v>1004</v>
      </c>
      <c r="G213" s="9" t="s">
        <v>1005</v>
      </c>
      <c r="H213" s="9" t="s">
        <v>1006</v>
      </c>
      <c r="I213" s="12" t="s">
        <v>1007</v>
      </c>
      <c r="J213" s="9" t="s">
        <v>21</v>
      </c>
      <c r="N213" s="11"/>
      <c r="O213" s="11"/>
    </row>
    <row r="214" s="2" customFormat="1" customHeight="1" spans="1:15">
      <c r="A214" s="9" t="s">
        <v>1008</v>
      </c>
      <c r="B214" s="10" t="s">
        <v>1009</v>
      </c>
      <c r="C214" s="9" t="s">
        <v>1010</v>
      </c>
      <c r="D214" s="9" t="s">
        <v>1011</v>
      </c>
      <c r="E214" s="9" t="s">
        <v>1012</v>
      </c>
      <c r="F214" s="9" t="s">
        <v>1013</v>
      </c>
      <c r="G214" s="9" t="s">
        <v>1014</v>
      </c>
      <c r="H214" s="9" t="s">
        <v>1015</v>
      </c>
      <c r="I214" s="12" t="s">
        <v>750</v>
      </c>
      <c r="J214" s="9" t="s">
        <v>38</v>
      </c>
      <c r="N214" s="11"/>
      <c r="O214" s="11"/>
    </row>
    <row r="215" s="2" customFormat="1" ht="46" customHeight="1" spans="1:15">
      <c r="A215" s="9" t="s">
        <v>1016</v>
      </c>
      <c r="B215" s="10" t="s">
        <v>1017</v>
      </c>
      <c r="C215" s="9" t="s">
        <v>1018</v>
      </c>
      <c r="D215" s="9" t="s">
        <v>1019</v>
      </c>
      <c r="E215" s="9" t="s">
        <v>997</v>
      </c>
      <c r="F215" s="9" t="s">
        <v>998</v>
      </c>
      <c r="G215" s="9" t="s">
        <v>1020</v>
      </c>
      <c r="H215" s="9" t="s">
        <v>1021</v>
      </c>
      <c r="I215" s="12" t="s">
        <v>1022</v>
      </c>
      <c r="J215" s="9" t="s">
        <v>58</v>
      </c>
      <c r="N215" s="11"/>
      <c r="O215" s="11"/>
    </row>
    <row r="216" s="2" customFormat="1" ht="46" customHeight="1" spans="1:15">
      <c r="A216" s="9" t="s">
        <v>1023</v>
      </c>
      <c r="B216" s="10" t="s">
        <v>1024</v>
      </c>
      <c r="C216" s="9" t="s">
        <v>1025</v>
      </c>
      <c r="D216" s="9" t="s">
        <v>1026</v>
      </c>
      <c r="E216" s="9" t="s">
        <v>1003</v>
      </c>
      <c r="F216" s="9" t="s">
        <v>1004</v>
      </c>
      <c r="G216" s="9" t="s">
        <v>1027</v>
      </c>
      <c r="H216" s="9" t="s">
        <v>1028</v>
      </c>
      <c r="I216" s="12" t="s">
        <v>1029</v>
      </c>
      <c r="J216" s="9" t="s">
        <v>58</v>
      </c>
      <c r="N216" s="11"/>
      <c r="O216" s="11"/>
    </row>
    <row r="217" s="2" customFormat="1" ht="46" customHeight="1" spans="1:15">
      <c r="A217" s="9" t="s">
        <v>1030</v>
      </c>
      <c r="B217" s="10" t="s">
        <v>1031</v>
      </c>
      <c r="C217" s="9" t="s">
        <v>1032</v>
      </c>
      <c r="D217" s="9" t="s">
        <v>743</v>
      </c>
      <c r="E217" s="9" t="s">
        <v>997</v>
      </c>
      <c r="F217" s="9" t="s">
        <v>998</v>
      </c>
      <c r="G217" s="9" t="s">
        <v>1033</v>
      </c>
      <c r="H217" s="9" t="s">
        <v>64</v>
      </c>
      <c r="I217" s="12" t="s">
        <v>471</v>
      </c>
      <c r="J217" s="9" t="s">
        <v>66</v>
      </c>
      <c r="N217" s="11"/>
      <c r="O217" s="11"/>
    </row>
    <row r="218" s="2" customFormat="1" customHeight="1" spans="1:15">
      <c r="A218" s="9" t="s">
        <v>1034</v>
      </c>
      <c r="B218" s="10" t="s">
        <v>1035</v>
      </c>
      <c r="C218" s="9" t="s">
        <v>1036</v>
      </c>
      <c r="D218" s="9" t="s">
        <v>1037</v>
      </c>
      <c r="E218" s="9" t="s">
        <v>1003</v>
      </c>
      <c r="F218" s="9" t="s">
        <v>1004</v>
      </c>
      <c r="G218" s="9" t="s">
        <v>1038</v>
      </c>
      <c r="H218" s="9" t="s">
        <v>64</v>
      </c>
      <c r="I218" s="12" t="s">
        <v>1039</v>
      </c>
      <c r="J218" s="9" t="s">
        <v>66</v>
      </c>
      <c r="N218" s="11"/>
      <c r="O218" s="11"/>
    </row>
    <row r="219" s="2" customFormat="1" customHeight="1" spans="1:15">
      <c r="A219" s="9" t="s">
        <v>1040</v>
      </c>
      <c r="B219" s="10" t="s">
        <v>1041</v>
      </c>
      <c r="C219" s="9" t="s">
        <v>1042</v>
      </c>
      <c r="D219" s="9" t="s">
        <v>1043</v>
      </c>
      <c r="E219" s="9" t="s">
        <v>997</v>
      </c>
      <c r="F219" s="9" t="s">
        <v>998</v>
      </c>
      <c r="G219" s="9" t="s">
        <v>1044</v>
      </c>
      <c r="H219" s="9" t="s">
        <v>518</v>
      </c>
      <c r="I219" s="12" t="s">
        <v>73</v>
      </c>
      <c r="J219" s="9" t="s">
        <v>235</v>
      </c>
      <c r="N219" s="11"/>
      <c r="O219" s="11"/>
    </row>
    <row r="220" s="2" customFormat="1" customHeight="1" spans="1:15">
      <c r="A220" s="9" t="s">
        <v>1045</v>
      </c>
      <c r="B220" s="10" t="s">
        <v>1046</v>
      </c>
      <c r="C220" s="9" t="s">
        <v>1047</v>
      </c>
      <c r="D220" s="9" t="s">
        <v>1048</v>
      </c>
      <c r="E220" s="9" t="s">
        <v>1003</v>
      </c>
      <c r="F220" s="9" t="s">
        <v>1004</v>
      </c>
      <c r="G220" s="9" t="s">
        <v>1049</v>
      </c>
      <c r="H220" s="9" t="s">
        <v>518</v>
      </c>
      <c r="I220" s="12" t="s">
        <v>1050</v>
      </c>
      <c r="J220" s="9" t="s">
        <v>235</v>
      </c>
      <c r="N220" s="11"/>
      <c r="O220" s="11"/>
    </row>
    <row r="221" s="2" customFormat="1" ht="42" customHeight="1" spans="1:15">
      <c r="A221" s="9" t="s">
        <v>1051</v>
      </c>
      <c r="B221" s="10" t="s">
        <v>1052</v>
      </c>
      <c r="C221" s="9" t="s">
        <v>343</v>
      </c>
      <c r="D221" s="9" t="s">
        <v>344</v>
      </c>
      <c r="E221" s="9" t="s">
        <v>1003</v>
      </c>
      <c r="F221" s="9" t="s">
        <v>1004</v>
      </c>
      <c r="G221" s="9" t="s">
        <v>347</v>
      </c>
      <c r="H221" s="9" t="s">
        <v>132</v>
      </c>
      <c r="I221" s="12" t="s">
        <v>797</v>
      </c>
      <c r="J221" s="9" t="s">
        <v>235</v>
      </c>
      <c r="N221" s="11"/>
      <c r="O221" s="11"/>
    </row>
    <row r="222" s="2" customFormat="1" customHeight="1" spans="1:15">
      <c r="A222" s="9" t="s">
        <v>1053</v>
      </c>
      <c r="B222" s="10" t="s">
        <v>1054</v>
      </c>
      <c r="C222" s="9" t="s">
        <v>481</v>
      </c>
      <c r="D222" s="9" t="s">
        <v>482</v>
      </c>
      <c r="E222" s="9" t="s">
        <v>997</v>
      </c>
      <c r="F222" s="9" t="s">
        <v>998</v>
      </c>
      <c r="G222" s="9" t="s">
        <v>1055</v>
      </c>
      <c r="H222" s="9" t="s">
        <v>1056</v>
      </c>
      <c r="I222" s="12" t="s">
        <v>478</v>
      </c>
      <c r="J222" s="9" t="s">
        <v>74</v>
      </c>
      <c r="N222" s="11"/>
      <c r="O222" s="11"/>
    </row>
    <row r="223" s="2" customFormat="1" customHeight="1" spans="1:15">
      <c r="A223" s="9" t="s">
        <v>1057</v>
      </c>
      <c r="B223" s="10" t="s">
        <v>1058</v>
      </c>
      <c r="C223" s="9" t="s">
        <v>481</v>
      </c>
      <c r="D223" s="9" t="s">
        <v>482</v>
      </c>
      <c r="E223" s="9" t="s">
        <v>1003</v>
      </c>
      <c r="F223" s="9" t="s">
        <v>1004</v>
      </c>
      <c r="G223" s="9" t="s">
        <v>483</v>
      </c>
      <c r="H223" s="9" t="s">
        <v>267</v>
      </c>
      <c r="I223" s="12" t="s">
        <v>478</v>
      </c>
      <c r="J223" s="9" t="s">
        <v>74</v>
      </c>
      <c r="N223" s="11"/>
      <c r="O223" s="11"/>
    </row>
    <row r="224" s="2" customFormat="1" ht="45" customHeight="1" spans="1:15">
      <c r="A224" s="9" t="s">
        <v>1059</v>
      </c>
      <c r="B224" s="10" t="s">
        <v>1060</v>
      </c>
      <c r="C224" s="9" t="s">
        <v>121</v>
      </c>
      <c r="D224" s="9" t="s">
        <v>122</v>
      </c>
      <c r="E224" s="9" t="s">
        <v>997</v>
      </c>
      <c r="F224" s="9" t="s">
        <v>998</v>
      </c>
      <c r="G224" s="9" t="s">
        <v>866</v>
      </c>
      <c r="H224" s="9" t="s">
        <v>1061</v>
      </c>
      <c r="I224" s="12" t="s">
        <v>222</v>
      </c>
      <c r="J224" s="9" t="s">
        <v>126</v>
      </c>
      <c r="N224" s="11"/>
      <c r="O224" s="11"/>
    </row>
    <row r="225" s="2" customFormat="1" customHeight="1" spans="1:15">
      <c r="A225" s="9" t="s">
        <v>1062</v>
      </c>
      <c r="B225" s="10" t="s">
        <v>1063</v>
      </c>
      <c r="C225" s="9" t="s">
        <v>137</v>
      </c>
      <c r="D225" s="9" t="s">
        <v>137</v>
      </c>
      <c r="E225" s="9" t="s">
        <v>1064</v>
      </c>
      <c r="F225" s="9" t="s">
        <v>1065</v>
      </c>
      <c r="G225" s="9" t="s">
        <v>299</v>
      </c>
      <c r="H225" s="9" t="s">
        <v>137</v>
      </c>
      <c r="I225" s="12" t="s">
        <v>1066</v>
      </c>
      <c r="J225" s="9" t="s">
        <v>293</v>
      </c>
      <c r="N225" s="11"/>
      <c r="O225" s="11"/>
    </row>
    <row r="226" s="2" customFormat="1" customHeight="1" spans="1:15">
      <c r="A226" s="9" t="s">
        <v>1067</v>
      </c>
      <c r="B226" s="10" t="s">
        <v>1068</v>
      </c>
      <c r="C226" s="9" t="s">
        <v>137</v>
      </c>
      <c r="D226" s="9" t="s">
        <v>137</v>
      </c>
      <c r="E226" s="9" t="s">
        <v>1064</v>
      </c>
      <c r="F226" s="9" t="s">
        <v>1065</v>
      </c>
      <c r="G226" s="9" t="s">
        <v>1069</v>
      </c>
      <c r="H226" s="9" t="s">
        <v>137</v>
      </c>
      <c r="I226" s="12" t="s">
        <v>1066</v>
      </c>
      <c r="J226" s="9" t="s">
        <v>293</v>
      </c>
      <c r="N226" s="11"/>
      <c r="O226" s="11"/>
    </row>
    <row r="227" s="2" customFormat="1" customHeight="1" spans="1:15">
      <c r="A227" s="9" t="s">
        <v>1070</v>
      </c>
      <c r="B227" s="10" t="s">
        <v>1071</v>
      </c>
      <c r="C227" s="9" t="s">
        <v>137</v>
      </c>
      <c r="D227" s="9" t="s">
        <v>137</v>
      </c>
      <c r="E227" s="9" t="s">
        <v>1064</v>
      </c>
      <c r="F227" s="9" t="s">
        <v>1065</v>
      </c>
      <c r="G227" s="9" t="s">
        <v>1072</v>
      </c>
      <c r="H227" s="9" t="s">
        <v>137</v>
      </c>
      <c r="I227" s="12" t="s">
        <v>1066</v>
      </c>
      <c r="J227" s="9" t="s">
        <v>293</v>
      </c>
      <c r="N227" s="11"/>
      <c r="O227" s="11"/>
    </row>
    <row r="228" s="2" customFormat="1" customHeight="1" spans="1:15">
      <c r="A228" s="9" t="s">
        <v>1073</v>
      </c>
      <c r="B228" s="10" t="s">
        <v>1074</v>
      </c>
      <c r="C228" s="9" t="s">
        <v>137</v>
      </c>
      <c r="D228" s="9" t="s">
        <v>137</v>
      </c>
      <c r="E228" s="9" t="s">
        <v>1075</v>
      </c>
      <c r="F228" s="9" t="s">
        <v>762</v>
      </c>
      <c r="G228" s="9" t="s">
        <v>869</v>
      </c>
      <c r="H228" s="9" t="s">
        <v>137</v>
      </c>
      <c r="I228" s="12" t="s">
        <v>1066</v>
      </c>
      <c r="J228" s="9" t="s">
        <v>293</v>
      </c>
      <c r="N228" s="11"/>
      <c r="O228" s="11"/>
    </row>
    <row r="229" s="2" customFormat="1" customHeight="1" spans="1:15">
      <c r="A229" s="9" t="s">
        <v>1076</v>
      </c>
      <c r="B229" s="10" t="s">
        <v>1077</v>
      </c>
      <c r="C229" s="9" t="s">
        <v>137</v>
      </c>
      <c r="D229" s="9" t="s">
        <v>137</v>
      </c>
      <c r="E229" s="9" t="s">
        <v>1075</v>
      </c>
      <c r="F229" s="9" t="s">
        <v>762</v>
      </c>
      <c r="G229" s="9" t="s">
        <v>866</v>
      </c>
      <c r="H229" s="9" t="s">
        <v>137</v>
      </c>
      <c r="I229" s="12" t="s">
        <v>1066</v>
      </c>
      <c r="J229" s="9" t="s">
        <v>293</v>
      </c>
      <c r="N229" s="11"/>
      <c r="O229" s="11"/>
    </row>
    <row r="230" s="2" customFormat="1" customHeight="1" spans="1:15">
      <c r="A230" s="9" t="s">
        <v>1078</v>
      </c>
      <c r="B230" s="10" t="s">
        <v>1079</v>
      </c>
      <c r="C230" s="9" t="s">
        <v>137</v>
      </c>
      <c r="D230" s="9" t="s">
        <v>137</v>
      </c>
      <c r="E230" s="9" t="s">
        <v>1075</v>
      </c>
      <c r="F230" s="9" t="s">
        <v>762</v>
      </c>
      <c r="G230" s="9" t="s">
        <v>1080</v>
      </c>
      <c r="H230" s="9" t="s">
        <v>137</v>
      </c>
      <c r="I230" s="12" t="s">
        <v>1066</v>
      </c>
      <c r="J230" s="9" t="s">
        <v>293</v>
      </c>
      <c r="N230" s="11"/>
      <c r="O230" s="11"/>
    </row>
    <row r="231" s="2" customFormat="1" customHeight="1" spans="1:15">
      <c r="A231" s="9" t="s">
        <v>1081</v>
      </c>
      <c r="B231" s="10" t="s">
        <v>1082</v>
      </c>
      <c r="C231" s="9" t="s">
        <v>137</v>
      </c>
      <c r="D231" s="9" t="s">
        <v>137</v>
      </c>
      <c r="E231" s="9" t="s">
        <v>1083</v>
      </c>
      <c r="F231" s="9" t="s">
        <v>1084</v>
      </c>
      <c r="G231" s="9" t="s">
        <v>640</v>
      </c>
      <c r="H231" s="9" t="s">
        <v>137</v>
      </c>
      <c r="I231" s="12" t="s">
        <v>1066</v>
      </c>
      <c r="J231" s="9" t="s">
        <v>140</v>
      </c>
      <c r="N231" s="11"/>
      <c r="O231" s="11"/>
    </row>
    <row r="232" s="2" customFormat="1" customHeight="1" spans="1:15">
      <c r="A232" s="9" t="s">
        <v>1085</v>
      </c>
      <c r="B232" s="10" t="s">
        <v>1086</v>
      </c>
      <c r="C232" s="9" t="s">
        <v>137</v>
      </c>
      <c r="D232" s="9" t="s">
        <v>137</v>
      </c>
      <c r="E232" s="9" t="s">
        <v>1083</v>
      </c>
      <c r="F232" s="9" t="s">
        <v>1084</v>
      </c>
      <c r="G232" s="9" t="s">
        <v>149</v>
      </c>
      <c r="H232" s="9" t="s">
        <v>137</v>
      </c>
      <c r="I232" s="12" t="s">
        <v>633</v>
      </c>
      <c r="J232" s="9" t="s">
        <v>140</v>
      </c>
      <c r="N232" s="11"/>
      <c r="O232" s="11"/>
    </row>
    <row r="233" s="2" customFormat="1" customHeight="1" spans="1:15">
      <c r="A233" s="9" t="s">
        <v>1087</v>
      </c>
      <c r="B233" s="10" t="s">
        <v>1088</v>
      </c>
      <c r="C233" s="9" t="s">
        <v>137</v>
      </c>
      <c r="D233" s="9" t="s">
        <v>137</v>
      </c>
      <c r="E233" s="9" t="s">
        <v>1083</v>
      </c>
      <c r="F233" s="9" t="s">
        <v>1084</v>
      </c>
      <c r="G233" s="9" t="s">
        <v>308</v>
      </c>
      <c r="H233" s="9" t="s">
        <v>137</v>
      </c>
      <c r="I233" s="12" t="s">
        <v>863</v>
      </c>
      <c r="J233" s="9" t="s">
        <v>140</v>
      </c>
      <c r="N233" s="11"/>
      <c r="O233" s="11"/>
    </row>
    <row r="234" s="2" customFormat="1" customHeight="1" spans="1:15">
      <c r="A234" s="9" t="s">
        <v>1089</v>
      </c>
      <c r="B234" s="10" t="s">
        <v>1090</v>
      </c>
      <c r="C234" s="9" t="s">
        <v>137</v>
      </c>
      <c r="D234" s="9" t="s">
        <v>137</v>
      </c>
      <c r="E234" s="9" t="s">
        <v>1083</v>
      </c>
      <c r="F234" s="9" t="s">
        <v>1084</v>
      </c>
      <c r="G234" s="9" t="s">
        <v>668</v>
      </c>
      <c r="H234" s="9" t="s">
        <v>137</v>
      </c>
      <c r="I234" s="12" t="s">
        <v>863</v>
      </c>
      <c r="J234" s="9" t="s">
        <v>140</v>
      </c>
      <c r="N234" s="11"/>
      <c r="O234" s="11"/>
    </row>
    <row r="235" s="2" customFormat="1" customHeight="1" spans="1:15">
      <c r="A235" s="9" t="s">
        <v>1091</v>
      </c>
      <c r="B235" s="10" t="s">
        <v>1092</v>
      </c>
      <c r="C235" s="9" t="s">
        <v>137</v>
      </c>
      <c r="D235" s="9" t="s">
        <v>137</v>
      </c>
      <c r="E235" s="9" t="s">
        <v>1083</v>
      </c>
      <c r="F235" s="9" t="s">
        <v>1084</v>
      </c>
      <c r="G235" s="9" t="s">
        <v>1093</v>
      </c>
      <c r="H235" s="9" t="s">
        <v>137</v>
      </c>
      <c r="I235" s="12" t="s">
        <v>1066</v>
      </c>
      <c r="J235" s="9" t="s">
        <v>140</v>
      </c>
      <c r="N235" s="11"/>
      <c r="O235" s="11"/>
    </row>
    <row r="236" s="2" customFormat="1" customHeight="1" spans="1:15">
      <c r="A236" s="9" t="s">
        <v>1094</v>
      </c>
      <c r="B236" s="10" t="s">
        <v>1095</v>
      </c>
      <c r="C236" s="9" t="s">
        <v>137</v>
      </c>
      <c r="D236" s="9" t="s">
        <v>137</v>
      </c>
      <c r="E236" s="9" t="s">
        <v>1096</v>
      </c>
      <c r="F236" s="9" t="s">
        <v>762</v>
      </c>
      <c r="G236" s="9" t="s">
        <v>966</v>
      </c>
      <c r="H236" s="9" t="s">
        <v>137</v>
      </c>
      <c r="I236" s="12" t="s">
        <v>863</v>
      </c>
      <c r="J236" s="9" t="s">
        <v>140</v>
      </c>
      <c r="N236" s="11"/>
      <c r="O236" s="11"/>
    </row>
    <row r="237" s="2" customFormat="1" customHeight="1" spans="1:15">
      <c r="A237" s="9" t="s">
        <v>1097</v>
      </c>
      <c r="B237" s="10" t="s">
        <v>1098</v>
      </c>
      <c r="C237" s="9" t="s">
        <v>137</v>
      </c>
      <c r="D237" s="9" t="s">
        <v>137</v>
      </c>
      <c r="E237" s="9" t="s">
        <v>1083</v>
      </c>
      <c r="F237" s="9" t="s">
        <v>1084</v>
      </c>
      <c r="G237" s="9" t="s">
        <v>676</v>
      </c>
      <c r="H237" s="9" t="s">
        <v>137</v>
      </c>
      <c r="I237" s="12" t="s">
        <v>863</v>
      </c>
      <c r="J237" s="9" t="s">
        <v>140</v>
      </c>
      <c r="N237" s="11"/>
      <c r="O237" s="11"/>
    </row>
    <row r="238" s="2" customFormat="1" customHeight="1" spans="1:15">
      <c r="A238" s="9" t="s">
        <v>1099</v>
      </c>
      <c r="B238" s="10" t="s">
        <v>1100</v>
      </c>
      <c r="C238" s="9" t="s">
        <v>137</v>
      </c>
      <c r="D238" s="9" t="s">
        <v>137</v>
      </c>
      <c r="E238" s="9" t="s">
        <v>1096</v>
      </c>
      <c r="F238" s="9" t="s">
        <v>762</v>
      </c>
      <c r="G238" s="9" t="s">
        <v>969</v>
      </c>
      <c r="H238" s="9" t="s">
        <v>137</v>
      </c>
      <c r="I238" s="12" t="s">
        <v>863</v>
      </c>
      <c r="J238" s="9" t="s">
        <v>140</v>
      </c>
      <c r="N238" s="11"/>
      <c r="O238" s="11"/>
    </row>
    <row r="239" s="2" customFormat="1" customHeight="1" spans="1:15">
      <c r="A239" s="9" t="s">
        <v>1101</v>
      </c>
      <c r="B239" s="10" t="s">
        <v>1102</v>
      </c>
      <c r="C239" s="9" t="s">
        <v>137</v>
      </c>
      <c r="D239" s="9" t="s">
        <v>137</v>
      </c>
      <c r="E239" s="9" t="s">
        <v>1096</v>
      </c>
      <c r="F239" s="9" t="s">
        <v>762</v>
      </c>
      <c r="G239" s="9" t="s">
        <v>982</v>
      </c>
      <c r="H239" s="9" t="s">
        <v>137</v>
      </c>
      <c r="I239" s="12" t="s">
        <v>139</v>
      </c>
      <c r="J239" s="9" t="s">
        <v>140</v>
      </c>
      <c r="N239" s="11"/>
      <c r="O239" s="11"/>
    </row>
    <row r="240" s="2" customFormat="1" customHeight="1" spans="1:15">
      <c r="A240" s="9" t="s">
        <v>1103</v>
      </c>
      <c r="B240" s="10" t="s">
        <v>1104</v>
      </c>
      <c r="C240" s="9" t="s">
        <v>137</v>
      </c>
      <c r="D240" s="9" t="s">
        <v>137</v>
      </c>
      <c r="E240" s="9" t="s">
        <v>1096</v>
      </c>
      <c r="F240" s="9" t="s">
        <v>762</v>
      </c>
      <c r="G240" s="9" t="s">
        <v>972</v>
      </c>
      <c r="H240" s="9" t="s">
        <v>137</v>
      </c>
      <c r="I240" s="12" t="s">
        <v>987</v>
      </c>
      <c r="J240" s="9" t="s">
        <v>140</v>
      </c>
      <c r="N240" s="11"/>
      <c r="O240" s="11"/>
    </row>
    <row r="241" s="2" customFormat="1" customHeight="1" spans="1:15">
      <c r="A241" s="9" t="s">
        <v>1105</v>
      </c>
      <c r="B241" s="10" t="s">
        <v>1106</v>
      </c>
      <c r="C241" s="9" t="s">
        <v>137</v>
      </c>
      <c r="D241" s="9" t="s">
        <v>137</v>
      </c>
      <c r="E241" s="9" t="s">
        <v>1096</v>
      </c>
      <c r="F241" s="9" t="s">
        <v>762</v>
      </c>
      <c r="G241" s="9" t="s">
        <v>986</v>
      </c>
      <c r="H241" s="9" t="s">
        <v>137</v>
      </c>
      <c r="I241" s="12" t="s">
        <v>987</v>
      </c>
      <c r="J241" s="9" t="s">
        <v>140</v>
      </c>
      <c r="N241" s="11"/>
      <c r="O241" s="11"/>
    </row>
    <row r="242" s="2" customFormat="1" ht="53" customHeight="1" spans="1:15">
      <c r="A242" s="9" t="s">
        <v>1107</v>
      </c>
      <c r="B242" s="10" t="s">
        <v>1108</v>
      </c>
      <c r="C242" s="9" t="s">
        <v>1109</v>
      </c>
      <c r="D242" s="9" t="s">
        <v>1110</v>
      </c>
      <c r="E242" s="9" t="s">
        <v>1111</v>
      </c>
      <c r="F242" s="9" t="s">
        <v>1112</v>
      </c>
      <c r="G242" s="9" t="s">
        <v>232</v>
      </c>
      <c r="H242" s="9" t="s">
        <v>511</v>
      </c>
      <c r="I242" s="12" t="s">
        <v>57</v>
      </c>
      <c r="J242" s="9" t="s">
        <v>235</v>
      </c>
      <c r="N242" s="11"/>
      <c r="O242" s="11"/>
    </row>
    <row r="243" s="2" customFormat="1" customHeight="1" spans="1:15">
      <c r="A243" s="9" t="s">
        <v>1113</v>
      </c>
      <c r="B243" s="10" t="s">
        <v>1114</v>
      </c>
      <c r="C243" s="9" t="s">
        <v>1042</v>
      </c>
      <c r="D243" s="9" t="s">
        <v>1043</v>
      </c>
      <c r="E243" s="9" t="s">
        <v>1111</v>
      </c>
      <c r="F243" s="9" t="s">
        <v>1112</v>
      </c>
      <c r="G243" s="9" t="s">
        <v>1044</v>
      </c>
      <c r="H243" s="9" t="s">
        <v>518</v>
      </c>
      <c r="I243" s="12" t="s">
        <v>790</v>
      </c>
      <c r="J243" s="9" t="s">
        <v>235</v>
      </c>
      <c r="N243" s="11"/>
      <c r="O243" s="11"/>
    </row>
    <row r="244" s="2" customFormat="1" ht="38" customHeight="1" spans="1:15">
      <c r="A244" s="9" t="s">
        <v>1115</v>
      </c>
      <c r="B244" s="10" t="s">
        <v>1116</v>
      </c>
      <c r="C244" s="9" t="s">
        <v>343</v>
      </c>
      <c r="D244" s="9" t="s">
        <v>344</v>
      </c>
      <c r="E244" s="9" t="s">
        <v>343</v>
      </c>
      <c r="F244" s="9" t="s">
        <v>1117</v>
      </c>
      <c r="G244" s="9" t="s">
        <v>1118</v>
      </c>
      <c r="H244" s="9" t="s">
        <v>1119</v>
      </c>
      <c r="I244" s="12" t="s">
        <v>633</v>
      </c>
      <c r="J244" s="9" t="s">
        <v>235</v>
      </c>
      <c r="N244" s="11"/>
      <c r="O244" s="11"/>
    </row>
    <row r="245" s="2" customFormat="1" customHeight="1" spans="1:15">
      <c r="A245" s="9" t="s">
        <v>1120</v>
      </c>
      <c r="B245" s="10" t="s">
        <v>1121</v>
      </c>
      <c r="C245" s="9" t="s">
        <v>767</v>
      </c>
      <c r="D245" s="9" t="s">
        <v>768</v>
      </c>
      <c r="E245" s="9" t="s">
        <v>1111</v>
      </c>
      <c r="F245" s="9" t="s">
        <v>1112</v>
      </c>
      <c r="G245" s="9" t="s">
        <v>533</v>
      </c>
      <c r="H245" s="9" t="s">
        <v>132</v>
      </c>
      <c r="I245" s="12" t="s">
        <v>1022</v>
      </c>
      <c r="J245" s="9" t="s">
        <v>235</v>
      </c>
      <c r="N245" s="11"/>
      <c r="O245" s="11"/>
    </row>
    <row r="246" s="2" customFormat="1" customHeight="1" spans="1:15">
      <c r="A246" s="9" t="s">
        <v>1122</v>
      </c>
      <c r="B246" s="10" t="s">
        <v>1123</v>
      </c>
      <c r="C246" s="9" t="s">
        <v>137</v>
      </c>
      <c r="D246" s="9" t="s">
        <v>137</v>
      </c>
      <c r="E246" s="9" t="s">
        <v>1124</v>
      </c>
      <c r="F246" s="9" t="s">
        <v>1125</v>
      </c>
      <c r="G246" s="9" t="s">
        <v>1126</v>
      </c>
      <c r="H246" s="9" t="s">
        <v>137</v>
      </c>
      <c r="I246" s="12" t="s">
        <v>1127</v>
      </c>
      <c r="J246" s="9" t="s">
        <v>293</v>
      </c>
      <c r="N246" s="11"/>
      <c r="O246" s="11"/>
    </row>
    <row r="247" s="2" customFormat="1" customHeight="1" spans="1:15">
      <c r="A247" s="9" t="s">
        <v>1128</v>
      </c>
      <c r="B247" s="10" t="s">
        <v>1129</v>
      </c>
      <c r="C247" s="9" t="s">
        <v>137</v>
      </c>
      <c r="D247" s="9" t="s">
        <v>137</v>
      </c>
      <c r="E247" s="9" t="s">
        <v>1130</v>
      </c>
      <c r="F247" s="9" t="s">
        <v>1131</v>
      </c>
      <c r="G247" s="9" t="s">
        <v>882</v>
      </c>
      <c r="H247" s="9" t="s">
        <v>137</v>
      </c>
      <c r="I247" s="12" t="s">
        <v>1066</v>
      </c>
      <c r="J247" s="9" t="s">
        <v>140</v>
      </c>
      <c r="N247" s="11"/>
      <c r="O247" s="11"/>
    </row>
    <row r="248" s="2" customFormat="1" customHeight="1" spans="1:15">
      <c r="A248" s="9" t="s">
        <v>1132</v>
      </c>
      <c r="B248" s="10" t="s">
        <v>1133</v>
      </c>
      <c r="C248" s="9" t="s">
        <v>137</v>
      </c>
      <c r="D248" s="9" t="s">
        <v>137</v>
      </c>
      <c r="E248" s="9" t="s">
        <v>1134</v>
      </c>
      <c r="F248" s="9" t="s">
        <v>1135</v>
      </c>
      <c r="G248" s="9" t="s">
        <v>882</v>
      </c>
      <c r="H248" s="9" t="s">
        <v>137</v>
      </c>
      <c r="I248" s="12" t="s">
        <v>1127</v>
      </c>
      <c r="J248" s="9" t="s">
        <v>140</v>
      </c>
      <c r="N248" s="11"/>
      <c r="O248" s="11"/>
    </row>
    <row r="249" s="2" customFormat="1" customHeight="1" spans="1:15">
      <c r="A249" s="9" t="s">
        <v>1136</v>
      </c>
      <c r="B249" s="10" t="s">
        <v>1137</v>
      </c>
      <c r="C249" s="9" t="s">
        <v>137</v>
      </c>
      <c r="D249" s="9" t="s">
        <v>137</v>
      </c>
      <c r="E249" s="9" t="s">
        <v>1138</v>
      </c>
      <c r="F249" s="9" t="s">
        <v>1139</v>
      </c>
      <c r="G249" s="9" t="s">
        <v>882</v>
      </c>
      <c r="H249" s="9" t="s">
        <v>137</v>
      </c>
      <c r="I249" s="12" t="s">
        <v>1127</v>
      </c>
      <c r="J249" s="9" t="s">
        <v>140</v>
      </c>
      <c r="N249" s="11"/>
      <c r="O249" s="11"/>
    </row>
    <row r="250" s="2" customFormat="1" customHeight="1" spans="1:15">
      <c r="A250" s="9" t="s">
        <v>1140</v>
      </c>
      <c r="B250" s="10" t="s">
        <v>1141</v>
      </c>
      <c r="C250" s="9" t="s">
        <v>137</v>
      </c>
      <c r="D250" s="9" t="s">
        <v>137</v>
      </c>
      <c r="E250" s="9" t="s">
        <v>1134</v>
      </c>
      <c r="F250" s="9" t="s">
        <v>1135</v>
      </c>
      <c r="G250" s="9" t="s">
        <v>886</v>
      </c>
      <c r="H250" s="9" t="s">
        <v>137</v>
      </c>
      <c r="I250" s="12" t="s">
        <v>1127</v>
      </c>
      <c r="J250" s="9" t="s">
        <v>140</v>
      </c>
      <c r="N250" s="11"/>
      <c r="O250" s="11"/>
    </row>
    <row r="251" s="2" customFormat="1" customHeight="1" spans="1:15">
      <c r="A251" s="9" t="s">
        <v>1142</v>
      </c>
      <c r="B251" s="10" t="s">
        <v>1143</v>
      </c>
      <c r="C251" s="9" t="s">
        <v>137</v>
      </c>
      <c r="D251" s="9" t="s">
        <v>137</v>
      </c>
      <c r="E251" s="9" t="s">
        <v>1138</v>
      </c>
      <c r="F251" s="9" t="s">
        <v>1139</v>
      </c>
      <c r="G251" s="9" t="s">
        <v>1144</v>
      </c>
      <c r="H251" s="9" t="s">
        <v>137</v>
      </c>
      <c r="I251" s="12" t="s">
        <v>1127</v>
      </c>
      <c r="J251" s="9" t="s">
        <v>140</v>
      </c>
      <c r="N251" s="11"/>
      <c r="O251" s="11"/>
    </row>
    <row r="252" s="2" customFormat="1" customHeight="1" spans="1:15">
      <c r="A252" s="9" t="s">
        <v>1145</v>
      </c>
      <c r="B252" s="10" t="s">
        <v>1146</v>
      </c>
      <c r="C252" s="9" t="s">
        <v>137</v>
      </c>
      <c r="D252" s="9" t="s">
        <v>137</v>
      </c>
      <c r="E252" s="9" t="s">
        <v>343</v>
      </c>
      <c r="F252" s="9" t="s">
        <v>1117</v>
      </c>
      <c r="G252" s="9" t="s">
        <v>138</v>
      </c>
      <c r="H252" s="9" t="s">
        <v>137</v>
      </c>
      <c r="I252" s="12" t="s">
        <v>887</v>
      </c>
      <c r="J252" s="9" t="s">
        <v>140</v>
      </c>
      <c r="N252" s="11"/>
      <c r="O252" s="11"/>
    </row>
    <row r="253" s="2" customFormat="1" customHeight="1" spans="1:15">
      <c r="A253" s="9" t="s">
        <v>1147</v>
      </c>
      <c r="B253" s="10" t="s">
        <v>1148</v>
      </c>
      <c r="C253" s="9" t="s">
        <v>137</v>
      </c>
      <c r="D253" s="9" t="s">
        <v>137</v>
      </c>
      <c r="E253" s="9" t="s">
        <v>1134</v>
      </c>
      <c r="F253" s="9" t="s">
        <v>1135</v>
      </c>
      <c r="G253" s="9" t="s">
        <v>138</v>
      </c>
      <c r="H253" s="9" t="s">
        <v>137</v>
      </c>
      <c r="I253" s="12" t="s">
        <v>1127</v>
      </c>
      <c r="J253" s="9" t="s">
        <v>140</v>
      </c>
      <c r="N253" s="11"/>
      <c r="O253" s="11"/>
    </row>
    <row r="254" s="2" customFormat="1" customHeight="1" spans="1:15">
      <c r="A254" s="9" t="s">
        <v>1149</v>
      </c>
      <c r="B254" s="10" t="s">
        <v>1150</v>
      </c>
      <c r="C254" s="9" t="s">
        <v>137</v>
      </c>
      <c r="D254" s="9" t="s">
        <v>137</v>
      </c>
      <c r="E254" s="9" t="s">
        <v>1138</v>
      </c>
      <c r="F254" s="9" t="s">
        <v>1139</v>
      </c>
      <c r="G254" s="9" t="s">
        <v>145</v>
      </c>
      <c r="H254" s="9" t="s">
        <v>137</v>
      </c>
      <c r="I254" s="12" t="s">
        <v>1066</v>
      </c>
      <c r="J254" s="9" t="s">
        <v>140</v>
      </c>
      <c r="N254" s="11"/>
      <c r="O254" s="11"/>
    </row>
    <row r="255" s="2" customFormat="1" customHeight="1" spans="1:15">
      <c r="A255" s="9" t="s">
        <v>1151</v>
      </c>
      <c r="B255" s="10" t="s">
        <v>1152</v>
      </c>
      <c r="C255" s="9" t="s">
        <v>137</v>
      </c>
      <c r="D255" s="9" t="s">
        <v>137</v>
      </c>
      <c r="E255" s="9" t="s">
        <v>1130</v>
      </c>
      <c r="F255" s="9" t="s">
        <v>1131</v>
      </c>
      <c r="G255" s="9" t="s">
        <v>640</v>
      </c>
      <c r="H255" s="9" t="s">
        <v>137</v>
      </c>
      <c r="I255" s="12" t="s">
        <v>633</v>
      </c>
      <c r="J255" s="9" t="s">
        <v>140</v>
      </c>
      <c r="N255" s="11"/>
      <c r="O255" s="11"/>
    </row>
    <row r="256" s="2" customFormat="1" customHeight="1" spans="1:15">
      <c r="A256" s="9" t="s">
        <v>1153</v>
      </c>
      <c r="B256" s="10" t="s">
        <v>1154</v>
      </c>
      <c r="C256" s="9" t="s">
        <v>137</v>
      </c>
      <c r="D256" s="9" t="s">
        <v>137</v>
      </c>
      <c r="E256" s="9" t="s">
        <v>1138</v>
      </c>
      <c r="F256" s="9" t="s">
        <v>1139</v>
      </c>
      <c r="G256" s="9" t="s">
        <v>640</v>
      </c>
      <c r="H256" s="9" t="s">
        <v>137</v>
      </c>
      <c r="I256" s="12" t="s">
        <v>1127</v>
      </c>
      <c r="J256" s="9" t="s">
        <v>140</v>
      </c>
      <c r="N256" s="11"/>
      <c r="O256" s="11"/>
    </row>
    <row r="257" s="2" customFormat="1" customHeight="1" spans="1:15">
      <c r="A257" s="9" t="s">
        <v>1155</v>
      </c>
      <c r="B257" s="10" t="s">
        <v>1156</v>
      </c>
      <c r="C257" s="9" t="s">
        <v>137</v>
      </c>
      <c r="D257" s="9" t="s">
        <v>137</v>
      </c>
      <c r="E257" s="9" t="s">
        <v>1157</v>
      </c>
      <c r="F257" s="9" t="s">
        <v>1158</v>
      </c>
      <c r="G257" s="9" t="s">
        <v>640</v>
      </c>
      <c r="H257" s="9" t="s">
        <v>137</v>
      </c>
      <c r="I257" s="12" t="s">
        <v>1127</v>
      </c>
      <c r="J257" s="9" t="s">
        <v>140</v>
      </c>
      <c r="N257" s="11"/>
      <c r="O257" s="11"/>
    </row>
    <row r="258" s="2" customFormat="1" customHeight="1" spans="1:15">
      <c r="A258" s="9" t="s">
        <v>1159</v>
      </c>
      <c r="B258" s="10" t="s">
        <v>1160</v>
      </c>
      <c r="C258" s="9" t="s">
        <v>137</v>
      </c>
      <c r="D258" s="9" t="s">
        <v>137</v>
      </c>
      <c r="E258" s="9" t="s">
        <v>1130</v>
      </c>
      <c r="F258" s="9" t="s">
        <v>1131</v>
      </c>
      <c r="G258" s="9" t="s">
        <v>643</v>
      </c>
      <c r="H258" s="9" t="s">
        <v>137</v>
      </c>
      <c r="I258" s="12" t="s">
        <v>1066</v>
      </c>
      <c r="J258" s="9" t="s">
        <v>140</v>
      </c>
      <c r="N258" s="11"/>
      <c r="O258" s="11"/>
    </row>
    <row r="259" s="2" customFormat="1" customHeight="1" spans="1:15">
      <c r="A259" s="9" t="s">
        <v>1161</v>
      </c>
      <c r="B259" s="10" t="s">
        <v>1162</v>
      </c>
      <c r="C259" s="9" t="s">
        <v>137</v>
      </c>
      <c r="D259" s="9" t="s">
        <v>137</v>
      </c>
      <c r="E259" s="9" t="s">
        <v>1163</v>
      </c>
      <c r="F259" s="9" t="s">
        <v>1164</v>
      </c>
      <c r="G259" s="9" t="s">
        <v>643</v>
      </c>
      <c r="H259" s="9" t="s">
        <v>137</v>
      </c>
      <c r="I259" s="12" t="s">
        <v>1127</v>
      </c>
      <c r="J259" s="9" t="s">
        <v>140</v>
      </c>
      <c r="N259" s="11"/>
      <c r="O259" s="11"/>
    </row>
    <row r="260" s="2" customFormat="1" customHeight="1" spans="1:15">
      <c r="A260" s="9" t="s">
        <v>1165</v>
      </c>
      <c r="B260" s="10" t="s">
        <v>1166</v>
      </c>
      <c r="C260" s="9" t="s">
        <v>137</v>
      </c>
      <c r="D260" s="9" t="s">
        <v>137</v>
      </c>
      <c r="E260" s="9" t="s">
        <v>1138</v>
      </c>
      <c r="F260" s="9" t="s">
        <v>1139</v>
      </c>
      <c r="G260" s="9" t="s">
        <v>643</v>
      </c>
      <c r="H260" s="9" t="s">
        <v>137</v>
      </c>
      <c r="I260" s="12" t="s">
        <v>1127</v>
      </c>
      <c r="J260" s="9" t="s">
        <v>140</v>
      </c>
      <c r="N260" s="11"/>
      <c r="O260" s="11"/>
    </row>
    <row r="261" s="2" customFormat="1" customHeight="1" spans="1:15">
      <c r="A261" s="9" t="s">
        <v>1167</v>
      </c>
      <c r="B261" s="10" t="s">
        <v>1168</v>
      </c>
      <c r="C261" s="9" t="s">
        <v>137</v>
      </c>
      <c r="D261" s="9" t="s">
        <v>137</v>
      </c>
      <c r="E261" s="9" t="s">
        <v>1163</v>
      </c>
      <c r="F261" s="9" t="s">
        <v>1164</v>
      </c>
      <c r="G261" s="9" t="s">
        <v>916</v>
      </c>
      <c r="H261" s="9" t="s">
        <v>137</v>
      </c>
      <c r="I261" s="12" t="s">
        <v>1127</v>
      </c>
      <c r="J261" s="9" t="s">
        <v>140</v>
      </c>
      <c r="N261" s="11"/>
      <c r="O261" s="11"/>
    </row>
    <row r="262" s="2" customFormat="1" customHeight="1" spans="1:15">
      <c r="A262" s="9" t="s">
        <v>1169</v>
      </c>
      <c r="B262" s="10" t="s">
        <v>1170</v>
      </c>
      <c r="C262" s="9" t="s">
        <v>137</v>
      </c>
      <c r="D262" s="9" t="s">
        <v>137</v>
      </c>
      <c r="E262" s="9" t="s">
        <v>1171</v>
      </c>
      <c r="F262" s="9" t="s">
        <v>1172</v>
      </c>
      <c r="G262" s="9" t="s">
        <v>916</v>
      </c>
      <c r="H262" s="9" t="s">
        <v>137</v>
      </c>
      <c r="I262" s="12" t="s">
        <v>1066</v>
      </c>
      <c r="J262" s="9" t="s">
        <v>140</v>
      </c>
      <c r="N262" s="11"/>
      <c r="O262" s="11"/>
    </row>
    <row r="263" s="2" customFormat="1" customHeight="1" spans="1:15">
      <c r="A263" s="9" t="s">
        <v>1173</v>
      </c>
      <c r="B263" s="10" t="s">
        <v>1174</v>
      </c>
      <c r="C263" s="9" t="s">
        <v>137</v>
      </c>
      <c r="D263" s="9" t="s">
        <v>137</v>
      </c>
      <c r="E263" s="9" t="s">
        <v>343</v>
      </c>
      <c r="F263" s="9" t="s">
        <v>1117</v>
      </c>
      <c r="G263" s="9" t="s">
        <v>657</v>
      </c>
      <c r="H263" s="9" t="s">
        <v>137</v>
      </c>
      <c r="I263" s="12" t="s">
        <v>863</v>
      </c>
      <c r="J263" s="9" t="s">
        <v>140</v>
      </c>
      <c r="N263" s="11"/>
      <c r="O263" s="11"/>
    </row>
    <row r="264" s="2" customFormat="1" customHeight="1" spans="1:15">
      <c r="A264" s="9" t="s">
        <v>1175</v>
      </c>
      <c r="B264" s="10" t="s">
        <v>1176</v>
      </c>
      <c r="C264" s="9" t="s">
        <v>137</v>
      </c>
      <c r="D264" s="9" t="s">
        <v>137</v>
      </c>
      <c r="E264" s="9" t="s">
        <v>1134</v>
      </c>
      <c r="F264" s="9" t="s">
        <v>1135</v>
      </c>
      <c r="G264" s="9" t="s">
        <v>152</v>
      </c>
      <c r="H264" s="9" t="s">
        <v>137</v>
      </c>
      <c r="I264" s="12" t="s">
        <v>1127</v>
      </c>
      <c r="J264" s="9" t="s">
        <v>140</v>
      </c>
      <c r="N264" s="11"/>
      <c r="O264" s="11"/>
    </row>
    <row r="265" s="2" customFormat="1" customHeight="1" spans="1:15">
      <c r="A265" s="9" t="s">
        <v>1177</v>
      </c>
      <c r="B265" s="10" t="s">
        <v>1178</v>
      </c>
      <c r="C265" s="9" t="s">
        <v>137</v>
      </c>
      <c r="D265" s="9" t="s">
        <v>137</v>
      </c>
      <c r="E265" s="9" t="s">
        <v>1171</v>
      </c>
      <c r="F265" s="9" t="s">
        <v>1172</v>
      </c>
      <c r="G265" s="9" t="s">
        <v>657</v>
      </c>
      <c r="H265" s="9" t="s">
        <v>137</v>
      </c>
      <c r="I265" s="12" t="s">
        <v>1066</v>
      </c>
      <c r="J265" s="9" t="s">
        <v>140</v>
      </c>
      <c r="N265" s="11"/>
      <c r="O265" s="11"/>
    </row>
    <row r="266" s="2" customFormat="1" customHeight="1" spans="1:15">
      <c r="A266" s="9" t="s">
        <v>1179</v>
      </c>
      <c r="B266" s="10" t="s">
        <v>1180</v>
      </c>
      <c r="C266" s="9" t="s">
        <v>137</v>
      </c>
      <c r="D266" s="9" t="s">
        <v>137</v>
      </c>
      <c r="E266" s="9" t="s">
        <v>1171</v>
      </c>
      <c r="F266" s="9" t="s">
        <v>1172</v>
      </c>
      <c r="G266" s="9" t="s">
        <v>422</v>
      </c>
      <c r="H266" s="9" t="s">
        <v>137</v>
      </c>
      <c r="I266" s="12" t="s">
        <v>1066</v>
      </c>
      <c r="J266" s="9" t="s">
        <v>140</v>
      </c>
      <c r="N266" s="11"/>
      <c r="O266" s="11"/>
    </row>
    <row r="267" s="2" customFormat="1" customHeight="1" spans="1:15">
      <c r="A267" s="9" t="s">
        <v>1181</v>
      </c>
      <c r="B267" s="10" t="s">
        <v>1182</v>
      </c>
      <c r="C267" s="9" t="s">
        <v>137</v>
      </c>
      <c r="D267" s="9" t="s">
        <v>137</v>
      </c>
      <c r="E267" s="9" t="s">
        <v>1130</v>
      </c>
      <c r="F267" s="9" t="s">
        <v>1131</v>
      </c>
      <c r="G267" s="9" t="s">
        <v>160</v>
      </c>
      <c r="H267" s="9" t="s">
        <v>137</v>
      </c>
      <c r="I267" s="12" t="s">
        <v>1127</v>
      </c>
      <c r="J267" s="9" t="s">
        <v>140</v>
      </c>
      <c r="N267" s="11"/>
      <c r="O267" s="11"/>
    </row>
    <row r="268" s="2" customFormat="1" customHeight="1" spans="1:15">
      <c r="A268" s="9" t="s">
        <v>1183</v>
      </c>
      <c r="B268" s="10" t="s">
        <v>1184</v>
      </c>
      <c r="C268" s="9" t="s">
        <v>137</v>
      </c>
      <c r="D268" s="9" t="s">
        <v>137</v>
      </c>
      <c r="E268" s="9" t="s">
        <v>1171</v>
      </c>
      <c r="F268" s="9" t="s">
        <v>1172</v>
      </c>
      <c r="G268" s="9" t="s">
        <v>160</v>
      </c>
      <c r="H268" s="9" t="s">
        <v>137</v>
      </c>
      <c r="I268" s="12" t="s">
        <v>1066</v>
      </c>
      <c r="J268" s="9" t="s">
        <v>140</v>
      </c>
      <c r="N268" s="11"/>
      <c r="O268" s="11"/>
    </row>
    <row r="269" s="2" customFormat="1" customHeight="1" spans="1:15">
      <c r="A269" s="9" t="s">
        <v>1185</v>
      </c>
      <c r="B269" s="10" t="s">
        <v>1186</v>
      </c>
      <c r="C269" s="9" t="s">
        <v>137</v>
      </c>
      <c r="D269" s="9" t="s">
        <v>137</v>
      </c>
      <c r="E269" s="9" t="s">
        <v>1157</v>
      </c>
      <c r="F269" s="9" t="s">
        <v>1158</v>
      </c>
      <c r="G269" s="9" t="s">
        <v>160</v>
      </c>
      <c r="H269" s="9" t="s">
        <v>137</v>
      </c>
      <c r="I269" s="12" t="s">
        <v>1127</v>
      </c>
      <c r="J269" s="9" t="s">
        <v>140</v>
      </c>
      <c r="N269" s="11"/>
      <c r="O269" s="11"/>
    </row>
    <row r="270" s="2" customFormat="1" customHeight="1" spans="1:15">
      <c r="A270" s="9" t="s">
        <v>1187</v>
      </c>
      <c r="B270" s="10" t="s">
        <v>1188</v>
      </c>
      <c r="C270" s="9" t="s">
        <v>137</v>
      </c>
      <c r="D270" s="9" t="s">
        <v>137</v>
      </c>
      <c r="E270" s="9" t="s">
        <v>1134</v>
      </c>
      <c r="F270" s="9" t="s">
        <v>1135</v>
      </c>
      <c r="G270" s="9" t="s">
        <v>1189</v>
      </c>
      <c r="H270" s="9" t="s">
        <v>137</v>
      </c>
      <c r="I270" s="12" t="s">
        <v>1127</v>
      </c>
      <c r="J270" s="9" t="s">
        <v>140</v>
      </c>
      <c r="N270" s="11"/>
      <c r="O270" s="11"/>
    </row>
    <row r="271" s="2" customFormat="1" customHeight="1" spans="1:15">
      <c r="A271" s="9" t="s">
        <v>1190</v>
      </c>
      <c r="B271" s="10" t="s">
        <v>1191</v>
      </c>
      <c r="C271" s="9" t="s">
        <v>137</v>
      </c>
      <c r="D271" s="9" t="s">
        <v>137</v>
      </c>
      <c r="E271" s="9" t="s">
        <v>1130</v>
      </c>
      <c r="F271" s="9" t="s">
        <v>1131</v>
      </c>
      <c r="G271" s="9" t="s">
        <v>308</v>
      </c>
      <c r="H271" s="9" t="s">
        <v>137</v>
      </c>
      <c r="I271" s="12" t="s">
        <v>117</v>
      </c>
      <c r="J271" s="9" t="s">
        <v>140</v>
      </c>
      <c r="N271" s="11"/>
      <c r="O271" s="11"/>
    </row>
    <row r="272" s="2" customFormat="1" customHeight="1" spans="1:15">
      <c r="A272" s="9" t="s">
        <v>1192</v>
      </c>
      <c r="B272" s="10" t="s">
        <v>1193</v>
      </c>
      <c r="C272" s="9" t="s">
        <v>137</v>
      </c>
      <c r="D272" s="9" t="s">
        <v>137</v>
      </c>
      <c r="E272" s="9" t="s">
        <v>1138</v>
      </c>
      <c r="F272" s="9" t="s">
        <v>1139</v>
      </c>
      <c r="G272" s="9" t="s">
        <v>308</v>
      </c>
      <c r="H272" s="9" t="s">
        <v>137</v>
      </c>
      <c r="I272" s="12" t="s">
        <v>1066</v>
      </c>
      <c r="J272" s="9" t="s">
        <v>140</v>
      </c>
      <c r="N272" s="11"/>
      <c r="O272" s="11"/>
    </row>
    <row r="273" s="2" customFormat="1" customHeight="1" spans="1:15">
      <c r="A273" s="9" t="s">
        <v>1194</v>
      </c>
      <c r="B273" s="10" t="s">
        <v>1195</v>
      </c>
      <c r="C273" s="9" t="s">
        <v>137</v>
      </c>
      <c r="D273" s="9" t="s">
        <v>137</v>
      </c>
      <c r="E273" s="9" t="s">
        <v>1171</v>
      </c>
      <c r="F273" s="9" t="s">
        <v>1172</v>
      </c>
      <c r="G273" s="9" t="s">
        <v>308</v>
      </c>
      <c r="H273" s="9" t="s">
        <v>137</v>
      </c>
      <c r="I273" s="12" t="s">
        <v>863</v>
      </c>
      <c r="J273" s="9" t="s">
        <v>140</v>
      </c>
      <c r="N273" s="11"/>
      <c r="O273" s="11"/>
    </row>
    <row r="274" s="2" customFormat="1" customHeight="1" spans="1:15">
      <c r="A274" s="9" t="s">
        <v>1196</v>
      </c>
      <c r="B274" s="10" t="s">
        <v>1197</v>
      </c>
      <c r="C274" s="9" t="s">
        <v>137</v>
      </c>
      <c r="D274" s="9" t="s">
        <v>137</v>
      </c>
      <c r="E274" s="9" t="s">
        <v>1130</v>
      </c>
      <c r="F274" s="9" t="s">
        <v>1131</v>
      </c>
      <c r="G274" s="9" t="s">
        <v>951</v>
      </c>
      <c r="H274" s="9" t="s">
        <v>137</v>
      </c>
      <c r="I274" s="12" t="s">
        <v>117</v>
      </c>
      <c r="J274" s="9" t="s">
        <v>140</v>
      </c>
      <c r="N274" s="11"/>
      <c r="O274" s="11"/>
    </row>
    <row r="275" s="2" customFormat="1" customHeight="1" spans="1:15">
      <c r="A275" s="9" t="s">
        <v>1198</v>
      </c>
      <c r="B275" s="10" t="s">
        <v>1199</v>
      </c>
      <c r="C275" s="9" t="s">
        <v>137</v>
      </c>
      <c r="D275" s="9" t="s">
        <v>137</v>
      </c>
      <c r="E275" s="9" t="s">
        <v>1134</v>
      </c>
      <c r="F275" s="9" t="s">
        <v>1135</v>
      </c>
      <c r="G275" s="9" t="s">
        <v>169</v>
      </c>
      <c r="H275" s="9" t="s">
        <v>137</v>
      </c>
      <c r="I275" s="12" t="s">
        <v>1127</v>
      </c>
      <c r="J275" s="9" t="s">
        <v>140</v>
      </c>
      <c r="N275" s="11"/>
      <c r="O275" s="11"/>
    </row>
    <row r="276" s="2" customFormat="1" customHeight="1" spans="1:15">
      <c r="A276" s="9" t="s">
        <v>1200</v>
      </c>
      <c r="B276" s="10" t="s">
        <v>1201</v>
      </c>
      <c r="C276" s="9" t="s">
        <v>137</v>
      </c>
      <c r="D276" s="9" t="s">
        <v>137</v>
      </c>
      <c r="E276" s="9" t="s">
        <v>1111</v>
      </c>
      <c r="F276" s="9" t="s">
        <v>1112</v>
      </c>
      <c r="G276" s="9" t="s">
        <v>1202</v>
      </c>
      <c r="H276" s="9" t="s">
        <v>137</v>
      </c>
      <c r="I276" s="12" t="s">
        <v>1127</v>
      </c>
      <c r="J276" s="9" t="s">
        <v>140</v>
      </c>
      <c r="N276" s="11"/>
      <c r="O276" s="11"/>
    </row>
    <row r="277" s="2" customFormat="1" customHeight="1" spans="1:15">
      <c r="A277" s="9" t="s">
        <v>1203</v>
      </c>
      <c r="B277" s="10" t="s">
        <v>1204</v>
      </c>
      <c r="C277" s="9" t="s">
        <v>137</v>
      </c>
      <c r="D277" s="9" t="s">
        <v>137</v>
      </c>
      <c r="E277" s="9" t="s">
        <v>1157</v>
      </c>
      <c r="F277" s="9" t="s">
        <v>1158</v>
      </c>
      <c r="G277" s="9" t="s">
        <v>1205</v>
      </c>
      <c r="H277" s="9" t="s">
        <v>137</v>
      </c>
      <c r="I277" s="12" t="s">
        <v>1127</v>
      </c>
      <c r="J277" s="9" t="s">
        <v>140</v>
      </c>
      <c r="N277" s="11"/>
      <c r="O277" s="11"/>
    </row>
    <row r="278" s="2" customFormat="1" customHeight="1" spans="1:15">
      <c r="A278" s="9" t="s">
        <v>1206</v>
      </c>
      <c r="B278" s="10" t="s">
        <v>1207</v>
      </c>
      <c r="C278" s="9" t="s">
        <v>137</v>
      </c>
      <c r="D278" s="9" t="s">
        <v>137</v>
      </c>
      <c r="E278" s="9" t="s">
        <v>1208</v>
      </c>
      <c r="F278" s="9" t="s">
        <v>1209</v>
      </c>
      <c r="G278" s="9" t="s">
        <v>966</v>
      </c>
      <c r="H278" s="9" t="s">
        <v>137</v>
      </c>
      <c r="I278" s="12" t="s">
        <v>1210</v>
      </c>
      <c r="J278" s="9" t="s">
        <v>140</v>
      </c>
      <c r="N278" s="11"/>
      <c r="O278" s="11"/>
    </row>
    <row r="279" s="2" customFormat="1" customHeight="1" spans="1:15">
      <c r="A279" s="9" t="s">
        <v>1211</v>
      </c>
      <c r="B279" s="10" t="s">
        <v>1212</v>
      </c>
      <c r="C279" s="9" t="s">
        <v>137</v>
      </c>
      <c r="D279" s="9" t="s">
        <v>137</v>
      </c>
      <c r="E279" s="9" t="s">
        <v>1213</v>
      </c>
      <c r="F279" s="9" t="s">
        <v>1214</v>
      </c>
      <c r="G279" s="9" t="s">
        <v>1093</v>
      </c>
      <c r="H279" s="9" t="s">
        <v>137</v>
      </c>
      <c r="I279" s="12" t="s">
        <v>887</v>
      </c>
      <c r="J279" s="9" t="s">
        <v>140</v>
      </c>
      <c r="N279" s="11"/>
      <c r="O279" s="11"/>
    </row>
    <row r="280" s="2" customFormat="1" customHeight="1" spans="1:15">
      <c r="A280" s="9" t="s">
        <v>1215</v>
      </c>
      <c r="B280" s="10" t="s">
        <v>1216</v>
      </c>
      <c r="C280" s="9" t="s">
        <v>137</v>
      </c>
      <c r="D280" s="9" t="s">
        <v>137</v>
      </c>
      <c r="E280" s="9" t="s">
        <v>1213</v>
      </c>
      <c r="F280" s="9" t="s">
        <v>1214</v>
      </c>
      <c r="G280" s="9" t="s">
        <v>1205</v>
      </c>
      <c r="H280" s="9" t="s">
        <v>137</v>
      </c>
      <c r="I280" s="12" t="s">
        <v>117</v>
      </c>
      <c r="J280" s="9" t="s">
        <v>140</v>
      </c>
      <c r="N280" s="11"/>
      <c r="O280" s="11"/>
    </row>
    <row r="281" s="2" customFormat="1" customHeight="1" spans="1:15">
      <c r="A281" s="9" t="s">
        <v>1217</v>
      </c>
      <c r="B281" s="10" t="s">
        <v>1218</v>
      </c>
      <c r="C281" s="9" t="s">
        <v>137</v>
      </c>
      <c r="D281" s="9" t="s">
        <v>137</v>
      </c>
      <c r="E281" s="9" t="s">
        <v>1111</v>
      </c>
      <c r="F281" s="9" t="s">
        <v>1112</v>
      </c>
      <c r="G281" s="9" t="s">
        <v>1219</v>
      </c>
      <c r="H281" s="9" t="s">
        <v>137</v>
      </c>
      <c r="I281" s="12" t="s">
        <v>1127</v>
      </c>
      <c r="J281" s="9" t="s">
        <v>140</v>
      </c>
      <c r="N281" s="11"/>
      <c r="O281" s="11"/>
    </row>
    <row r="282" s="2" customFormat="1" customHeight="1" spans="1:15">
      <c r="A282" s="9" t="s">
        <v>1220</v>
      </c>
      <c r="B282" s="10" t="s">
        <v>1221</v>
      </c>
      <c r="C282" s="9" t="s">
        <v>137</v>
      </c>
      <c r="D282" s="9" t="s">
        <v>137</v>
      </c>
      <c r="E282" s="9" t="s">
        <v>1138</v>
      </c>
      <c r="F282" s="9" t="s">
        <v>1139</v>
      </c>
      <c r="G282" s="9" t="s">
        <v>969</v>
      </c>
      <c r="H282" s="9" t="s">
        <v>137</v>
      </c>
      <c r="I282" s="12" t="s">
        <v>1066</v>
      </c>
      <c r="J282" s="9" t="s">
        <v>140</v>
      </c>
      <c r="N282" s="11"/>
      <c r="O282" s="11"/>
    </row>
    <row r="283" s="2" customFormat="1" customHeight="1" spans="1:15">
      <c r="A283" s="9" t="s">
        <v>1222</v>
      </c>
      <c r="B283" s="10" t="s">
        <v>1223</v>
      </c>
      <c r="C283" s="9" t="s">
        <v>137</v>
      </c>
      <c r="D283" s="9" t="s">
        <v>137</v>
      </c>
      <c r="E283" s="9" t="s">
        <v>1157</v>
      </c>
      <c r="F283" s="9" t="s">
        <v>1158</v>
      </c>
      <c r="G283" s="9" t="s">
        <v>1224</v>
      </c>
      <c r="H283" s="9" t="s">
        <v>137</v>
      </c>
      <c r="I283" s="12" t="s">
        <v>1127</v>
      </c>
      <c r="J283" s="9" t="s">
        <v>140</v>
      </c>
      <c r="N283" s="11"/>
      <c r="O283" s="11"/>
    </row>
    <row r="284" s="2" customFormat="1" customHeight="1" spans="1:15">
      <c r="A284" s="9" t="s">
        <v>1225</v>
      </c>
      <c r="B284" s="10" t="s">
        <v>1226</v>
      </c>
      <c r="C284" s="9" t="s">
        <v>137</v>
      </c>
      <c r="D284" s="9" t="s">
        <v>137</v>
      </c>
      <c r="E284" s="9" t="s">
        <v>1208</v>
      </c>
      <c r="F284" s="9" t="s">
        <v>1209</v>
      </c>
      <c r="G284" s="9" t="s">
        <v>969</v>
      </c>
      <c r="H284" s="9" t="s">
        <v>137</v>
      </c>
      <c r="I284" s="12" t="s">
        <v>1210</v>
      </c>
      <c r="J284" s="9" t="s">
        <v>140</v>
      </c>
      <c r="N284" s="11"/>
      <c r="O284" s="11"/>
    </row>
    <row r="285" s="2" customFormat="1" customHeight="1" spans="1:15">
      <c r="A285" s="9" t="s">
        <v>1227</v>
      </c>
      <c r="B285" s="10" t="s">
        <v>1228</v>
      </c>
      <c r="C285" s="9" t="s">
        <v>137</v>
      </c>
      <c r="D285" s="9" t="s">
        <v>137</v>
      </c>
      <c r="E285" s="9" t="s">
        <v>1213</v>
      </c>
      <c r="F285" s="9" t="s">
        <v>1214</v>
      </c>
      <c r="G285" s="9" t="s">
        <v>969</v>
      </c>
      <c r="H285" s="9" t="s">
        <v>137</v>
      </c>
      <c r="I285" s="12" t="s">
        <v>633</v>
      </c>
      <c r="J285" s="9" t="s">
        <v>140</v>
      </c>
      <c r="N285" s="11"/>
      <c r="O285" s="11"/>
    </row>
    <row r="286" s="2" customFormat="1" customHeight="1" spans="1:15">
      <c r="A286" s="9" t="s">
        <v>1229</v>
      </c>
      <c r="B286" s="10" t="s">
        <v>1230</v>
      </c>
      <c r="C286" s="9" t="s">
        <v>137</v>
      </c>
      <c r="D286" s="9" t="s">
        <v>137</v>
      </c>
      <c r="E286" s="9" t="s">
        <v>1208</v>
      </c>
      <c r="F286" s="9" t="s">
        <v>1209</v>
      </c>
      <c r="G286" s="9" t="s">
        <v>1231</v>
      </c>
      <c r="H286" s="9" t="s">
        <v>137</v>
      </c>
      <c r="I286" s="12" t="s">
        <v>633</v>
      </c>
      <c r="J286" s="9" t="s">
        <v>140</v>
      </c>
      <c r="N286" s="11"/>
      <c r="O286" s="11"/>
    </row>
    <row r="287" s="2" customFormat="1" customHeight="1" spans="1:15">
      <c r="A287" s="9" t="s">
        <v>1232</v>
      </c>
      <c r="B287" s="10" t="s">
        <v>1233</v>
      </c>
      <c r="C287" s="9" t="s">
        <v>137</v>
      </c>
      <c r="D287" s="9" t="s">
        <v>137</v>
      </c>
      <c r="E287" s="9" t="s">
        <v>1157</v>
      </c>
      <c r="F287" s="9" t="s">
        <v>1158</v>
      </c>
      <c r="G287" s="9" t="s">
        <v>1234</v>
      </c>
      <c r="H287" s="9" t="s">
        <v>137</v>
      </c>
      <c r="I287" s="12" t="s">
        <v>1127</v>
      </c>
      <c r="J287" s="9" t="s">
        <v>140</v>
      </c>
      <c r="N287" s="11"/>
      <c r="O287" s="11"/>
    </row>
    <row r="288" s="2" customFormat="1" customHeight="1" spans="1:15">
      <c r="A288" s="9" t="s">
        <v>1235</v>
      </c>
      <c r="B288" s="10" t="s">
        <v>1236</v>
      </c>
      <c r="C288" s="9" t="s">
        <v>137</v>
      </c>
      <c r="D288" s="9" t="s">
        <v>137</v>
      </c>
      <c r="E288" s="9" t="s">
        <v>1208</v>
      </c>
      <c r="F288" s="9" t="s">
        <v>1209</v>
      </c>
      <c r="G288" s="9" t="s">
        <v>972</v>
      </c>
      <c r="H288" s="9" t="s">
        <v>137</v>
      </c>
      <c r="I288" s="12" t="s">
        <v>1066</v>
      </c>
      <c r="J288" s="9" t="s">
        <v>140</v>
      </c>
      <c r="N288" s="11"/>
      <c r="O288" s="11"/>
    </row>
    <row r="289" s="2" customFormat="1" customHeight="1" spans="1:15">
      <c r="A289" s="9" t="s">
        <v>1237</v>
      </c>
      <c r="B289" s="10" t="s">
        <v>1238</v>
      </c>
      <c r="C289" s="9" t="s">
        <v>137</v>
      </c>
      <c r="D289" s="9" t="s">
        <v>137</v>
      </c>
      <c r="E289" s="9" t="s">
        <v>1213</v>
      </c>
      <c r="F289" s="9" t="s">
        <v>1214</v>
      </c>
      <c r="G289" s="9" t="s">
        <v>1234</v>
      </c>
      <c r="H289" s="9" t="s">
        <v>137</v>
      </c>
      <c r="I289" s="12" t="s">
        <v>1066</v>
      </c>
      <c r="J289" s="9" t="s">
        <v>140</v>
      </c>
      <c r="N289" s="11"/>
      <c r="O289" s="11"/>
    </row>
    <row r="290" s="2" customFormat="1" customHeight="1" spans="1:15">
      <c r="A290" s="9" t="s">
        <v>1239</v>
      </c>
      <c r="B290" s="10" t="s">
        <v>1240</v>
      </c>
      <c r="C290" s="9" t="s">
        <v>137</v>
      </c>
      <c r="D290" s="9" t="s">
        <v>137</v>
      </c>
      <c r="E290" s="9" t="s">
        <v>1138</v>
      </c>
      <c r="F290" s="9" t="s">
        <v>1139</v>
      </c>
      <c r="G290" s="9" t="s">
        <v>1241</v>
      </c>
      <c r="H290" s="9" t="s">
        <v>137</v>
      </c>
      <c r="I290" s="12" t="s">
        <v>1066</v>
      </c>
      <c r="J290" s="9" t="s">
        <v>140</v>
      </c>
      <c r="N290" s="11"/>
      <c r="O290" s="11"/>
    </row>
    <row r="291" s="2" customFormat="1" customHeight="1" spans="1:15">
      <c r="A291" s="9" t="s">
        <v>1242</v>
      </c>
      <c r="B291" s="10" t="s">
        <v>1243</v>
      </c>
      <c r="C291" s="9" t="s">
        <v>137</v>
      </c>
      <c r="D291" s="9" t="s">
        <v>137</v>
      </c>
      <c r="E291" s="9" t="s">
        <v>1157</v>
      </c>
      <c r="F291" s="9" t="s">
        <v>1158</v>
      </c>
      <c r="G291" s="9" t="s">
        <v>976</v>
      </c>
      <c r="H291" s="9" t="s">
        <v>137</v>
      </c>
      <c r="I291" s="12" t="s">
        <v>1127</v>
      </c>
      <c r="J291" s="9" t="s">
        <v>140</v>
      </c>
      <c r="N291" s="11"/>
      <c r="O291" s="11"/>
    </row>
    <row r="292" s="2" customFormat="1" customHeight="1" spans="1:15">
      <c r="A292" s="9" t="s">
        <v>1244</v>
      </c>
      <c r="B292" s="10" t="s">
        <v>1245</v>
      </c>
      <c r="C292" s="9" t="s">
        <v>137</v>
      </c>
      <c r="D292" s="9" t="s">
        <v>137</v>
      </c>
      <c r="E292" s="9" t="s">
        <v>1208</v>
      </c>
      <c r="F292" s="9" t="s">
        <v>1209</v>
      </c>
      <c r="G292" s="9" t="s">
        <v>979</v>
      </c>
      <c r="H292" s="9" t="s">
        <v>137</v>
      </c>
      <c r="I292" s="12" t="s">
        <v>1066</v>
      </c>
      <c r="J292" s="9" t="s">
        <v>140</v>
      </c>
      <c r="N292" s="11"/>
      <c r="O292" s="11"/>
    </row>
    <row r="293" s="2" customFormat="1" customHeight="1" spans="1:15">
      <c r="A293" s="9" t="s">
        <v>1246</v>
      </c>
      <c r="B293" s="10" t="s">
        <v>1247</v>
      </c>
      <c r="C293" s="9" t="s">
        <v>137</v>
      </c>
      <c r="D293" s="9" t="s">
        <v>137</v>
      </c>
      <c r="E293" s="9" t="s">
        <v>1213</v>
      </c>
      <c r="F293" s="9" t="s">
        <v>1214</v>
      </c>
      <c r="G293" s="9" t="s">
        <v>976</v>
      </c>
      <c r="H293" s="9" t="s">
        <v>137</v>
      </c>
      <c r="I293" s="12" t="s">
        <v>887</v>
      </c>
      <c r="J293" s="9" t="s">
        <v>140</v>
      </c>
      <c r="N293" s="11"/>
      <c r="O293" s="11"/>
    </row>
    <row r="294" s="2" customFormat="1" customHeight="1" spans="1:15">
      <c r="A294" s="9" t="s">
        <v>1248</v>
      </c>
      <c r="B294" s="10" t="s">
        <v>1249</v>
      </c>
      <c r="C294" s="9" t="s">
        <v>137</v>
      </c>
      <c r="D294" s="9" t="s">
        <v>137</v>
      </c>
      <c r="E294" s="9" t="s">
        <v>1111</v>
      </c>
      <c r="F294" s="9" t="s">
        <v>1112</v>
      </c>
      <c r="G294" s="9" t="s">
        <v>982</v>
      </c>
      <c r="H294" s="9" t="s">
        <v>137</v>
      </c>
      <c r="I294" s="12" t="s">
        <v>1066</v>
      </c>
      <c r="J294" s="9" t="s">
        <v>140</v>
      </c>
      <c r="N294" s="11"/>
      <c r="O294" s="11"/>
    </row>
    <row r="295" s="2" customFormat="1" customHeight="1" spans="1:15">
      <c r="A295" s="9" t="s">
        <v>1250</v>
      </c>
      <c r="B295" s="10" t="s">
        <v>1251</v>
      </c>
      <c r="C295" s="9" t="s">
        <v>137</v>
      </c>
      <c r="D295" s="9" t="s">
        <v>137</v>
      </c>
      <c r="E295" s="9" t="s">
        <v>1157</v>
      </c>
      <c r="F295" s="9" t="s">
        <v>1158</v>
      </c>
      <c r="G295" s="9" t="s">
        <v>1252</v>
      </c>
      <c r="H295" s="9" t="s">
        <v>137</v>
      </c>
      <c r="I295" s="12" t="s">
        <v>1127</v>
      </c>
      <c r="J295" s="9" t="s">
        <v>140</v>
      </c>
      <c r="N295" s="11"/>
      <c r="O295" s="11"/>
    </row>
    <row r="296" s="2" customFormat="1" customHeight="1" spans="1:15">
      <c r="A296" s="9" t="s">
        <v>1253</v>
      </c>
      <c r="B296" s="10" t="s">
        <v>1254</v>
      </c>
      <c r="C296" s="9" t="s">
        <v>137</v>
      </c>
      <c r="D296" s="9" t="s">
        <v>137</v>
      </c>
      <c r="E296" s="9" t="s">
        <v>1157</v>
      </c>
      <c r="F296" s="9" t="s">
        <v>1158</v>
      </c>
      <c r="G296" s="9" t="s">
        <v>1255</v>
      </c>
      <c r="H296" s="9" t="s">
        <v>137</v>
      </c>
      <c r="I296" s="12" t="s">
        <v>1127</v>
      </c>
      <c r="J296" s="9" t="s">
        <v>140</v>
      </c>
      <c r="N296" s="11"/>
      <c r="O296" s="11"/>
    </row>
    <row r="297" s="2" customFormat="1" customHeight="1" spans="1:15">
      <c r="A297" s="9" t="s">
        <v>1256</v>
      </c>
      <c r="B297" s="10" t="s">
        <v>1257</v>
      </c>
      <c r="C297" s="9" t="s">
        <v>137</v>
      </c>
      <c r="D297" s="9" t="s">
        <v>137</v>
      </c>
      <c r="E297" s="9" t="s">
        <v>1258</v>
      </c>
      <c r="F297" s="9" t="s">
        <v>1259</v>
      </c>
      <c r="G297" s="9" t="s">
        <v>1260</v>
      </c>
      <c r="H297" s="9" t="s">
        <v>137</v>
      </c>
      <c r="I297" s="12" t="s">
        <v>356</v>
      </c>
      <c r="J297" s="9" t="s">
        <v>140</v>
      </c>
      <c r="N297" s="11"/>
      <c r="O297" s="11"/>
    </row>
    <row r="298" s="2" customFormat="1" customHeight="1" spans="1:15">
      <c r="A298" s="9" t="s">
        <v>1261</v>
      </c>
      <c r="B298" s="10" t="s">
        <v>1262</v>
      </c>
      <c r="C298" s="9" t="s">
        <v>137</v>
      </c>
      <c r="D298" s="9" t="s">
        <v>137</v>
      </c>
      <c r="E298" s="9" t="s">
        <v>1258</v>
      </c>
      <c r="F298" s="9" t="s">
        <v>1259</v>
      </c>
      <c r="G298" s="9" t="s">
        <v>177</v>
      </c>
      <c r="H298" s="9" t="s">
        <v>137</v>
      </c>
      <c r="I298" s="12" t="s">
        <v>356</v>
      </c>
      <c r="J298" s="9" t="s">
        <v>140</v>
      </c>
      <c r="N298" s="11"/>
      <c r="O298" s="11"/>
    </row>
    <row r="299" s="2" customFormat="1" customHeight="1" spans="1:15">
      <c r="A299" s="9" t="s">
        <v>1263</v>
      </c>
      <c r="B299" s="10" t="s">
        <v>1264</v>
      </c>
      <c r="C299" s="9" t="s">
        <v>137</v>
      </c>
      <c r="D299" s="9" t="s">
        <v>137</v>
      </c>
      <c r="E299" s="9" t="s">
        <v>1258</v>
      </c>
      <c r="F299" s="9" t="s">
        <v>1259</v>
      </c>
      <c r="G299" s="9" t="s">
        <v>1265</v>
      </c>
      <c r="H299" s="9" t="s">
        <v>137</v>
      </c>
      <c r="I299" s="12" t="s">
        <v>356</v>
      </c>
      <c r="J299" s="9" t="s">
        <v>140</v>
      </c>
      <c r="N299" s="11"/>
      <c r="O299" s="11"/>
    </row>
    <row r="300" s="2" customFormat="1" customHeight="1" spans="1:15">
      <c r="A300" s="9" t="s">
        <v>1266</v>
      </c>
      <c r="B300" s="10" t="s">
        <v>1267</v>
      </c>
      <c r="C300" s="9" t="s">
        <v>137</v>
      </c>
      <c r="D300" s="9" t="s">
        <v>137</v>
      </c>
      <c r="E300" s="9" t="s">
        <v>1258</v>
      </c>
      <c r="F300" s="9" t="s">
        <v>1259</v>
      </c>
      <c r="G300" s="9" t="s">
        <v>1268</v>
      </c>
      <c r="H300" s="9" t="s">
        <v>137</v>
      </c>
      <c r="I300" s="12" t="s">
        <v>356</v>
      </c>
      <c r="J300" s="9" t="s">
        <v>140</v>
      </c>
      <c r="N300" s="11"/>
      <c r="O300" s="11"/>
    </row>
    <row r="301" s="2" customFormat="1" customHeight="1" spans="1:15">
      <c r="A301" s="9" t="s">
        <v>1269</v>
      </c>
      <c r="B301" s="10" t="s">
        <v>1270</v>
      </c>
      <c r="C301" s="9" t="s">
        <v>137</v>
      </c>
      <c r="D301" s="9" t="s">
        <v>137</v>
      </c>
      <c r="E301" s="9" t="s">
        <v>1258</v>
      </c>
      <c r="F301" s="9" t="s">
        <v>1259</v>
      </c>
      <c r="G301" s="9" t="s">
        <v>1271</v>
      </c>
      <c r="H301" s="9" t="s">
        <v>137</v>
      </c>
      <c r="I301" s="12" t="s">
        <v>356</v>
      </c>
      <c r="J301" s="9" t="s">
        <v>140</v>
      </c>
      <c r="N301" s="11"/>
      <c r="O301" s="11"/>
    </row>
    <row r="302" s="2" customFormat="1" customHeight="1" spans="1:15">
      <c r="A302" s="9" t="s">
        <v>1272</v>
      </c>
      <c r="B302" s="10" t="s">
        <v>1273</v>
      </c>
      <c r="C302" s="9" t="s">
        <v>137</v>
      </c>
      <c r="D302" s="9" t="s">
        <v>137</v>
      </c>
      <c r="E302" s="9" t="s">
        <v>1258</v>
      </c>
      <c r="F302" s="9" t="s">
        <v>1259</v>
      </c>
      <c r="G302" s="9" t="s">
        <v>1274</v>
      </c>
      <c r="H302" s="9" t="s">
        <v>137</v>
      </c>
      <c r="I302" s="12" t="s">
        <v>1066</v>
      </c>
      <c r="J302" s="9" t="s">
        <v>140</v>
      </c>
      <c r="N302" s="11"/>
      <c r="O302" s="11"/>
    </row>
  </sheetData>
  <autoFilter ref="A1:J302">
    <extLst/>
  </autoFilter>
  <mergeCells count="1">
    <mergeCell ref="A2:J2"/>
  </mergeCells>
  <conditionalFormatting sqref="A4:A30 A31:A181 A182:A193 A194:A275 A276:A295 A296:A302">
    <cfRule type="duplicateValues" dxfId="0" priority="1"/>
  </conditionalFormatting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dcterms:created xsi:type="dcterms:W3CDTF">2006-09-16T00:00:00Z</dcterms:created>
  <cp:lastPrinted>2022-02-16T08:07:00Z</cp:lastPrinted>
  <dcterms:modified xsi:type="dcterms:W3CDTF">2024-06-05T07:49:44Z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ED743214B2624551A034AA01786CD044_13</vt:lpwstr>
  </property>
</Properties>
</file>