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Sheet1" sheetId="1" r:id="rId1"/>
  </sheets>
  <definedNames>
    <definedName name="_xlnm._FilterDatabase" localSheetId="0" hidden="1">Sheet1!$A$1:$G$867</definedName>
  </definedNames>
  <calcPr calcId="144525"/>
</workbook>
</file>

<file path=xl/sharedStrings.xml><?xml version="1.0" encoding="utf-8"?>
<sst xmlns="http://schemas.openxmlformats.org/spreadsheetml/2006/main" count="5199" uniqueCount="1484">
  <si>
    <t>西峡县信用承诺制行政许可承诺事项清单（865项）</t>
  </si>
  <si>
    <t>序号</t>
  </si>
  <si>
    <t>基本目录事项名称（主项）</t>
  </si>
  <si>
    <t>基本目录事项名称（子项）</t>
  </si>
  <si>
    <t>基本目录事项类型</t>
  </si>
  <si>
    <t>设定依据</t>
  </si>
  <si>
    <t>业务办理项名称</t>
  </si>
  <si>
    <t>县级指导部门</t>
  </si>
  <si>
    <t>中介机构从事代理记账业务审批</t>
  </si>
  <si>
    <t>行政许可</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</si>
  <si>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t>
  </si>
  <si>
    <t>西峡县财政局</t>
  </si>
  <si>
    <t>建设工程消防设计审查</t>
  </si>
  <si>
    <t>《中华人民共和国消防法》(2019年修正)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</si>
  <si>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特殊建设工程消防设计审查</t>
  </si>
  <si>
    <t>西峡县住房和城乡建设局</t>
  </si>
  <si>
    <t>特殊建设工程消防设计审查(依法需要批准的临时性建筑）</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</si>
  <si>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</si>
  <si>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</si>
  <si>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</si>
  <si>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</si>
  <si>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商品房预售许可核发</t>
  </si>
  <si>
    <t>商品房预售许可变更（开发企业名称变更）</t>
  </si>
  <si>
    <t>商品房预售许可变更（规划条件变更）</t>
  </si>
  <si>
    <t>商品房预售许可变更（预售项目转让变更）</t>
  </si>
  <si>
    <t>商品房预售许可变更（预售项目名称变更）</t>
  </si>
  <si>
    <t>建筑起重机械使用登记</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</si>
  <si>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</si>
  <si>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建筑起重机械设备备案</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</si>
  <si>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</si>
  <si>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建筑起重机械设备备案注销</t>
  </si>
  <si>
    <t>建筑起重机械设备安装（拆卸）告知</t>
  </si>
  <si>
    <t>建筑起重机械设备使用登记</t>
  </si>
  <si>
    <t>建筑起重机械设备使用登记注销</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</si>
  <si>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</si>
  <si>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</si>
  <si>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</si>
  <si>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</si>
  <si>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</si>
  <si>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</si>
  <si>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</si>
  <si>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</si>
  <si>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</si>
  <si>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</si>
  <si>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</si>
  <si>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</si>
  <si>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</si>
  <si>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</si>
  <si>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</si>
  <si>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因工程建设需要拆除、改动、迁移供水、排水与污水处理设施审核</t>
  </si>
  <si>
    <t>《城镇排水与污水处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</si>
  <si>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</si>
  <si>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</si>
  <si>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临时占用城市道路许可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</si>
  <si>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2项”。</t>
  </si>
  <si>
    <t>挖掘城市道路许可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</si>
  <si>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3项”。</t>
  </si>
  <si>
    <t>依附城市道路、桥梁建设各种管线、杆线等设施许可</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</si>
  <si>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</si>
  <si>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</si>
  <si>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在城市道路两侧和公共场地临时堆放物料，搭建临时建筑物、构筑物或者其他设施许可</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</si>
  <si>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</si>
  <si>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</si>
  <si>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关闭、闲置、拆除城市环卫设施许可</t>
  </si>
  <si>
    <t>《中华人民共和国固体废物污染环境防治法》（1995年10月30日主席令第五十八号，2015年4月24日予以修改）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城市市容和环境卫生管理条例》（1992年6月28日国务院令第101号，2011年1月1日予以修改）第二十二条：一切单位和个人都不得擅自拆除环境卫生设施；因建设需要必须拆除的，建设单位必须事先提出拆迁方案，报城市人民政府市容环境卫生行政主管部门批准。</t>
  </si>
  <si>
    <t>从事生活垃圾（含粪便）经营性清扫、收集、运输、处理服务审批</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</si>
  <si>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</si>
  <si>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城市生活垃圾经营性清扫、收集、运输服务许可</t>
  </si>
  <si>
    <t>《国务院对确需保留的行政审批项目设定行政许可的决定》（2004年6月29日国务院令第412号，2009年1月29日予以修改）附件第103项：从事城市生活垃圾经营性清扫、收集、运输、处理服务审批，实施机关：所在城市的市人民政府市容环境卫生行政主管部门。</t>
  </si>
  <si>
    <t>城市生活垃圾经营性处理服务许可</t>
  </si>
  <si>
    <t>城市建筑垃圾处置核准</t>
  </si>
  <si>
    <t>《国务院对确需保留的行政审批项目设定行政许可的决定》（2004年6月29日国务院令第412号，2009年1月29日予以修改）附件第101项：城市建筑垃圾处置核准，实施机关：城市人民政府市容环境卫生行政主管部门。</t>
  </si>
  <si>
    <t>建筑垃圾排放许可</t>
  </si>
  <si>
    <t>《国务院对确需保留的行政审批项目设定行政许可的决定》（2004年6月29日国务院令第412号，2009年1月29日予以修改）附件第102项：城市建筑垃圾处置核准，实施机关：城市人民政府市容环境卫生行政主管部门。</t>
  </si>
  <si>
    <t>建筑垃圾清运许可</t>
  </si>
  <si>
    <t>《国务院对确需保留的行政审批项目设定行政许可的决定》（2004年6月29日国务院令第412号，2009年1月29日予以修改）附件第103项：城市建筑垃圾处置核准，实施机关：城市人民政府市容环境卫生行政主管部门。</t>
  </si>
  <si>
    <t>建筑垃圾消纳利用许可</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</si>
  <si>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</si>
  <si>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</si>
  <si>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</si>
  <si>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</si>
  <si>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</si>
  <si>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</si>
  <si>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城镇燃气经营许可</t>
  </si>
  <si>
    <t>《城镇燃气管理条例》（2010年11月19日国务院令第584号）第十五条：国家对燃气经营实行许可证制度。从事燃气经营活动的企业，应当具备下列条件：……符合前款规定条件的，由县级以上地方人民政府燃气管理部门核发燃气经营许可证。……</t>
  </si>
  <si>
    <t>瓶装燃气供应站经营许可</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</si>
  <si>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</si>
  <si>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</si>
  <si>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城镇燃气设施改动许可</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</si>
  <si>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</si>
  <si>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</si>
  <si>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</si>
  <si>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</si>
  <si>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工程建设涉及城市绿地、树木审批</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</si>
  <si>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</si>
  <si>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</si>
  <si>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</si>
  <si>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</si>
  <si>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城镇污水排入排水管网许可-到期复查换证</t>
  </si>
  <si>
    <t>城镇燃气经营许可-到期复查换证</t>
  </si>
  <si>
    <t>瓶装燃气供应站经营许可-到期复查换证</t>
  </si>
  <si>
    <t>城市生活垃圾经营性清扫、收集、运输服务许可-到期复查换证</t>
  </si>
  <si>
    <t>城市生活垃圾经营性处理服务许可-到期复查换证</t>
  </si>
  <si>
    <t>地方级自然保护区的设立、调整审批</t>
  </si>
  <si>
    <t>《中华人民共和国自然保护区条例》（1994年10月9日国务院令第167号，2011年1月8日予以修改）第十二条第二款：地方级自然保护区的建立，由自然保护区所在的县、自治县、市、自治州人民政府或者省、自治区、直辖市人民政府有关自然保护区行政主管部门提出申请，经地方级自然保护区评审委员会评审后，由省、自治区、直辖市人民政府环境保护行政主管部门进行协调并提出审批建议，报省、自治区、直辖市人民政府批准，并报国务院环境保护行政主管部门和国务院有关自然保护区行政主管部门备案。第十五条：自然保护区的撤销及其性质、范围、界线的调整或者改变，应当经原批准建立自然保护区的人民政府批准。</t>
  </si>
  <si>
    <t>西峡县林业局</t>
  </si>
  <si>
    <t>临时占用草原、在草原上修建直接为草原保护和畜牧业生产服务的工程设施审批</t>
  </si>
  <si>
    <t>《中华人民共和国草原法》（1985年6月18日主席令第26号，2013年6月29日予以修改）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《国务院关于取消和下放一批行政审批项目的决定》（国发〔2014〕5号）附件第29项：在草原上修建直接为草原保护和畜牧业生产服务的工程设施使用七十公顷以上草原审批，下放至省级人民政府农业主管部门。</t>
  </si>
  <si>
    <t>临时占用草原</t>
  </si>
  <si>
    <t>在草原上修建直接为草原保护的工程设施审批</t>
  </si>
  <si>
    <t>在草原上修建畜牧业生产服务的工程设施审批</t>
  </si>
  <si>
    <t>林业植物检疫证书核发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</si>
  <si>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t>
  </si>
  <si>
    <t>出省《植物检疫证书》核发</t>
  </si>
  <si>
    <t>省内《植物检疫证书》核发</t>
  </si>
  <si>
    <t>勘查、开采矿藏和各类建设工程占用林地审核</t>
  </si>
  <si>
    <t>《中华人民共和国森林法》（2019年12月28日第十三届全国人民代表大会常务委员会第十五次会议修订）第三十七条：“矿藏勘查、开采以及其他各类工程建设，应当不占或者少占林地；确需占用林地的，应当经县级以上人民政府林业主管部门审核同意，依法办理建设用地审批手续。占用林地的单位应当缴纳森林植被恢复费。森林植被恢复费征收使用管理办法由国务院财政部门会同林业主管部门制定。”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</si>
  <si>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审批制、核准制的建设项目占用林地许可</t>
  </si>
  <si>
    <t>备案制的建设项目占用林地许可</t>
  </si>
  <si>
    <t>审批初步设计的建设项目占用林地许可</t>
  </si>
  <si>
    <t>勘查、开采矿藏项目占用林地许可</t>
  </si>
  <si>
    <t>宗教、殡葬设施等建设项目占用林地许可</t>
  </si>
  <si>
    <t>批次用地项目占用林地许可</t>
  </si>
  <si>
    <t>临时使用林地审批</t>
  </si>
  <si>
    <t>《中华人民共和国森林法》（2019年12月28日第十三届全国人民代表大会常务委员会第十五次会议修订）第三十八条：“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t>
  </si>
  <si>
    <t>审批制、核准制的建设项目临时占用林地许可</t>
  </si>
  <si>
    <t>备案制的建设项目临时占用林地许可</t>
  </si>
  <si>
    <t>审批初步设计的建设项目临时占用林地许可</t>
  </si>
  <si>
    <t>勘查、开采矿藏项目临时占用林地许可</t>
  </si>
  <si>
    <t>宗教、殡葬设施等建设项目临时占用林地许可</t>
  </si>
  <si>
    <t>修筑直接为林业生产经营服务的工程设施占用林地审批</t>
  </si>
  <si>
    <t>《中华人民共和国森林法》（2019年12月28日第十三届全国人民代表大会常务委员会第十五次会议修订）第五十二条：“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四）林业科研、科普教育设施；（五）野生动植物保护、护林、林业有害生物防治、森林防火、木材检疫的设施；（六）供水、供电、供热、供气、通讯基础设施；（七）其他直接为林业生产服务的工程设施。”</t>
  </si>
  <si>
    <t>森林经营单位修筑直接为林业生产服务的工程设施占用林地审批</t>
  </si>
  <si>
    <t>采集国家二级保护野生植物审批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</si>
  <si>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</si>
  <si>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采集国家二级保护野生植物审批（初审）</t>
  </si>
  <si>
    <t>猎捕非国家重点保护陆生野生动物狩猎证核发</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</si>
  <si>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</si>
  <si>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林木种子生产经营许可核发</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</si>
  <si>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</si>
  <si>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从事林木种子（普通）生产经营许可核发（县域）</t>
  </si>
  <si>
    <t>从事营利性治沙活动许可</t>
  </si>
  <si>
    <t>《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</si>
  <si>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在草原上开展经营性旅游活动审批</t>
  </si>
  <si>
    <t>《中华人民共和国草原法》（1985年6月18日主席令第26号，2013年6月29日予以修改）第五十二条：在草原上开展经营性旅游活动，应当符合有关草原保护、建设、利用规划，并事先征得县级以上地方人民政府草原行政主管部门的同意，方可办理有关手续。</t>
  </si>
  <si>
    <t>草原防火期内因生产活动需要在草原上野外用火审批</t>
  </si>
  <si>
    <t>《草原防火条例》第十八条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</si>
  <si>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草原防火期内在草原上进行爆破、勘察和施工等活动审批</t>
  </si>
  <si>
    <t>草原防火期内在草原上进行爆破活动审批</t>
  </si>
  <si>
    <t>草原防火期内在草原上进行勘察活动审批</t>
  </si>
  <si>
    <t>草原防火期内在草原上进行施工等活动审批</t>
  </si>
  <si>
    <t>进入草原防火管制区车辆的草原防火通行证审批</t>
  </si>
  <si>
    <t>《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</si>
  <si>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森林高火险期内，进入森林高火险区的活动审批</t>
  </si>
  <si>
    <t>《森林防火条例》（1988年1月16日国务院发布，2008年12月1日国务院令第541号修订后公布，2009年1月1日起施行）第二十九条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</si>
  <si>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在林业部门管理的地方级自然保护区建立机构和修筑设施审批</t>
  </si>
  <si>
    <t>《森林和野生动物类型自然保护区管理办法》（1985年6月21日国务院批准，1985年7月6日林业部发布）第十一条 自然保护区的自然环境和自然资源，由自然保护管理机构统一管理。未经林业部和省、自治区、直辖市林业主管部门批准，任何单位和个人不得进入自然保护区建立机构和修筑设施。 《中华人民共和国自然保护区条例》第十二条 国家级自然保护区的建立，由自然保护区所在的省、自治区、直辖市人民政府或者国务院有关自然保护区行政主管部门提出申请，经国家级自然保护区评审委员会评审后，由国务院环境保护行政主管部门进行协调并提出审批建议，报国务院批准。地方级自然保护区的建立，由自然保护区所在的县、自治县、市、自治州人民政府或省、自治区、直辖市人民政府有关自然保护区行政主管部门提出申请，经地方级自然保护区评审委员会评审后，由省、自治区、直辖市任命政府环境保护行政主管部门进行协调并提出审批建议，报省、自治区、直辖市人民政府批准，并报国务院环境保护行政主管部门和国务院有关自然保护区行政主管部门备案。 跨两个以上行政区域的自然保护区的建立，由有关行政区域的人民政府协商一致后提出申请，并按照前两款规定的程序审批。 建立海上自然保护区，须经国务院批准。</t>
  </si>
  <si>
    <t>省重点保护陆生野生动物人工繁育许可证核发</t>
  </si>
  <si>
    <t>《中华人民共和国野生动物保护法》第二十五条:国家支持有关科学研究机构因物种保护目的人工繁育国家重点保护野生动物。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中华人民共和国陆生野生动物保护实施条例》第二十二条：从国外或者外省、自治区、直辖市引进野生动物进行驯养繁殖的，应当采取适当措施，防止其逃至野外；需要将其放生于野外的，放生单位应当向所在省、自治区、直辖市人民政府林业行政主管部门提出申请，经省级以上人民政府林业行政主管部门指定的科研机构进行科学论证后，报国务院林业行政主管部门或者其授权的单位批准。第七条：县级以上地方人民政府林业、渔业主管部门分别主管本行政区域内陆生、水生野生动物保护工作</t>
  </si>
  <si>
    <t>省重点保护陆生野生动物人工繁育许可证核发（新办）</t>
  </si>
  <si>
    <t>省重点保护陆生野生动物人工繁育许可证核发（增项）</t>
  </si>
  <si>
    <t>省重点保护陆生野生动物人工繁育许可证核发（变更法人或其它）</t>
  </si>
  <si>
    <t>森林防火期内在森林防火区野外用火活动审批</t>
  </si>
  <si>
    <t>“《森林防火条例》（1988年1月16日国务院公布，2008年12月1日予以修改）第二十五条：森林防火期内，禁止在森林防火区野外用火，因防治病虫鼠害、冻害等特殊情况需野外用火的，应当经县级人民政府批准，并按照要求采取防火措施，严防失火。”</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</si>
  <si>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</si>
  <si>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</si>
  <si>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危险化学品经营许可</t>
  </si>
  <si>
    <t>《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t>
  </si>
  <si>
    <t>危险化学品经营许可证核发（无储存设施的首次申请）</t>
  </si>
  <si>
    <t>西峡县应急管理局</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</si>
  <si>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《危险化学品经营许可证管理办法》（国家安全生产监督管理总局令第55号）第十七条 已经取得经营许可证的企业，有下列情形之一的，应当按照本办法的规定重新申请办理经营许可证，并提交相关文件、资料：
（一）不带有储存设施的经营企业变更其经营场所的；
（二）带有储存设施的经营企业变更其储存场所的；
（三）仓储经营的企业异地重建的；
（四）经营方式发生变化的；
（五）许可范围发生变化的。
</t>
  </si>
  <si>
    <t>危险化学品经营许可证核发（无储存设施的重新申请）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</si>
  <si>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3个月前，向本办法第五条规定的发证机关提出经营许可证的延期申请，并提交延期申请书及本办法第九条规定的申请文件、资料。
</t>
  </si>
  <si>
    <t>危险化学品经营许可证核发（无储存设施的延续申请）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</si>
  <si>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</si>
  <si>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危险化学品经营许可证变更（多项变更）</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</si>
  <si>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</si>
  <si>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</si>
  <si>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</si>
  <si>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</si>
  <si>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</si>
  <si>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《危险化学品经营许可证管理办法》（国家安全生产监督管理总局令第55号）第二十七条 已经取得经营许可证的企业有下列情形之一的，发证机关应当注销其经营许可证：
（一）经营许可证有效期届满未被批准延期的；
（二）终止危险化学品经营活动的；
（三）经营许可证被依法撤销的；
（四）经营许可证被依法吊销的。
发证机关注销经营许可证后，应当在当地主要新闻媒体或者本机关网站上发布公告，并通报企业所在地人民政府和县级以上安全生产监督管理部门。
</t>
  </si>
  <si>
    <t>危险化学品经营许可证注销</t>
  </si>
  <si>
    <t>烟花爆竹经营许可</t>
  </si>
  <si>
    <t>烟花爆竹经营（零售）许可</t>
  </si>
  <si>
    <t>《烟花爆竹安全管理条例》（2006年国务院令第455号）第三条国家对烟花爆竹的生产、经营、运输和举办焰火晚会以及其他大型焰火燃放活动，实行许可证制度。未经许可，任何单位或者个人不得生产、经营、运输烟花爆竹，不得举办焰火晚会以及其他大型焰火燃放活动。</t>
  </si>
  <si>
    <t>烟花爆竹经营（零售）许可首次申请</t>
  </si>
  <si>
    <t>矿山、金属冶炼建设项目和用于生产、储存危险物品的建设项目的安全设施设计审查</t>
  </si>
  <si>
    <t>其他非煤矿山建设项目安全设施设计审查</t>
  </si>
  <si>
    <t>《中华人民共和国安全生产法》（2014年8月31日主席令第十三号）第三十条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</si>
  <si>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其他危险化学品生产、储存建设项目安全设施设计审查</t>
  </si>
  <si>
    <t>危险化学品生产、储存建设项目安全设施设计审查</t>
  </si>
  <si>
    <t>危险化学品生产、储存建设项目安全设施设计审查（简易程序）—适用于加油站建设项目</t>
  </si>
  <si>
    <t>生产、储存烟花爆竹建设项目安全设施设计审查</t>
  </si>
  <si>
    <t>储存烟花爆竹建设项目安全设施设计审查</t>
  </si>
  <si>
    <t>单位内部设立印刷厂登记</t>
  </si>
  <si>
    <t>《印刷业管理条例》（国务院令第315号）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</si>
  <si>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西峡县新闻出版局</t>
  </si>
  <si>
    <t>出版物零售单位和个体工商户设立、变更审批</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</si>
  <si>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</si>
  <si>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出版物零售单位和个体工商户设立、兼并、合并、分立审批（工作场所为单位自有产权）</t>
  </si>
  <si>
    <t>出版物零售单位和个体工商户设立、兼并、合并、分立审批（工作场所为租赁性质）</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</si>
  <si>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</si>
  <si>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</si>
  <si>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</si>
  <si>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</si>
  <si>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</si>
  <si>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</si>
  <si>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</si>
  <si>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</si>
  <si>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西峡县农业农村局</t>
  </si>
  <si>
    <t>水产苗种生产审批</t>
  </si>
  <si>
    <t xml:space="preserve">1.《中华人民共和国渔业法》（全国人民代表大会常务委员会2013年12月28日修正）第十六条第三款：水产苗种的生产由县级以上地方人民政府渔业行政主管部门审批。但是，渔业生产者自育、自用水产苗种的除外。          
2.《水产苗种管理办法》（农业部2001年12月8日颁布 2005年1月5日修订）第十一条单位和个人从事水产苗种生产，应当经县级以上地方人民政府渔业行政主管部门批准，取得水产苗种生产许可证。但是，渔业生产者自育、自用水产苗种的除外。省级人民政府渔业行政主管部门负责水产原、良种场的水产苗种生产许可证的核发工作；其他水产苗种生产许可证发放权限由省级人民政府渔业行政主管部门规定。 第十七条　县级以上人民政府渔业行政主管部门应当组织有关质量检验机构对辖区内苗种场的亲本和稚、幼体质量进行检验，检验不合格的，给予警告，限期整改；到期仍不合格的，由发证机关收回并注销水产苗种生产许可证。
3. 《河南省水产苗种管理办法》第十条凡是在全省范围内从事水产苗种生产的单位和个人都必须办理河南省水产苗种生产许可证，渔业生产单位自育、自用的水产苗种，经县级以上渔业行政主管部门审核，可免办理。省人民政府渔业行政主管部门负责水产原、良种场的水产苗种生产许可证的核发工作；其他水产苗种繁育场的水产苗种生产许可证由所在地县级以上人民政府渔业行政主管部门核发，并报省、市渔业行政主管部门备案。
</t>
  </si>
  <si>
    <t>水域滩涂养殖证的审核</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</si>
  <si>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</si>
  <si>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水域滩涂养殖证审核</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</si>
  <si>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</si>
  <si>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</si>
  <si>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渔港内易燃、易爆、有毒等危害品装卸审批</t>
  </si>
  <si>
    <t>《中华人民共和国渔港水域交通安全管理条例》（1989年7月3日国务院令第38号，2011年1月8日予以修改）第八条：船舶在渔港内装卸易燃、易爆、有毒等危险货物，必须遵守国家关于危险货物管理的规定，并事先向渔政渔港监督管理机关提出申请，经批准后在指定的安全地点装卸。</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</si>
  <si>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</si>
  <si>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</si>
  <si>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t>渔业船舶船员证书核发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</si>
  <si>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</si>
  <si>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渔业普通船员证核发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</si>
  <si>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5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</si>
  <si>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渔业职务船员证核发</t>
  </si>
  <si>
    <t>渔业船舶登记</t>
  </si>
  <si>
    <t xml:space="preserve">《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
</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</si>
  <si>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</si>
  <si>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</si>
  <si>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采集、出售、收购国家二级保护野生植物（农业类）审批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</si>
  <si>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</si>
  <si>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</si>
  <si>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</si>
  <si>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限制使用农药经营许可证初审</t>
  </si>
  <si>
    <t>《农药管理条例》第二十四条：国家实行农药经营许可制度，但经营卫生用农药的除外。农药经营者应当具备下列条件，并按照国务院农业主管部门的规定向县级以上地方人民政府农业主管部门申请农药经营许可证。
《农药经营许可管理办法》第三条：在中华人民共和国境内销售农药的，应当取得农药经营许可证。第四条： 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的申请分别核发。
第十条  县级以上地方农业部门应当对农药经营许可申请材料进行审查，必要时进行实地核查或者委托下级农业主管部门进行实地核查。</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</si>
  <si>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</si>
  <si>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</si>
  <si>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农药经营许可证申请</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</si>
  <si>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21个工作日内作出审批决定。符合条件的，核发农药经营许可证；不符合条件的，书面通知申请人并说明理由。</t>
  </si>
  <si>
    <t>农药经营许可证变更</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</si>
  <si>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22个工作日内作出审批决定。符合条件的，核发农药经营许可证；不符合条件的，书面通知申请人并说明理由。</t>
  </si>
  <si>
    <t>农药经营许可证延续</t>
  </si>
  <si>
    <t>农作物种子生产经营许可证核发</t>
  </si>
  <si>
    <t>《中华人民共和国种子法》第三十一条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t>
  </si>
  <si>
    <t>农作物种子生产经营许可证核发(主证变更)</t>
  </si>
  <si>
    <t>农作物种子生产经营许可证核发(副证变更)</t>
  </si>
  <si>
    <t>农作物种子生产经营许可证核发(CD证设立)</t>
  </si>
  <si>
    <t>农作物种子生产经营许可证初审</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</si>
  <si>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</si>
  <si>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</si>
  <si>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食用菌菌种生产经营许可证核发（栽培种）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</si>
  <si>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31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</si>
  <si>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蜂、蚕种生产、经营许可证核发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</si>
  <si>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《养蜂管理办法（试行）》（2011年12月13日农业部公告第1694号）第七条：种蜂生产经营单位和个人，应当依法取得《种畜禽生产经营许可证》。出售的种蜂应当附具检疫合格证明和种蜂合格证。</t>
  </si>
  <si>
    <t>蚕种生产许可证初审</t>
  </si>
  <si>
    <t>蚕种经营许可证初审</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</si>
  <si>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</si>
  <si>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</si>
  <si>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兽药经营许可证核发（设立）</t>
  </si>
  <si>
    <t>兽药经营许可证核发（复验换发）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</si>
  <si>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31个工作日内完成审查。审查合格的，发给兽药经营许可证；不合格的，应当书面通知申请人。</t>
  </si>
  <si>
    <t>兽药经营许可证核发（迁址重建）</t>
  </si>
  <si>
    <t>兽药经营许可证核发（变更）</t>
  </si>
  <si>
    <t>兽药经营许可证核发（注销）</t>
  </si>
  <si>
    <t>种畜禽生产经营许可</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</si>
  <si>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3个月前提出复验换证申请,并按本办法第八、九、十、十一条规定的程序办理。</t>
  </si>
  <si>
    <t>种畜禽生产经营许可（设立）</t>
  </si>
  <si>
    <t>种畜禽生产经营许可（复验换发）</t>
  </si>
  <si>
    <t>种畜禽生产经营许可（变更）</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</si>
  <si>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4个月前提出复验换证申请,并按本办法第八、九、十、十一条规定的程序办理。</t>
  </si>
  <si>
    <t>种畜禽生产经营许可（注销）</t>
  </si>
  <si>
    <t>动物防疫条件合格证核发</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</si>
  <si>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7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</si>
  <si>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动物和动物产品无害化处理场、动物隔离场所动物防疫条件合格证核发（设立）</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</si>
  <si>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8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</si>
  <si>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动物和动物产品无害化处理场、动物隔离场所动物防疫条件合格证核发（变更）</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</si>
  <si>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9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</si>
  <si>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动物饲养场、养殖小区、动物屠宰加工场所动物防疫条件合格证核发（设立）</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</si>
  <si>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10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</si>
  <si>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动物饲养场、养殖小区、动物屠宰加工场所动物防疫条件合格证核发（变更）</t>
  </si>
  <si>
    <t>生鲜乳准运证明核发</t>
  </si>
  <si>
    <t>《乳品质量安全监督管理条例》（2008年10月9日国务院令第536号）第二十五条第二款：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
《生鲜乳生产收购管理办法》（2008年11月4日农业部令第15号）第二十六条第一款：运输生鲜乳的车辆应当取得所在地县级人民政府畜牧兽医主管部门核发的生鲜乳准运证明。无生鲜乳准运证明的车辆，不得从事生鲜乳运输。</t>
  </si>
  <si>
    <t>生鲜乳收购站许可</t>
  </si>
  <si>
    <t>《生鲜乳生产收购管理办法》（2008年11月7日农业部令第15号）第二十条第二款：生鲜乳收购站的名称或者负责人变更的，应当向原发证机关申请换发生鲜乳收购许可证，并提供相应证明材料。</t>
  </si>
  <si>
    <t>生鲜乳收购站许可（设立）</t>
  </si>
  <si>
    <t>《生鲜乳生产收购管理办法》（2008年11月7日农业部令第16号）第二十条第二款：生鲜乳收购站的名称或者负责人变更的，应当向原发证机关申请换发生鲜乳收购许可证，并提供相应证明材料。</t>
  </si>
  <si>
    <t>生鲜乳收购站许可（变更）</t>
  </si>
  <si>
    <t>动物诊疗许可证核发</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</si>
  <si>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《动物诊疗机构管理办法》（农业部令2008年第19号发布，农业部令2017年第8号修订） 第四条：国家实行动物诊疗许可制度。从事动物诊疗活动的机构，应当取得动物诊疗许可证，并在规定的诊疗活动范围内开展动物诊疗活动。</t>
  </si>
  <si>
    <t>动物诊疗许可证核发（设立）</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</si>
  <si>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《动物诊疗机构管理办法》（农业部令2008年第19号发布，农业部令2017年第9号修订） 第四条：国家实行动物诊疗许可制度。从事动物诊疗活动的机构，应当取得动物诊疗许可证，并在规定的诊疗活动范围内开展动物诊疗活动。</t>
  </si>
  <si>
    <t>动物诊疗许可证核发（变更）</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</si>
  <si>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</si>
  <si>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动物卫生监督机构的官方兽医具体实施动物、动物产品检疫。 第四十二条：屠宰、出售或者运输动物以及出售或者运输动物产品前，货主应当按照国务院兽医主管部门的规定向当地动物卫生监督机构申报检疫。
《动物检疫管理办法》（2010年1月21日农业部2010年第6号）第五条：动物卫生监督机构指派官方兽医按照《中华人民共和国动物防疫法》和本办法的规定对动物、动物产品实施检疫，出具检疫证明，加施检疫标志。第十一条：申报检疫的，应当提交检疫申报单；跨省、自治区、直辖市调运乳用动物、种用动物及其精液、胚胎、种蛋的，还应当同时提交输入地省、自治区、直辖市动物卫生监督机构批准的《跨省引进乳用种用动物检疫审批表》。
《关于做好实验动物检疫监管工作的通知》（农医发[2017]36号）规定：跨省出售、运输实验动物的，实验动物生产单位应当向所在地县级动物卫生监督机构申报检疫，如实填写检疫申报单并提交相关材料。</t>
  </si>
  <si>
    <t>拖拉机和联合收割机驾驶证核发</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</si>
  <si>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</si>
  <si>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拖拉机和联合收割机驾驶证申领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</si>
  <si>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177项：联合收割机及驾驶员牌照证照核发。实施机关：县级以上地方人民政府农业机械行政主管部门。</t>
  </si>
  <si>
    <t>拖拉机和联合收割机驾驶证换领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</si>
  <si>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178项：联合收割机及驾驶员牌照证照核发。实施机关：县级以上地方人民政府农业机械行政主管部门。</t>
  </si>
  <si>
    <t>拖拉机和联合收割机驾驶证补领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</si>
  <si>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179项：联合收割机及驾驶员牌照证照核发。实施机关：县级以上地方人民政府农业机械行政主管部门。</t>
  </si>
  <si>
    <t>拖拉机和联合收割机驾驶证增驾</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</si>
  <si>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180项：联合收割机及驾驶员牌照证照核发。实施机关：县级以上地方人民政府农业机械行政主管部门。</t>
  </si>
  <si>
    <t>拖拉机和联合收割机驾驶证注销</t>
  </si>
  <si>
    <t>拖拉机和联合收割机登记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</si>
  <si>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181条：联合收割机及驾驶员牌照证照核发。实施机关：县级以上地方人民政府农业机械行政主管部门。</t>
  </si>
  <si>
    <t>拖拉机和联合收割机号牌、行驶证、登记证书的换、补领</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</si>
  <si>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</si>
  <si>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拖拉机和联合收割机注册登记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</si>
  <si>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177条：联合收割机及驾驶员牌照证照核发。实施机关：县级以上地方人民政府农业机械行政主管部门。</t>
  </si>
  <si>
    <t>拖拉机和联合收割机变更登记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</si>
  <si>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178条：联合收割机及驾驶员牌照证照核发。实施机关：县级以上地方人民政府农业机械行政主管部门。</t>
  </si>
  <si>
    <t>拖拉机和联合收割机转移登记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</si>
  <si>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179条：联合收割机及驾驶员牌照证照核发。实施机关：县级以上地方人民政府农业机械行政主管部门。</t>
  </si>
  <si>
    <t>拖拉机和联合收割机抵押登记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</si>
  <si>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180条：联合收割机及驾驶员牌照证照核发。实施机关：县级以上地方人民政府农业机械行政主管部门。</t>
  </si>
  <si>
    <t>拖拉机和联合收割机注销登记</t>
  </si>
  <si>
    <t>国家保护水生野生动物人工繁育、猎捕、经营利用审核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</si>
  <si>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8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</si>
  <si>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国家保护水生野生动物人工繁育审核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</si>
  <si>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9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</si>
  <si>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国家二级保护水生野生动物猎捕审核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</si>
  <si>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10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</si>
  <si>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国家保护水生野生动物或其产品经营利用审核</t>
  </si>
  <si>
    <t>省重点保护水生野生动物人工繁育及产品经营利用许可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</si>
  <si>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 （1995年通过;2005年第二次修正），第二十条第二款人工繁育省重点保护野生动物和国家保护的有益的或者有重要经济价值、科学研究价值的陆生野生动物的，应当持有县（市、区）野生动物行政主管部门核发的人工繁育许可证。</t>
  </si>
  <si>
    <t>省重点保护水生野生动物人工繁育许可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</si>
  <si>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1995年通过;2005年第二次修正），第二十二条第一款经营利用省重点保护野生动物及其产品和国家保护的有益的或者有重要经济价值、科学研究价值的陆生野生动物及其产品的，应当按照国家有关规定向县级野生动物行政主管部门申请领取野生动物经营许可证。</t>
  </si>
  <si>
    <t>省重点保护水生野生动物及产品经营利用许可</t>
  </si>
  <si>
    <t>采集国家二级保护野生植物（农业类）审核</t>
  </si>
  <si>
    <t>食用菌菌种生产经营许可证核发（母种、原种）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</si>
  <si>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</si>
  <si>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食用菌菌种生产经营许可证初审（母种）</t>
  </si>
  <si>
    <t>食用菌菌种生产经营许可证初审（原种）</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</si>
  <si>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</si>
  <si>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</si>
  <si>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西峡县发展和改革委员会</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</si>
  <si>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</si>
  <si>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</si>
  <si>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</si>
  <si>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</si>
  <si>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除抽凝式燃煤热电、燃气热电、背压式燃煤热电、农林生物质热电以外的其余热电项目（含自备电站）核准</t>
  </si>
  <si>
    <t>分散并网风电项目核准</t>
  </si>
  <si>
    <t>除国家高速公路网、普通国道网、地方高速公路和普通省道网项目之外的公路项目核准</t>
  </si>
  <si>
    <t>非跨黄河大桥及非跨省辖市、省直管县（市）的独立公（铁）路桥梁、隧道项目核准</t>
  </si>
  <si>
    <t>除跨省（区、市）高等级航道的千吨级及以上航电枢纽项目之外的内河航运项目核准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</si>
  <si>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</si>
  <si>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</si>
  <si>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</si>
  <si>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</si>
  <si>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</si>
  <si>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</si>
  <si>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</si>
  <si>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</si>
  <si>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</si>
  <si>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人民防空警报设施拆除审批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</si>
  <si>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</si>
  <si>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人民防空警报设施迁移审批</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</si>
  <si>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</si>
  <si>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</si>
  <si>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</si>
  <si>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</si>
  <si>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</si>
  <si>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新建民用建筑防空地下室易地建设审批（建在流砂、暗河、基岩埋深很浅等地段的项目，因地质条件不适于修建的）</t>
  </si>
  <si>
    <t>新建民用建筑防空地下室易地建设审批（建设地段房屋或者地下管道设施密集，防空地下室不能施工或者难以采取措施保证施工安全的）</t>
  </si>
  <si>
    <t>新建民用建筑防空地下室易地建设审批（所在地块被禁止、限制开发利用地下空间的）</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</si>
  <si>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</si>
  <si>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新建民用建筑防空地下室易地建设审批（变更）</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</si>
  <si>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</si>
  <si>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</si>
  <si>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城市地下交通干线兼顾人民防空需要审查</t>
  </si>
  <si>
    <t>城市地下综合管廊工程兼顾人民防空需要审查</t>
  </si>
  <si>
    <t>城市单建地下工程兼顾人民防空需要同步建设审查</t>
  </si>
  <si>
    <t>城市单建地下工程兼顾人民防空需要同步建设审查（变更）</t>
  </si>
  <si>
    <t>城市单建地下工程兼顾人民防空需要易地建设审查</t>
  </si>
  <si>
    <t>城市单建地下工程兼顾人民防空需要易地建设审查（变更）</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</si>
  <si>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</si>
  <si>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</si>
  <si>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人民防空工程拆除补建审批</t>
  </si>
  <si>
    <t>人民防空工程拆除补偿审批</t>
  </si>
  <si>
    <t>人民防空工程报废审批</t>
  </si>
  <si>
    <t>1、《河南省实施&lt;中华人民共和国人民防空法&gt;办法》第十五条第三款：对不符合防护标准和质量标准的简易人民防空工程，没有加固价值的，应当按照国家有关规定，经人民防空主管部门批准报废。
2、《河南省人民防空工程管理办法》（河南省人民政府令第159号）第三十一条第一款：任何单位或者个人不得擅自拆除、报废人防工程。确需拆除、报废的，应当经人民防空主管部门批准。
3、《人民防空工程维护管理办法》（〔2001〕国人防办字第210号）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渗漏水严重，坍塌或者有坍塌危险，没有使用价值的；（三）由于地质条件差，工程基础下沉，结构断裂、变形，已无法使用的。经批准报废的人民防空工程，由其隶属单位予以回填处理。</t>
  </si>
  <si>
    <t>人民防空工程改造审批</t>
  </si>
  <si>
    <t>1.《人民防空工程维护管理办法》（〔2001〕国人防办字第210号）第十六条：“人民防空工程进行改造时，不得降低防护能力和影响其防空效能，并按有关规定、规范进行设计，经人民防空主管部门批准后实施。”
2.《人民防空工程平时开发利用管理办法》（ 〔2001〕国人防办字第211号）第十三条：“使用单位不得改变人民防空工程的主体结构，不得擅自拆除人民防空工程设备设施或者危害人民防空工程的安全和使用效能。使用单位因使用需要可对人民防空工程进行装修并向工程隶属单位提出书面申请。装修方案和施工图纸必须报经工程所在地人防主管部门批准。”</t>
  </si>
  <si>
    <t>增值税专用发票（增值税税控系统）最高开票限额审批</t>
  </si>
  <si>
    <t>1.《国务院对确需保留的行政审批项目设定行政许可的决定》附件第236项</t>
  </si>
  <si>
    <t>西峡县税务局</t>
  </si>
  <si>
    <t>对纳税人延期申报的核准</t>
  </si>
  <si>
    <t>1.《中华人民共和国税收征收管理法》第二十七条第一款
“纳税人、扣缴义务人不能按期办理纳税申报或者报送代扣代缴、代收代缴税款报告表的，经税务机关核准，可以延期申报。”
2.《中华人民共和国税收征收管理法实施细则》第三十七条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t>
  </si>
  <si>
    <t>对纳税人变更纳税定额的核准</t>
  </si>
  <si>
    <t>《中华人民共和国税收征收管理法实施细则》第四十七条第三款
“纳税人对税务机关采取本条规定的方法核定的应纳税额有异议的，应当提供相关证据，经税务机关认定后，调整应纳税额。”</t>
  </si>
  <si>
    <t>对采取实际利润额预缴以外的其他企业所得税预缴方式的核定</t>
  </si>
  <si>
    <t>1.《中华人民共和国企业所得税法实施条例》第一百二十七条第二款
“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</si>
  <si>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取水许可</t>
  </si>
  <si>
    <t>《取水许可和水资源费征收管理条例》（中华人民共和国国务院令第460号，《取水许可管理办法》（水利部令34号），《河南省取水许可和水资源费征收管理办法》（河南省人民政府126号令）　</t>
  </si>
  <si>
    <t>取水许可新办</t>
  </si>
  <si>
    <t>西峡县水利局</t>
  </si>
  <si>
    <t>取水许可延续</t>
  </si>
  <si>
    <t>取水许可变更（经营信息变更）</t>
  </si>
  <si>
    <t>取水许可变更（水权变更）</t>
  </si>
  <si>
    <t>生产建设项目水土保持方案审批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</si>
  <si>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</si>
  <si>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 xml:space="preserve">  1、《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水土保持方案应当包括水土流失预防和治理的范围、目标、措施和投资等内容。
　　水土保持方案经批准后，生产建设项目的地点、规模发生重大变化的，应当补充或者修改水土保持方案并报原审批机关批准。水土保持方案实施过程中，水土保持措施需要作出重大变更的，应当经原审批机关批准。原审批机关批准。
    2、《水利部办公厅关于印发&lt;水利部生产建设项目水土保持方案变更管理规定（试行）&gt;的通知》（办水保〔2016〕65号）</t>
  </si>
  <si>
    <t>生产建设项目水土保持方案变更审批</t>
  </si>
  <si>
    <t>水土保持区域评估报告审批</t>
  </si>
  <si>
    <t>生产建设项目水土保持承诺制审批</t>
  </si>
  <si>
    <t>洪水影响评价审批</t>
  </si>
  <si>
    <t>1.《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2.《中华人民共和国防洪法》第十七条第二款前款规定的防洪工程和其他水工程、水电站未取得有关水行政主管部门签署的符合防洪规划要求的规划同意书的，建设单位不得开工建设。《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中华人民共和国防洪法》第二十七条：建设跨河、穿河、穿堤、临河的桥梁、码头、道路、渡口、管道、线缆、取水、排水等工程设施，应当符合防洪标准、岸线规划、航运要求和其他技术要求，不得危害堤防安全、影响河势稳定、妨碍行洪畅通；其工程建设方案未经有关水行政主管部门根据前述防洪要求审查同意的，建设单位不得开工建设。《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要的费用由建设单位承担。</t>
  </si>
  <si>
    <t>非防洪建设项目洪水影响评价报告审批</t>
  </si>
  <si>
    <t>河道管理范围内建设项目工程建设方案审批</t>
  </si>
  <si>
    <t>水工程规划同意书</t>
  </si>
  <si>
    <t>河道管理范围内有关活动（不含河道采砂）审批</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</si>
  <si>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</si>
  <si>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河道管理范围内有关活动许可（爆破许可）</t>
  </si>
  <si>
    <t>河道管理范围内有关活动许可（考古发掘许可）</t>
  </si>
  <si>
    <t>河道管理范围内有关活动许可（钻探、开采地下资源许可）</t>
  </si>
  <si>
    <t>河道管理范围内有关活动许可（在河道滩地存放物料许可）</t>
  </si>
  <si>
    <t>河道管理范围内有关活动许可（挖筑鱼塘许可）</t>
  </si>
  <si>
    <t>水利基建项目初步设计文件审批</t>
  </si>
  <si>
    <t>《国务院对确需保留的行政审批项目设定行政许可的决定》（国务院令第412号）附件第172项：水利基建项目初步设计文件审批。实施机关：县级以上人民政府水行政主管部门。《河南省人民政府关于取消调整下放行政审批项目和部门非行政许可审批事项的决定》（豫政〔2014〕96号）保留的行政审批项目目录第十六条 第5项：水利基建项目初步设计文件审批，实施机关：省水利厅。《政府投资条例》（中华人民共和国国务院令第712号）第九条　政府采取直接投资方式、资本金注入方式投资的项目（以下统称政府投资项目），项目单位应当编制项目建议书、可行性研究报告、初步设计，按照政府投资管理权限和规定的程序，报投资主管部门或者其他有关部门审批。河南省工程建设项目审批制度改革领导小组办公室《关于印发河南省工程建设项目审批全流程事项清单及审批流程图示范文本的通知》（豫工程改革办〔2019〕2号）规定。</t>
  </si>
  <si>
    <t>在大坝管理和保护范围内修建码头、渔塘许可</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</si>
  <si>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</si>
  <si>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在大坝管理和保护范围内修建码头许可</t>
  </si>
  <si>
    <t>在大坝管理和保护范围内修建渔塘许可</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</si>
  <si>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</si>
  <si>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</si>
  <si>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占用农业灌溉水源灌排工程设施补偿项目审批</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</si>
  <si>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</si>
  <si>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</si>
  <si>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</si>
  <si>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</si>
  <si>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城市建设填堵水域审核</t>
  </si>
  <si>
    <t>城市建设废除围堤审核</t>
  </si>
  <si>
    <t>农村集体经济组织修建水库审批</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</si>
  <si>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</si>
  <si>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社会团体成立、变更、注销登记</t>
  </si>
  <si>
    <t>《社会团体登记管理条例》（国务院令第250号）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第二十一条：“社会团体有下列情形之一的，应当在业务主管单位审查同意后，向登记管理机关申请注销登记、注销备案（以下统称注销登记）：（一）完成社会团体章程规定的宗旨的；（二）自行解散的；（三）分立、合并的；（四）由于其他原因终止的。”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</si>
  <si>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社会团体成立登记</t>
  </si>
  <si>
    <t>西峡县民政局</t>
  </si>
  <si>
    <t>社会团体法定代表人变更登记</t>
  </si>
  <si>
    <t>社会团体名称变更登记</t>
  </si>
  <si>
    <t>社会团体活动资金变更登记</t>
  </si>
  <si>
    <t>社会团体业务主管单位变更登记</t>
  </si>
  <si>
    <t>社会团体业务范围变更登记</t>
  </si>
  <si>
    <t>社会团体住所变更登记（凭租赁协议办理）</t>
  </si>
  <si>
    <t>社会团体住所变更登记（凭产权证办理）</t>
  </si>
  <si>
    <t>社会团体注销登记</t>
  </si>
  <si>
    <t>社会团体修改章程核准</t>
  </si>
  <si>
    <t>民办非企业单位成立、变更、注销登记</t>
  </si>
  <si>
    <t>《民办非企业单位登记管理暂行条例》（国务院令第252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</si>
  <si>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民办非企业单位成立登记</t>
  </si>
  <si>
    <t>民办非企业单位开办资金变更登记</t>
  </si>
  <si>
    <t>《民办非企业单位登记管理暂行条例》（国务院令第253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</si>
  <si>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民办非企业单位名称变更登记</t>
  </si>
  <si>
    <t>《民办非企业单位登记管理暂行条例》（国务院令第254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</si>
  <si>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民办非企业单位法定代表人或单位负责人变更登记</t>
  </si>
  <si>
    <t>《民办非企业单位登记管理暂行条例》（国务院令第255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</si>
  <si>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民办非企业单位业务主管单位变更登记</t>
  </si>
  <si>
    <t>《民办非企业单位登记管理暂行条例》（国务院令第256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</si>
  <si>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民办非企业单位住所变更登记（凭租赁协议办理）</t>
  </si>
  <si>
    <t>民办非企业单位住所变更登记（凭产权证办理）</t>
  </si>
  <si>
    <t>《民办非企业单位登记管理暂行条例》（国务院令第257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</si>
  <si>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民办非企业单位宗旨和业务范围变更登记</t>
  </si>
  <si>
    <t>《民办非企业单位登记管理暂行条例》（国务院令第258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</si>
  <si>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民办非企业单位注销登记</t>
  </si>
  <si>
    <t>民办非企业单位修改章程核准</t>
  </si>
  <si>
    <t>《民办非企业单位登记管理暂行条例》（国务院令第251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</si>
  <si>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建设农村公益性墓地审批</t>
  </si>
  <si>
    <t>《殡葬管理条例》（1997年7月21日国务院令225号，2012年11月9日予以修改）第三条：国务院民政部门负责全国的殡葬管理工作。县级以上地方人民政府民政部门负责本行政区域内的殡葬管理工作。
第八条：农村为村民设置公益性墓地，经乡级人民政府审核同意后，报县级人民政府民政部门审批。</t>
  </si>
  <si>
    <t>农村公益性公墓建设审批</t>
  </si>
  <si>
    <t>建设殡仪服务站、骨灰堂审批</t>
  </si>
  <si>
    <t>《殡葬管理条例》（1997年7月21日国务院令225号，2012年11月9日予以修改）第三条：国务院民政部门负责全国的殡葬管理工作。县级以上地方人民政府民政部门负责本行政区域内的殡葬管理工作。
第八条：建设殡仪服务站、骨灰堂，由县级人民政府和设区的市、自治州人民政府的民政部门审批；</t>
  </si>
  <si>
    <t>建设殡仪服务站审批</t>
  </si>
  <si>
    <t>建设骨灰堂审批</t>
  </si>
  <si>
    <t>公开募捐资格审核</t>
  </si>
  <si>
    <t>【法律】《中华人民共和国慈善法》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</si>
  <si>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慈善组织公开募捐资格许可</t>
  </si>
  <si>
    <t>文物保护单位及未核定为文物保护单位的不可移动文物修缮许可</t>
  </si>
  <si>
    <t>县级文物保护单位及未核定为文物保护单位的不可移动文物修缮审批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</si>
  <si>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《中华人民共和国文物保护法实施条例》第十八条：“文物行政主管部门在审批文物保护单位的修缮计划和工程设计方案前，应当征求上一级人民政府文物行政主管部门的意见。”
《文物保护工程管理办法》第十条：“……全国重点文物保护单位保护工程，以省、自治区、直辖市文物行政部门为申报机关，国家文物局为审判机关。”</t>
  </si>
  <si>
    <t>西峡县文化广电和旅游局</t>
  </si>
  <si>
    <t>大型基本建设工程文物考古调查、勘探审批</t>
  </si>
  <si>
    <t>《中华人民共和国文物保护法》（1982年11月19日第五届全国人大常委会令第11号，2015年4月24日予以修改）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t>
  </si>
  <si>
    <t>基本建设工程文物考古调查、勘探审批</t>
  </si>
  <si>
    <t>文物保护单位建设控制地带内建设工程设计方案审核</t>
  </si>
  <si>
    <t>县级文物保护单位建设控制地带内建设工程设计方案审批</t>
  </si>
  <si>
    <t>《中华人民共和国文物保护法》第十八条：“……在文物保护单位的建设控制地带内进行建设工程，不得破坏文物保护单位的历史风貌；工程设计方案应当根据文物保护单位的级别，经相应的文物行政部门同意后，报城乡建设规划部门批准。”</t>
  </si>
  <si>
    <t>文物保护单位原址保护措施审批</t>
  </si>
  <si>
    <t>县级文物保护单位原址保护措施审批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</si>
  <si>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</si>
  <si>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t>文物保护工程资质（勘察设计、施工资质、监理资质）证书核发</t>
  </si>
  <si>
    <t>文物保护工程资质（勘察设计乙丙级、施工资质二三级、监理资质乙丙级）证书核发</t>
  </si>
  <si>
    <t>《中华人民共和国文物保护法》第二十一条：“文物保护单位的修缮、迁移、重建，由取得文物保护工程资质证书的单位承担。”
《中华人民共和国文物保护法实施条例》第十五条：“承担文物保护单位的修缮、迁移、重建工程的单位，应当同时取得文物行政主管部门发给的相应等级的文物保护工程资质证书和建设行政主管部门发给的相应等级的资质证书。其中，不涉及建筑活动的文物保护单位的修缮、迁移、重建，应当取得文物行政主管部门发给的相应等级的文物保护工程资质证书的单位承担。”
《文物保护工程管理办法》第八条：“承担文物保护工程的勘察、设计、施工、监理等单位必须具有国家文物局认定的文物保护工程资质。资质认定办法和分级标准由国家文物局另行执行。”
国家文物局《关于印发〈文物保护工程勘察设计资质管理办法（试行）〉、〈文物保护工程施工资质管理办法（试行）〉、〈文物保护工程监理资质管理办法（试行）〉的通知》（2014年）。</t>
  </si>
  <si>
    <t>文物保护工程监理资质乙级初审</t>
  </si>
  <si>
    <t>文物保护工程监理资质申请增加乙级资质业务范围初审</t>
  </si>
  <si>
    <t>文物保护工程勘察设计乙级资质初审</t>
  </si>
  <si>
    <t>文物保护工程勘察设计申请增加乙级资质业务范围初审</t>
  </si>
  <si>
    <t>文物保护工程施工资质二级初审</t>
  </si>
  <si>
    <t>文物保护工程施工资质申请增加二级资质业务范围初审</t>
  </si>
  <si>
    <t>文物保护单位安全防护工程审批</t>
  </si>
  <si>
    <t>《文物保护工程管理办法》中华人民共和国文化部令 第26号
第四条　文物保护单位应当制定专项的总体保护规划，文物保护工程应当依据批准的规划进行。
第五条　文物保护工程分为：保养维护工程、抢险加固工程、修缮工程、保护性设施建设工程、迁移工程等。
第十条　文物保护工程按照文物保护单位级别实行分级管理，并按以下规定履行报批程序：
　　（一）全国重点文物保护单位保护工程，以省、自治区、直辖市文物行政部门为申报机关，国家文物局为审批机关。
　　（二）省、自治区、直辖市级文物保护单位保护工程以文物所在地的市、县级文物行政部门为申报机关，省、自治区、直辖市文物行政部门为审批机关。</t>
  </si>
  <si>
    <t>利用文物保护单位举办大型活动审批</t>
  </si>
  <si>
    <t>河南省实施《中华人民共和国文物保护法》办法（2010年5月28日河南省第十一届人民代表大会常务委员会第十五次会议通过 根据2016年3月29日河南省第十二届人民代表大会常务委员会第二十次会议《关于修改〈河南省煤炭条例〉等十部地方性法规的决定》修正）第四十八条：利用文物保护单位拍摄电影，电视和其他音像制品以及举办大型活动的，拍摄单位或者举办者应当制定文物保护方案，按照审批权限报相应的文物行政部门批准。</t>
  </si>
  <si>
    <t>利用县级文物保护单位举办大型活动审批</t>
  </si>
  <si>
    <t>公证员执业、变更许可</t>
  </si>
  <si>
    <t>《中华人民共和国公证法》（2005年8月28日主席令第39号，2015年4月24日予以修改）第二十一条：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
《公证员执业管理办法》（司法部令第102号）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</si>
  <si>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公证员执业审核（一般任职）（公证机构实习二年以上）（县级考核审查）</t>
  </si>
  <si>
    <t>西峡县司法局</t>
  </si>
  <si>
    <t>公证员执业审核（一般任职）（具有三年以上其他法律职业经历并在公证机构实习一年以上）（县级考核审查）</t>
  </si>
  <si>
    <t>公证员执业审核（考核任职）（县级考核审查）</t>
  </si>
  <si>
    <t>《公证员执业管理办法》（司法部令第102号）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</si>
  <si>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公证员执业机构变更核准（初审）（省内）</t>
  </si>
  <si>
    <t>公证员执业机构变更核准（初审）（跨省）</t>
  </si>
  <si>
    <t>《中华人民共和国公证法》（主席令第39号）第二十四条：公证员有下列情形之一的，由所在地的司法行政部门报省、自治区、直辖市人民政府司法行政部门提请国务院司法行政部门予以免职：（一）丧失中华人民共和国国籍的；（二）年满六十五周岁或者因健康原因不能继续履行职务的；（三）自愿辞去公证员职务的；（四）被吊销公证员执业证书的。</t>
  </si>
  <si>
    <t>公证员执业审核（免职）（初审）</t>
  </si>
  <si>
    <t>基层法律服务工作者执业、变更、注销许可</t>
  </si>
  <si>
    <t>1.【国务院令】《国务院对确需保留的行政审批项目设定行政许可的决定》（2004年6月29日国务院令第412号,2009年1月29日予以修改）                                                     附件第75项：基层法律服务工作者执业核准。实施机关：省级或其授权的下一级人民政府司法行政主管部门。
2.【国家级规范性文件】《国务院关于第六批取消和调整行政审批项目的决定》（国发〔2012〕52号）                                                                                      下放管理层级的行政审批项目第10项：基层法律服务工作者执业核准下放后实施机关为设区的市级人民政府司法行政部门。                                                                                                      3.【规章】《基层法律服务工作者管理办法》（司法部令第138号）
第九条 设区的市级或者直辖市的区（县）司法行政机关负责基层法律服务工作者执业核准，颁发《基层法律服务工作者执业证》。 
4.【国家级规范性文件】《司法部关于学习贯彻修订后的&lt;基层法律服务所管理办法&gt;和&lt;基层法律服务工作者管理办法&gt;工作的通知》（司发通〔2017〕138号）                                            在设区的市的市辖区原则上不再发展基层法律服务队伍，在农村按需有序发展基层法律服务队伍。</t>
  </si>
  <si>
    <t>基层法律服务工作者执业核准县级审查</t>
  </si>
  <si>
    <t>1.【国务院令】《国务院对确需保留的行政审批项目设定行政许可的决定》（2004年6月29日国务院令第412号,2009年1月29日予以修改）                                                    附件第75项：基层法律服务工作者执业核准。实施机关：省级或其授权的下一级人民政府司法行政主管部门。
2.【国家级规范性文件】《国务院关于第六批取消和调整行政审批项目的决定》（国发〔2012〕52号）                                                                                               下放管理层级的行政审批项目第10项：基层法律服务工作者执业核准下放后实施机关为设区的市级人民政府司法行政部门。                                                                                                  3.【规章】《基层法律服务工作者管理办法》（司法部令第138号）
第十五条 基层法律服务工作者变更执业机构的，持与原执业的基层法律服务所解除聘用关系、劳动关系的证明和拟变更的基层法律服务所同意接收的证明，按照本办法规定的程序，申请更换《基层法律服务工作者执业证》。 
4.【国家级规范性文件】《司法部关于学习贯彻修订后的&lt;基层法律服务所管理办法&gt;和&lt;基层法律服务工作者管理办法&gt;工作的通知》（司发通〔2017〕138号）                                        （2018年2月1日）修订后的规章公布施行后在农村基层法律服务所新核准执业的基层法律服务工作者,不得通过变更执业机构在设区的市的市辖区基层法律服务所执业。</t>
  </si>
  <si>
    <t>基层法律服务工作者执业变更县级审查</t>
  </si>
  <si>
    <t>1.【国务院令】《国务院对确需保留的行政审批项目设定行政许可的决定》（2004年6月29日国务院令第412号,2009年1月29日予以修改）                                                              附件第75项：基层法律服务工作者执业核准。实施机关：省级或其授权的下一级人民政府司法行政主管部门。
2.【国家级规范性文件】《国务院关于第六批取消和调整行政审批项目的决定》（国发〔2012〕52号）                                                                                     下放管理层级的行政审批项目第10项：基层法律服务工作者执业核准下放后实施机关为设区的市级人民政府司法行政部门。                                                                                                      3.【规章】《基层法律服务工作者管理办法》（司法部令第138号） 
第十六条  基层法律服务工作者有下列情形之一的，由执业核准机关注销并收回《基层法律服务工作者执业证》：                                                                        （一）因严重违法违纪违规行为被基层法律服务所解除聘用合同或者劳动合同的；                                                                                                 （二）因与基层法律服务所解除聘用合同、劳动合同或者所在的基层法律服务所被注销，在六个月内未被其他基层法律服务所聘用的；                                                   （三）因本人申请注销的；                                                                                                                                                  （四）因其他原因停止执业的。
第二十三条  基层法律服务工作者有下列情形之一的，基层法律服务所可以按照有关规定解除聘用合同或者劳动合同：                                                                   （一）在年度考核中连续两年被评为不称职的；                                                                                                                               （二）严重违反本所规章制度，经多次教育仍不改正的；                                                                                                                          （三）无正当理由连续停止执业满三个月的；                                                                                                                                   （四）因患病或者非因公负伤，在规定的医疗期满后不能从事基层法律服务工作的。
 基层法律服务所按照前款规定与基层法律服务工作者解除聘用合同或者劳动合同的，应当报所在地县级司法行政机关备案，并按照规定程序办理注销手续。
第四十九条  基层法律服务工作者有下列情形之一的，基层法律服务所可以按照有关规定解除聘用合同或者劳动合同：
（一）有本办法第四十六条第一款第十三至第十七项规定行为，情节严重的；
（二）有本办法第四十六条第一款第十八、十九、二十项规定行为之一的；
（三）因故意犯罪受到刑事处罚的。</t>
  </si>
  <si>
    <t>基层法律服务工作者执业注销县级审查</t>
  </si>
  <si>
    <t>实施中等及中等以下学历教育、学前教育、自学考试助学及其他文化教育的学校设立、变更和终止审批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</si>
  <si>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2002年12月28日主席令第80号，2013年6月29日予以修改）第八条：县级以上地方各级人民政府教育行政部门主管本行政区域内的民办教育工作。……第十一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t>
  </si>
  <si>
    <t>实施初中学历、小学学历、学前教育及其他文化教育学校的设立（未经过筹设的）</t>
  </si>
  <si>
    <t>西峡县教体局</t>
  </si>
  <si>
    <t>实施初中学历、小学学历、学前教育及其他文化教育学校的设立（经过筹设的）</t>
  </si>
  <si>
    <t>实施初中学历、小学学历、学前教育及其他文化教育学校的地址变更</t>
  </si>
  <si>
    <t>实施初中学历、小学学历、学前教育及其他文化教育学校的举办者变更</t>
  </si>
  <si>
    <t>实施初中学历、小学学历、学前教育及其他文化教育学校的校名变更</t>
  </si>
  <si>
    <t>实施初中学历、小学学历、学前教育及其他文化教育学校的校长变更</t>
  </si>
  <si>
    <t>实施初中学历、小学学历、学前教育及其他文化教育学校的终止</t>
  </si>
  <si>
    <t>教师资格认定</t>
  </si>
  <si>
    <t>1.《中华人民共和国教师法》第十三条“普通高等学校的教师资格由国务院或者省、自治区、直辖市教育行政部门或者由其委托的学校认定。”、2.《&lt;教师资格条例&gt;实施办法》第二十一条“高等学校教师资格，由申请人户籍所在地或者申请人拟受聘高等学校所在地的省级人民政府教育行政部门认定”</t>
  </si>
  <si>
    <t>幼儿园、小学、初级中学教师资格认定</t>
  </si>
  <si>
    <t>校车使用许可</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</si>
  <si>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</si>
  <si>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文艺、体育等专业训练的社会组织自行实施义务教育审批</t>
  </si>
  <si>
    <t>《中华人民共和国义务教育法》（2006年6月29日主席令第52号，2015年4月24日予以修改）第十四条：……根据国家有关规定经批准招收适龄儿童、少年进行文艺、体育等专业训练的社会组织，应当保证所招收的适龄儿童、少年接受义务教育；自行实施义务教育的，应当经县级人民政府教育行政部门批准。</t>
  </si>
  <si>
    <t>升放无人驾驶自由气球或者系留气球活动审批</t>
  </si>
  <si>
    <t>《通用航空飞行管制条例》（国务院、中央军委令第371号）第三十三条：“进行升放无人驾驶自由气球或者系留气球，必须经设区的市级以上气象主管机构会同有关部门批准。具体办法由国务院气象主管机构制定。”
《国务院关于第六批取消和调整行政审批项目的决定》（国发〔2012〕52号）附件2《国务院决定调整的行政审批项目目录》（一）下放管理层级的行政审批项目第79项：“升放无人驾驶自由气球或者系留气球活动审批”。下放后实施机关：县级以上气象主管机构。</t>
  </si>
  <si>
    <t>西峡县气象局</t>
  </si>
  <si>
    <t>雷电防护装置设计审核和竣工验收</t>
  </si>
  <si>
    <t>雷电防护装置设计审核</t>
  </si>
  <si>
    <t>《国务院对确需保留的行政审批项目设定行政许可的决定》（国务院令第412号）第378项：防雷装置设计审核和竣工验收。实施机关：县级以上气象主管机构。
《气象灾害防御条例》（国务院令第570号，2017年修订）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t>
  </si>
  <si>
    <t>雷电防护装置竣工验收</t>
  </si>
  <si>
    <t>银行账户开户许可证核发</t>
  </si>
  <si>
    <t>（一）《国务院对确需保留的行政审批项目设定行政许可的决定》（中华人民共和国国务院令第412号公布）第219项，银行账户开户许可证核发为人民银行保留的行政许可事项。（二）《人民币银行结算账户管理办法》（中国人民银行令[2003]第5号发布）第六条“存款人开立基本存款账户、临时存款账户和预算单位开立专用存款账户实行核准制度，经人民银行核准后由开户银行核发开户登记证。但存款人因注册验资需要开立的临时存款账户除外。”（三）《中国人民银行关于取消企业银行账户许可的决定》（中国人民银行令[2019]第1号公布），自2019年2月25日起在全国范围分批取消企业银行账户许可，2019年底前实现完全取消。</t>
  </si>
  <si>
    <t>非企业单位银行结算账户开户许可证核发（非预算管理的事业单位开立基本存款账户）</t>
  </si>
  <si>
    <t>西峡县人民银行</t>
  </si>
  <si>
    <t>非企业单位银行结算账户开户许可证核发（军队、武警团体（含）以上单位以及分散执勤的支（分）队开立基本存款账户）</t>
  </si>
  <si>
    <t>非企业单位银行结算账户开户许可证核发（社会团体开立基本存款账户）</t>
  </si>
  <si>
    <t>非企业单位银行结算账户开户许可证核发（宗教组织开立基本存款账户）</t>
  </si>
  <si>
    <t>非企业单位银行结算账户开户许可证核发（机关和实行预算管理的事业单位开立基本存款账户）</t>
  </si>
  <si>
    <t>非企业单位银行结算账户开户许可证核发（民办非企业组织开立基本存款账户）</t>
  </si>
  <si>
    <t>非企业单位银行结算账户开户许可证核发（外地常设机构开立基本存款账户）</t>
  </si>
  <si>
    <t>非企业单位银行结算账户开户许可证核发（外国驻华机构开立基本存款账户）</t>
  </si>
  <si>
    <t>非企业单位银行结算账户开户许可证核发（外资企业驻华代表处、办事处开立基本存款账户）</t>
  </si>
  <si>
    <t>非企业单位银行结算账户开户许可证核发（居民&lt;村民、社区&gt;委员会开立基本存款账户）</t>
  </si>
  <si>
    <t>非企业单位银行结算账户开户许可证核发（独立核算的附属机构开立基本存款账户）</t>
  </si>
  <si>
    <t>非企业单位银行结算账户开户许可证核发（其他组织开立基本存款账户）</t>
  </si>
  <si>
    <t>烟草专卖零售许可证核发</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</si>
  <si>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【规范性文件】《烟草专卖许可证管理办法实施细则（试行）》（国烟专[2017]74号）第九条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</si>
  <si>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烟草专卖零售许可证新办办理</t>
  </si>
  <si>
    <t>西峡县烟草公司</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</si>
  <si>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【规范性文件】《烟草专卖许可证管理办法实施细则（试行）》（国烟专[2017]75号）第九条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</si>
  <si>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烟草专卖零售许可证延续办理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</si>
  <si>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【规范性文件】《烟草专卖许可证管理办法实施细则（试行）》（国烟专[2017]76号）第九条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</si>
  <si>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烟草专卖零售许可证停业办理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</si>
  <si>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【规范性文件】《烟草专卖许可证管理办法实施细则（试行）》（国烟专[2017]77号）第九条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</si>
  <si>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烟草专卖零售许可证恢复营业办理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</si>
  <si>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【规范性文件】《烟草专卖许可证管理办法实施细则（试行）》（国烟专[2017]78号）第九条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</si>
  <si>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烟草专卖零售许可证补办办理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</si>
  <si>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【规范性文件】《烟草专卖许可证管理办法实施细则（试行）》（国烟专[2017]79号）第九条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</si>
  <si>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烟草专卖零售许可证歇业办理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</si>
  <si>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【规范性文件】《烟草专卖许可证管理办法实施细则（试行）》（国烟专[2017]80号）第九条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</si>
  <si>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烟草专卖零售许可证变更办理（家庭经营的个体工商户，持证人在家庭成员间变化）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</si>
  <si>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【规范性文件】《烟草专卖许可证管理办法实施细则（试行）》（国烟专[2017]81号）第九条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</si>
  <si>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烟草专卖零售许可证变更办理（企业名称、个体工商户名称发生改变）</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</si>
  <si>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【规范性文件】《烟草专卖许可证管理办法实施细则（试行）》（国烟专[2017]82号）第九条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</si>
  <si>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烟草专卖零售许可证变更办理（经营地址名称变化）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</si>
  <si>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【规范性文件】《烟草专卖许可证管理办法实施细则（试行）》（国烟专[2017]83号）第九条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</si>
  <si>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烟草专卖零售许可证变更办理（经营者姓名改变）</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</si>
  <si>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【规范性文件】《烟草专卖许可证管理办法实施细则（试行）》（国烟专[2017]84号）第九条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</si>
  <si>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烟草专卖零售许可证变更办理（因道路规划、城市建设等客观原因造成的经营地址变化）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</si>
  <si>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【规范性文件】《烟草专卖许可证管理办法实施细则（试行）》（国烟专[2017]85号）第九条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</si>
  <si>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烟草专卖零售许可证变更办理（法定代表人或其他组织负责人发生变化）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</si>
  <si>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【规范性文件】《烟草专卖许可证管理办法实施细则（试行）》（国烟专[2017]86号）第九条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</si>
  <si>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烟草专卖零售许可证变更办理（变更许可范围）</t>
  </si>
  <si>
    <t>船舶进入或者穿越禁航区许可</t>
  </si>
  <si>
    <t>《中华人民共和国海上交通安全法》第十五条“除经主管机关特别许可外，禁止船舶进入或穿越禁航区”；
《中华人民共和国内河交通安全管理条例》（国务院令第355号）第二十条“任何船舶不得擅自进入或者穿越海事管理机构公布的禁航区”。</t>
  </si>
  <si>
    <t>船舶进入或穿越禁航区审批</t>
  </si>
  <si>
    <t>西峡县交通局</t>
  </si>
  <si>
    <t>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</si>
  <si>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21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</si>
  <si>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</si>
  <si>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22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</si>
  <si>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申请县内道路旅客运输经营许可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</si>
  <si>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24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</si>
  <si>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</si>
  <si>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25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</si>
  <si>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</si>
  <si>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27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</si>
  <si>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申请县际道路旅客运输包车客运许可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</si>
  <si>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28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</si>
  <si>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申请县内道路旅客运输包车客运许可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</si>
  <si>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29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</si>
  <si>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道路客运经营变更许可事项</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</si>
  <si>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</si>
  <si>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道路客运经营变更业户基本信息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</si>
  <si>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31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</si>
  <si>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经营期满延续道路客运班线经营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</si>
  <si>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32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</si>
  <si>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经营期满延续道路客运包车经营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</si>
  <si>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33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</si>
  <si>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道路旅客运输补发《道路运输经营许可证》</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</si>
  <si>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34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</si>
  <si>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道路旅客运输《道路运输经营许可证》到期换发</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</si>
  <si>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35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</si>
  <si>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道路客运（班线）经营终止经营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</si>
  <si>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36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</si>
  <si>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道路客运（班线）经营许可注销</t>
  </si>
  <si>
    <t>建设港口设施使用非深水岸线审批</t>
  </si>
  <si>
    <t>《中华人民共和国港口法》（2003年6月28日主席令第5号，2015年4月24日予以修改）第十三条：在港口总体规划区内建设港口设施，使用港口深水岸线的，由国务院交通主管部门会同国务院经济综合宏观调控部门批准；建设港口设施，使用非深水岸线的，由港口行政管理部门批准。</t>
  </si>
  <si>
    <t>公路超限运输许可</t>
  </si>
  <si>
    <t xml:space="preserve">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3.超限运输车辆行驶公路管理规定（交通运输部令2016年第62号）                                                                                                                                    </t>
  </si>
  <si>
    <t>公路超限运输许可（县内Ⅰ类）</t>
  </si>
  <si>
    <t>公路超限运输许可（县内Ⅱ类）</t>
  </si>
  <si>
    <t>公路超限运输许可（县内Ⅲ类）</t>
  </si>
  <si>
    <t>占用、挖掘公路、公路用地或者使公路改线审批</t>
  </si>
  <si>
    <t>《公路安全保护条例》（2011年3月7日国务院令第593号）第二十七条：进行下列涉路施工活动，建设单位应当向公路管理机构提出申请：（一）因修建铁路、机场、供电、水利、通信等建设工程需要占用、挖掘公路、公路用地或者使公路改线。</t>
  </si>
  <si>
    <t>因修建铁路建设工程需要占用、挖掘普通公路审批</t>
  </si>
  <si>
    <t>《公路安全保护条例》（2011年3月7日国务院令第594号）第二十七条：进行下列涉路施工活动，建设单位应当向公路管理机构提出申请：（一）因修建铁路、机场、供电、水利、通信等建设工程需要占用、挖掘公路、公路用地或者使公路改线。</t>
  </si>
  <si>
    <t>因修建机场建设工程需要占用、挖掘普通公路审批</t>
  </si>
  <si>
    <t>《公路安全保护条例》（2011年3月7日国务院令第595号）第二十七条：进行下列涉路施工活动，建设单位应当向公路管理机构提出申请：（一）因修建铁路、机场、供电、水利、通信等建设工程需要占用、挖掘公路、公路用地或者使公路改线。</t>
  </si>
  <si>
    <t>因修建供电建设工程需要占用、挖掘普通公路审批</t>
  </si>
  <si>
    <t>《公路安全保护条例》（2011年3月7日国务院令第596号）第二十七条：进行下列涉路施工活动，建设单位应当向公路管理机构提出申请：（一）因修建铁路、机场、供电、水利、通信等建设工程需要占用、挖掘公路、公路用地或者使公路改线。</t>
  </si>
  <si>
    <t>因修建水利建设工程需要占用、挖掘普通公路审批</t>
  </si>
  <si>
    <t>《公路安全保护条例》（2011年3月7日国务院令第597号）第二十七条：进行下列涉路施工活动，建设单位应当向公路管理机构提出申请：（一）因修建铁路、机场、供电、水利、通信等建设工程需要占用、挖掘公路、公路用地或者使公路改线。</t>
  </si>
  <si>
    <t>因修建通信建设工程需要占用、挖掘普通公路审批</t>
  </si>
  <si>
    <t>《公路安全保护条例》（2011年3月7日国务院令第598号）第二十七条：进行下列涉路施工活动，建设单位应当向公路管理机构提出申请：（一）因修建铁路、机场、供电、水利、通信等建设工程需要占用、挖掘公路、公路用地或者使公路改线。</t>
  </si>
  <si>
    <t>因修建铁路建设工程占用、挖掘公路使普通公路改线审批</t>
  </si>
  <si>
    <t>《公路安全保护条例》（2011年3月7日国务院令第599号）第二十七条：进行下列涉路施工活动，建设单位应当向公路管理机构提出申请：（一）因修建铁路、机场、供电、水利、通信等建设工程需要占用、挖掘公路、公路用地或者使公路改线。</t>
  </si>
  <si>
    <t>因修建机场建设工程占用、挖掘公路使普通公路改线审批</t>
  </si>
  <si>
    <t>《公路安全保护条例》（2011年3月7日国务院令第600号）第二十七条：进行下列涉路施工活动，建设单位应当向公路管理机构提出申请：（一）因修建铁路、机场、供电、水利、通信等建设工程需要占用、挖掘公路、公路用地或者使公路改线。</t>
  </si>
  <si>
    <t>因修建供电建设工程占用、挖掘公路使普通公路改线审批</t>
  </si>
  <si>
    <t>《公路安全保护条例》（2011年3月7日国务院令第601号）第二十七条：进行下列涉路施工活动，建设单位应当向公路管理机构提出申请：（一）因修建铁路、机场、供电、水利、通信等建设工程需要占用、挖掘公路、公路用地或者使公路改线。</t>
  </si>
  <si>
    <t>因修建水利建设工程占用、挖掘公路使普通公路改线审批</t>
  </si>
  <si>
    <t>《公路安全保护条例》（2011年3月7日国务院令第602号）第二十七条：进行下列涉路施工活动，建设单位应当向公路管理机构提出申请：（一）因修建铁路、机场、供电、水利、通信等建设工程需要占用、挖掘公路、公路用地或者使公路改线。</t>
  </si>
  <si>
    <t>因修建通信建设工程占用、挖掘公路使普通公路改线审批</t>
  </si>
  <si>
    <t>《公路安全保护条例》（2011年3月7日国务院令第603号）第二十七条：进行下列涉路施工活动，建设单位应当向公路管理机构提出申请：（一）因修建铁路、机场、供电、水利、通信等建设工程需要占用、挖掘公路、公路用地或者使公路改线。</t>
  </si>
  <si>
    <t>因修建铁路建设工程需要占用、挖掘普通公路用地审批</t>
  </si>
  <si>
    <t>《公路安全保护条例》（2011年3月7日国务院令第604号）第二十七条：进行下列涉路施工活动，建设单位应当向公路管理机构提出申请：（一）因修建铁路、机场、供电、水利、通信等建设工程需要占用、挖掘公路、公路用地或者使公路改线。</t>
  </si>
  <si>
    <t>因修建机场建设工程需要占用、挖掘普通公路用地审批</t>
  </si>
  <si>
    <t>《公路安全保护条例》（2011年3月7日国务院令第605号）第二十七条：进行下列涉路施工活动，建设单位应当向公路管理机构提出申请：（一）因修建铁路、机场、供电、水利、通信等建设工程需要占用、挖掘公路、公路用地或者使公路改线。</t>
  </si>
  <si>
    <t>因修建供电建设工程需要占用、挖掘普通公路用地审批</t>
  </si>
  <si>
    <t>《公路安全保护条例》（2011年3月7日国务院令第606号）第二十七条：进行下列涉路施工活动，建设单位应当向公路管理机构提出申请：（一）因修建铁路、机场、供电、水利、通信等建设工程需要占用、挖掘公路、公路用地或者使公路改线。</t>
  </si>
  <si>
    <t>因修建水利建设工程需要占用、挖掘普通公路用地审批</t>
  </si>
  <si>
    <t>《公路安全保护条例》（2011年3月7日国务院令第607号）第二十七条：进行下列涉路施工活动，建设单位应当向公路管理机构提出申请：（一）因修建铁路、机场、供电、水利、通信等建设工程需要占用、挖掘公路、公路用地或者使公路改线。</t>
  </si>
  <si>
    <t>因修建通信建设工程需要占用、挖掘普通公路用地审批</t>
  </si>
  <si>
    <t>在公路增设或改造平面交叉道口审批</t>
  </si>
  <si>
    <t>1.《中华人民共和国公路法》第五十五条在公路上增设平面交叉道口，必须按照国家有关规定经过批准，并按照国家规定的技术标准建设。                                       2.《公路安全保护条例》第二十七条第一款第六项进行下列涉路施工活动，建设单位应当向公路管理机构提出申请：（六）在公路上增设或者改造平面交叉道口；</t>
  </si>
  <si>
    <t>在普通公路增设平面交叉道口审批</t>
  </si>
  <si>
    <t>1.《中华人民共和国公路法》第五十五条在公路上增设平面交叉道口，必须按照国家有关规定经过批准，并按照国家规定的技术标准建设。                                       3.《公路安全保护条例》第二十七条第一款第六项进行下列涉路施工活动，建设单位应当向公路管理机构提出申请：（六）在公路上增设或者改造平面交叉道口；</t>
  </si>
  <si>
    <t>在普通公路改造平面交叉道口审批</t>
  </si>
  <si>
    <t>设置非公路标志审批</t>
  </si>
  <si>
    <t>《中华人民共和国公路法》第五十四条任何单位和个人未经县级以上地方人民政府交通主管部门批准，不得在公路用地范围内设置公路标志以外的其他标志。</t>
  </si>
  <si>
    <t>在普通公路用地范围内设置非公路标志许可</t>
  </si>
  <si>
    <t>《公路安全保护条例》第二十七条第一款第五项进行下列涉路施工活动，建设单位应当向公路管理机构提出申请：（五）利用跨越公路的设施悬挂非公路标志；</t>
  </si>
  <si>
    <t>利用跨越普通公路的设施悬挂非公路标志许可</t>
  </si>
  <si>
    <t>更新采伐护路林审批</t>
  </si>
  <si>
    <t>1、《中华人民共和国公路法》第四十二条公路绿化工作，由公路管理机构按照公路工程技术标准组织实施。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2.《公路安全保护条例》第二十六条“禁止破坏公路、公路用地范围内的绿化物。需要更新采伐护路林的，应当向公路管理机构提出申请，经批准方可更新采伐，并及时补种；不能及时补种的，应当交纳补种所需费用，由公路管理机构代为补种。”                        
3.《中华人民共和国森林法》第三十二条第三款铁路、公路的护路林和城镇林木的更新采伐，由有关主管部门依照有关规定审核发放采伐许可证。</t>
  </si>
  <si>
    <t>更新采伐普通公路护路林审批</t>
  </si>
  <si>
    <t>公路建设项目施工许可</t>
  </si>
  <si>
    <t>《中华人民共和国公路法》（1997年7月3日主席令第86号，2017年11月4日予以修改）第二十五条：公路建设项目的施工，须按国务院交通主管部门的规定报请县级以上地方人民政府交通主管部门批准。
《公路建设市场管理办法》（交通运输部令2015年第11号）第二十四条：公路建设项目依法实行施工许可制度。国家和国务院交通运输主管部门确定的重点公路建设项目的施工许可由省级人民政府交通运输主管部门实施 ，其他公路建设项目的施工许可按照项目管理权限由县级以上地方人民政府交通运输主管部门实施。
《国务院关于取消和调整一批行政审批项目等事项的决定》（国发〔2014〕50号），国家重点公路工程施工许可下放至省级交通运输主管部门。</t>
  </si>
  <si>
    <t>港口经营许可</t>
  </si>
  <si>
    <t>《中华人民共和国港口法》（2003年6月28日主席令第5号，2015年4月24日予以修改）第二十二条：从事港口经营，应当向港口行政管理部门书面申请取得港口经营许可，并依法办理工商登记。</t>
  </si>
  <si>
    <t>港口经营许可（初次申请）</t>
  </si>
  <si>
    <t>《中华人民共和国港口法》（2003年6月28日主席令第5号，2015年4月25日予以修改）第二十二条：从事港口经营，应当向港口行政管理部门书面申请取得港口经营许可，并依法办理工商登记。</t>
  </si>
  <si>
    <t>港口经营许可（延续申请）</t>
  </si>
  <si>
    <t>《中华人民共和国港口法》（2003年6月28日主席令第5号，2015年4月26日予以修改）第二十二条：从事港口经营，应当向港口行政管理部门书面申请取得港口经营许可，并依法办理工商登记。</t>
  </si>
  <si>
    <t>港口经营许可（变更）</t>
  </si>
  <si>
    <t>出租汽车经营许可</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</si>
  <si>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巡游出租汽车车辆经营权证明及拟投入车辆承诺书（见附件2），包括车辆数量、座位数、类型及等级、技术等级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</si>
  <si>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巡游出租汽车客运（经营许可证）申请</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</si>
  <si>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巡游出租汽车车辆经营权证明及拟投入车辆承诺书（见附件3），包括车辆数量、座位数、类型及等级、技术等级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</si>
  <si>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巡游出租汽车客运（经营许可证）到期延续</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</si>
  <si>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巡游出租汽车车辆经营权证明及拟投入车辆承诺书（见附件4），包括车辆数量、座位数、类型及等级、技术等级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</si>
  <si>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巡游出租汽车客运变更业户基本信息</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</si>
  <si>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巡游出租汽车车辆经营权证明及拟投入车辆承诺书（见附件5），包括车辆数量、座位数、类型及等级、技术等级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</si>
  <si>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巡游出租汽车客运《道路运输经营许可证》补发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</si>
  <si>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</si>
  <si>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网络预约出租汽车经营许可证申请</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</si>
  <si>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（一）8座及以下乘用车；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</si>
  <si>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网络预约出租汽车客运（经营许可证）到期延续</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</si>
  <si>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（一）9座及以下乘用车；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</si>
  <si>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网络预约出租汽车客运《道路运输经营许可证》补发</t>
  </si>
  <si>
    <t>车辆运营证核发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</si>
  <si>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巡游出租汽车经营服务管理规定（交通运输部令2016年第64号）
第十五条
第一款　被许可人应当按照《巡游出租汽车经营行政许可决定书》和经营协议，投入符合规定数量、座位数、类型及等级、技术等级等要求的车辆。原许可机关核实符合要求后，为车辆核发《道路运输证》。   
第二款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 </t>
  </si>
  <si>
    <t>巡游出租汽车车辆运营证核发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</si>
  <si>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巡游出租汽车经营服务管理规定（交通运输部令2016年第65号）
第十五条
第一款　被许可人应当按照《巡游出租汽车经营行政许可决定书》和经营协议，投入符合规定数量、座位数、类型及等级、技术等级等要求的车辆。原许可机关核实符合要求后，为车辆核发《道路运输证》。   
第二款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 </t>
  </si>
  <si>
    <t>巡游出租汽车车辆运营证换发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</si>
  <si>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巡游出租汽车经营服务管理规定（交通运输部令2016年第66号）
第十五条
第一款　被许可人应当按照《巡游出租汽车经营行政许可决定书》和经营协议，投入符合规定数量、座位数、类型及等级、技术等级等要求的车辆。原许可机关核实符合要求后，为车辆核发《道路运输证》。   
第二款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 </t>
  </si>
  <si>
    <t>巡游出租汽车车辆运营证注销</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</si>
  <si>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</si>
  <si>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网络预约出租汽车车辆营运证新核发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</si>
  <si>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（一）8座及以下乘用车；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</si>
  <si>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网络预约出租汽车车辆营运证注销</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</si>
  <si>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（一）9座及以下乘用车；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</si>
  <si>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网络预约出租汽车车辆营运证补证</t>
  </si>
  <si>
    <t>港口采掘、爆破施工作业许可</t>
  </si>
  <si>
    <t>《中华人民共和国港口法》（2003年6月28日主席令第5号，2015年4月24日予以修改）第三十七条第二款：不得在港口进行可能危及港口安全的采掘、爆破等活动；因工程建设等确需进行的，必须采取相应的安全保护措施，并报经港口行政管理部门批准。</t>
  </si>
  <si>
    <t>新建、改建、扩建从事港口危险货物作业的建设项目安全条件审查</t>
  </si>
  <si>
    <t>《危险化学品安全管理条例》（2002年1月26日国务院令第344号，2013年12月7日予以修改）第十二条：新建、改建、扩建储存、装卸危险化学品的港口建设项目，由港口行政管理部门按照国务院交通运输主管部门的规定进行安全条件审查。
《港口危险货物安全管理规定》（交通运输部令2012年第9号）第五条：新建、改建、扩建从事港口危险货物作业的建设项目由港口行政管理部门进行安全条件审查。未经安全条件审查通过港口建设项目不得开工建设。</t>
  </si>
  <si>
    <t>公路水运工程建设项目设计文件审批</t>
  </si>
  <si>
    <t>《中华人民共和国公路法》
第八条：国务院交通主管部门主管全国公路工作。 县级以上地方人民政府交通主管部门主管本行政区域内的公路工作。
《建设工程勘察设计管理条例》（中华人民共和国国务院令第662号）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《公路建设市场管理办法》（交通部令2015年第11号）
第十七条：公路建设项目法人负责组织有关专家或者委托有相应工程咨询或者设计资质的单位，对施工图设计文件进行审查。施工图设计文件审查的主要内容包括：（一）是否采纳工程可行性研究报告、初步设计批复意见；
《公路建设监督管理办法》（交通部令2006年第6号）
第八条：县级以上人民政府交通主管部门应当按职责权限审批或核准公路建设项目，不得越权审批、核准项目或擅自简化建设程序。</t>
  </si>
  <si>
    <t>公路工程建设项目初步设计及概算审批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</si>
  <si>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《公路建设市场管理办法》（交通部令2015年第11号）
第十八条：公路建设项目法人应当按照项目管理隶属关系将施工图设计文件报交通运输主管部门审批。施工图设计文件未经审批的，不得使用。</t>
  </si>
  <si>
    <t>公路工程建设项目施工图设计审批</t>
  </si>
  <si>
    <t>《建设工程勘察设计管理条例》（中华人民共和国国务院令第662号）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《港口工程建设管理规定》（交通运输部令2019年第32号）
第十三条 交通运输部负责国家重点水运工程建设项目初步设计审批。
省级交通运输主管部门负责经省级人民政府及其投资主管部门审批、核准或者备案的港口工程建设项目初步设计审批。
所在地港口行政管理部门负责其余港口工程建设项目初步设计审批。
《航道建设管理规定》（交通运输部令2019年第44号）
第十条 交通运输部负责中央财政事权航道工程建设项目的初步设计审批。 
县级以上地方交通运输主管部门按照规定的职责，负责其他航道工程建设项目的初步设计审批。</t>
  </si>
  <si>
    <t>水运工程建设项目初步设计及概算审批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</si>
  <si>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《港口工程建设管理规定》（交通运输部令2019年第32号）
第十六条 所在地港口行政管理部门负责港口工程建设项目施工图设计审批，对施工图设计文件中涉及公共利益、公众安全、工程建设强制性标准的内容进行审查。
《航道建设管理规定》（交通运输部令2019年第44号）
第十四条 县级以上交通运输主管部门按照规定的职责对航道工程建设项目施工图设计文件中涉及公共利益、公众安全、工程建设强制性标准的内容进行审查。</t>
  </si>
  <si>
    <t>水运工程建设项目施工图设计审批</t>
  </si>
  <si>
    <t>国家重点公路工程设计审批</t>
  </si>
  <si>
    <t>《建设工程勘察设计管理条例》（国务院令第293号）第三十一条“……国务院铁路、交通、水利等有关部门按照国务院规定的职责分工，负责对全国的有关专业建设工程勘察、设计活动的监督管理……”第三十三条“……对施工图设计文件中涉及公共利益、公共安全、工程建设强制性标准的内容进行审查”；
《公路建设市场管理办法》（交通部令2004年第14号）第十八条“公路建设项目法人应当按照项目管理隶属关系将施工图设计文件报交通主管部门审批”。</t>
  </si>
  <si>
    <t>跨越、穿越公路修建桥梁、渡槽或者架设、埋设管道、电缆等设施，及在公路用地范围内架设、埋设管线、电缆等设施，或者利用公路桥梁、公路隧道、涵洞铺设电缆等设施许可</t>
  </si>
  <si>
    <t>《公路安全保护条例》（2011年3月7日国务院令第593号）第二十七条：进行下列涉路施工活动，建设单位应当向公路管理机构提出申请：（二）跨越、穿越公路修建桥梁、渡槽或者架设、埋设管道、电缆等设施；</t>
  </si>
  <si>
    <t>跨越普通公路修建桥梁设施许可</t>
  </si>
  <si>
    <t>《公路安全保护条例》（2011年3月7日国务院令第594号）第二十七条：进行下列涉路施工活动，建设单位应当向公路管理机构提出申请：（二）跨越、穿越公路修建桥梁、渡槽或者架设、埋设管道、电缆等设施；</t>
  </si>
  <si>
    <t>穿越普通公路修建桥梁设施许可</t>
  </si>
  <si>
    <t>《公路安全保护条例》（2011年3月7日国务院令第595号）第二十七条：进行下列涉路施工活动，建设单位应当向公路管理机构提出申请：（二）跨越、穿越公路修建桥梁、渡槽或者架设、埋设管道、电缆等设施；</t>
  </si>
  <si>
    <t>跨越普通公路修建渡槽设施许可</t>
  </si>
  <si>
    <t>《公路安全保护条例》（2011年3月7日国务院令第596号）第二十七条：进行下列涉路施工活动，建设单位应当向公路管理机构提出申请：（二）跨越、穿越公路修建桥梁、渡槽或者架设、埋设管道、电缆等设施；</t>
  </si>
  <si>
    <t>穿越普通公路修建渡槽设施许可</t>
  </si>
  <si>
    <t>《公路安全保护条例》（2011年3月7日国务院令第597号）第二十七条：进行下列涉路施工活动，建设单位应当向公路管理机构提出申请：（二）跨越、穿越公路修建桥梁、渡槽或者架设、埋设管道、电缆等设施；</t>
  </si>
  <si>
    <t>跨越普通公路架设管线设施许可</t>
  </si>
  <si>
    <t>《公路安全保护条例》（2011年3月7日国务院令第598号）第二十七条：进行下列涉路施工活动，建设单位应当向公路管理机构提出申请：（二）跨越、穿越公路修建桥梁、渡槽或者架设、埋设管道、电缆等设施；</t>
  </si>
  <si>
    <t>穿越普通公路埋设管线设施许可</t>
  </si>
  <si>
    <t>《公路安全保护条例》（2011年3月7日国务院令第599号）第二十七条：进行下列涉路施工活动，建设单位应当向公路管理机构提出申请：（二）跨越、穿越公路修建桥梁、渡槽或者架设、埋设管道、电缆等设施；</t>
  </si>
  <si>
    <t>跨越普通公路架设电缆设施许可</t>
  </si>
  <si>
    <t>《公路安全保护条例》（2011年3月7日国务院令第600号）第二十七条：进行下列涉路施工活动，建设单位应当向公路管理机构提出申请：（二）跨越、穿越公路修建桥梁、渡槽或者架设、埋设管道、电缆等设施；</t>
  </si>
  <si>
    <t>穿越普通公路埋设电缆设施许可</t>
  </si>
  <si>
    <t>《公路安全保护条例》（2011年3月7日国务院令第593号）第二十七条：进行下列涉路施工活动，建设单位应当向公路管理机构提出申请：（四）利用公路桥梁、公路隧道、涵洞铺设电缆等设施。</t>
  </si>
  <si>
    <t>利用普通公路桥梁铺设电缆设施许可</t>
  </si>
  <si>
    <t>《公路安全保护条例》（2011年3月7日国务院令第594号）第二十七条：进行下列涉路施工活动，建设单位应当向公路管理机构提出申请：（四）利用公路桥梁、公路隧道、涵洞铺设电缆等设施。</t>
  </si>
  <si>
    <t>利用普通公路隧道铺设电缆设施许可</t>
  </si>
  <si>
    <t>《公路安全保护条例》（2011年3月7日国务院令第595号）第二十七条：进行下列涉路施工活动，建设单位应当向公路管理机构提出申请：（四）利用公路桥梁、公路隧道、涵洞铺设电缆等设施。</t>
  </si>
  <si>
    <t>利用普通公路涵洞铺设电缆设施许可</t>
  </si>
  <si>
    <t>《公路安全保护条例》第二十七条第一款第三项进行下列涉路施工活动，建设单位应当向公路管理机构提出申请：（三）在公路用地范围内架设、埋设管道、电缆等设施；</t>
  </si>
  <si>
    <t>在普通公路用地范围内架设管道设施许可</t>
  </si>
  <si>
    <t>在普通公路用地范围内埋设管道设施许可</t>
  </si>
  <si>
    <t>在普通公路用地范围内架设电缆设施许可</t>
  </si>
  <si>
    <t>在普通公路用地范围内埋设电缆设施许可</t>
  </si>
  <si>
    <t>跨越普通公路修建桥梁、渡槽或者架设、埋设管道、电缆等设施许可</t>
  </si>
  <si>
    <t>穿越普通公路修建桥梁、渡槽或者架设、埋设管道、电缆等设施许可</t>
  </si>
  <si>
    <t>公路建筑控制区内埋设管线、电缆等设施许可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</si>
  <si>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2.《公路安全保护条例》第二十七条第一款第七项进行下列涉路施工活动，建设单位应当向公路管理机构提出申请：（七）在公路建筑控制区内埋设管道、电缆等设施。</t>
  </si>
  <si>
    <t>在普通公路建筑控制区内埋设管道设施许可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</si>
  <si>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3.《公路安全保护条例》第二十七条第一款第七项进行下列涉路施工活动，建设单位应当向公路管理机构提出申请：（七）在公路建筑控制区内埋设管道、电缆等设施。</t>
  </si>
  <si>
    <t>在普通公路建筑控制区内埋设电缆设施许可</t>
  </si>
  <si>
    <t>通航水域岸线安全使用和水上水下活动许可</t>
  </si>
  <si>
    <t>水上水下活动许可</t>
  </si>
  <si>
    <t>《中华人民共和国海上交通安全法》第三条“中华人民共和国港务监督机构，是对沿海水域的交通安全实施统一监督管理的主管机关”；第二十条“在沿海水域进行水上水下施工以及划定相应的安全作业区，必须报经主管机关核准公告。无关的船舶不得进入安全作业区。施工单位不得擅自扩大安全作业区的范围。在港区内使用岸线或者进行水上水下施工包括架空施工，还必须附图报经主管机关审核同意”。</t>
  </si>
  <si>
    <t>水上水下活动许可（通航水域岸线安全使用）</t>
  </si>
  <si>
    <t>水上水下活动许可（勘探、采掘、爆破）</t>
  </si>
  <si>
    <t>水上水下活动许可（航道建设，航道、码头前沿水域疏浚）</t>
  </si>
  <si>
    <t>水上水下活动许可（构筑、设置、维修、拆除水上水下构筑物或者设施）</t>
  </si>
  <si>
    <t>水上水下活动许可（架设桥梁索道）</t>
  </si>
  <si>
    <t>水上水下活动许可（设置系船浮筒、浮趸、缆桩等设施）</t>
  </si>
  <si>
    <t>水上水下活动许可（大型群众性活动、体育比赛）</t>
  </si>
  <si>
    <t>水上水下活动许可（铺设、检修、拆除水上水下电缆或者管道）</t>
  </si>
  <si>
    <t>港口危险货物作业的建设项目安全设施设计审查</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</si>
  <si>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港口危险货物安全管理规定》（2012年12月11日交通部令第9号）第十六条：建设单位应当按照《安全生产法》的要求编制港口建设项目安全设施设计专篇，并在港口建设项目初步设计审批中进行审查。港口建设项目安全设施应当在竣工验收前与主体工程同时建成并按照国家有关规定通过专项验收。未经验收合格，不得从事港口危险货物作业。</t>
  </si>
  <si>
    <t>公路建设项目竣工验收</t>
  </si>
  <si>
    <t xml:space="preserve">《中华人民共和国公路法》（1997年7月3日主席令第86号，2017年11月4日予以修改）第三十三条：公路建设项目和公路修复项目竣工后，应当按照国家有关规定进行验收；未经验收或者验收不合格的，不得交付使用。
《公路工程竣（交）工验收办法》（交通部令2004年第3号）第六条：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t>
  </si>
  <si>
    <t>内河通航水域载运或拖带超重、超长、超高、超宽、半潜物体许可</t>
  </si>
  <si>
    <t>【行政法规】《中华人民共和国内河交通安全管理条例》（国务院令第355号）
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</si>
  <si>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县内客运业户开业、增项经营许可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</si>
  <si>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</si>
  <si>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渔业船舶及船用产品检验</t>
  </si>
  <si>
    <t>《中华人民共和国渔业法》（1986年1月20日主席令第三十四号，2013年12月28日予以修改）第二十六条：制造、更新改造、购置、进口的从事捕捞作业的船舶必须经渔业船舶检验部门检验合格后，方可下水作业。
《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</si>
  <si>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道路旅客运输站（场）经营许可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</si>
  <si>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</si>
  <si>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申请道路客运站经营许可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</si>
  <si>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16日内审查完毕，作出许可或者不予许可的决定，并书面通知申请人。</t>
  </si>
  <si>
    <t>道路客运站变更许可事项</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</si>
  <si>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17日内审查完毕，作出许可或者不予许可的决定，并书面通知申请人。</t>
  </si>
  <si>
    <t>道路客运站补发《道路运输经营许可证》</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</si>
  <si>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18日内审查完毕，作出许可或者不予许可的决定，并书面通知申请人。</t>
  </si>
  <si>
    <t>道路客运站《道路运输经营许可证》到期换发</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</si>
  <si>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19日内审查完毕，作出许可或者不予许可的决定，并书面通知申请人。</t>
  </si>
  <si>
    <t>道路客运站终止经营</t>
  </si>
  <si>
    <t>道路货运经营许可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</si>
  <si>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4500千克及以下普通货运车辆从事普通货运经营的无需按照本条规定申请取得道路运输经营许可及车辆运营证。</t>
  </si>
  <si>
    <t>道路普通货物运输经营许可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</si>
  <si>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4501千克及以下普通货运车辆从事普通货运经营的无需按照本条规定申请取得道路运输经营许可及车辆运营证。</t>
  </si>
  <si>
    <t>道路普通货物运输企业设立子公司许可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</si>
  <si>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4502千克及以下普通货运车辆从事普通货运经营的无需按照本条规定申请取得道路运输经营许可及车辆运营证。</t>
  </si>
  <si>
    <t>道路普通货物运输企业设立分公司报备</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</si>
  <si>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4503千克及以下普通货运车辆从事普通货运经营的无需按照本条规定申请取得道路运输经营许可及车辆运营证。</t>
  </si>
  <si>
    <t>道路普通货物货运代理（代办）备案</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</si>
  <si>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4504千克及以下普通货运车辆从事普通货运经营的无需按照本条规定申请取得道路运输经营许可及车辆运营证。</t>
  </si>
  <si>
    <t>道路普通货物运输企业经营许可变更</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</si>
  <si>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4505千克及以下普通货运车辆从事普通货运经营的无需按照本条规定申请取得道路运输经营许可及车辆运营证。</t>
  </si>
  <si>
    <t>道路普通货物运输企业终止经营</t>
  </si>
  <si>
    <t>交通基本建设项目工程设计变更审批</t>
  </si>
  <si>
    <t>工程设计变更审批</t>
  </si>
  <si>
    <t>《建设工程勘察设计管理条例》（2000年9月25日中华人民共和国国务院令第293号公布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第二十八条：建设工程勘察、设计文件内容需要作重大修改的，建设单位应当报经原审批机关批准后，方可修改。第三十一条：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</si>
  <si>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机动车驾驶员培训许可</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</si>
  <si>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2、《机动车驾驶员培训管理规定》（交通运输部令2016年第51号）第六条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</si>
  <si>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申请普通机动车驾驶员培训经营范围</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</si>
  <si>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2、《机动车驾驶员培训管理规定》（交通运输部令2016年第52号）第六条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</si>
  <si>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普通机动车驾驶员培训教练场地变更</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</si>
  <si>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2、《机动车驾驶员培训管理规定》（交通运输部令2016年第53号）第六条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</si>
  <si>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取消普通机动车驾驶员培训经营范围</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</si>
  <si>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2、《机动车驾驶员培训管理规定》（交通运输部令2016年第54号）第六条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</si>
  <si>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普通机动车驾驶员培训变更业户基本信息</t>
  </si>
  <si>
    <t>水运建设项目竣工验收</t>
  </si>
  <si>
    <t>《中华人民共和国港口法》（2003年6月28日主席令第5号，2018年12月29日予以修改）第十九条：港口设施建设项目竣工后，应当按照国家有关规定经验收合格，方可投入使用。
《中华人民共和国航道法》（2014年12月28日主席令第17号，2016年7月2日予以修改）第十三条：航道建设工程竣工后，应当按照国家有关规定组织竣工验收，经验收合格方可正式投入使用。
《国务院关于取消和调整一批行政审批项目等事项的决定》（国发﹝2014﹞27号）第11项：国家重点水运建设项目竣工验收下放至省级人民政府交通运输主管部门。</t>
  </si>
  <si>
    <t>设置卫星电视广播地面接收设施审批</t>
  </si>
  <si>
    <t>《卫星电视广播地面接收设施管理规定》实施细则(广播电影电视部令第11号)第五条　
第一款　凡需设置卫星地面接收设施接收境内电视节目的单位，必须向当地县级以上（含县级）广播电视行政部门提出申请，报地、市级广播电视行政部门审批。</t>
  </si>
  <si>
    <t>接收卫星传送的境内电视节目审核</t>
  </si>
  <si>
    <t>剧毒化学品道路运输通行证核发</t>
  </si>
  <si>
    <t>《危险化学品安全管理条例》（2002年1月26日国务院令第344号，2013年12月7日予以修改）第六条第二项：公安机关负责危险化学品的公共安全管理，核发剧毒化学品购买许可证、剧毒化学品道路运输通行证，并负责危险化学品运输车辆的道路交通安全管理。
第五十条：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</si>
  <si>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西峡县公安局</t>
  </si>
  <si>
    <t>放射性物品道路运输许可</t>
  </si>
  <si>
    <t>《放射性物品运输安全管理条例》（2009年9月14日国务院令第562号）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</si>
  <si>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烟花爆竹道路运输许可</t>
  </si>
  <si>
    <t>《烟花爆竹安全管理条例》（2006年1月21日国务院令第455号，2016年2月6日予以修改）第三条：国家对烟花爆竹的生产、经营、运输和举办焰火晚会以及其他大型焰火燃放活动，实行许可证制度。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</si>
  <si>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运输危险化学品的车辆进入危险化学品运输车辆限制通行区域审批</t>
  </si>
  <si>
    <t>《危险化学品安全管理条例》（2002年1月26日国务院令第344号，2013年12月7日予以修改）第四十九条：未经公安机关批准，运输危险化学品的车辆不得进入危险化学品运输车辆限制通行的区域。危险化学品运输车辆限制通行的区域由县级人民政府公安机关划定，并设置明显的标志。</t>
  </si>
  <si>
    <t>机动车驾驶证核发、审验</t>
  </si>
  <si>
    <t>《中华人民共和国道路交通安全法》（2003年10月28日主席令第8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
第二十三条：公安机关交通管理部门依照法律、行政法规的规定，定期对机动车驾驶证实施审验。</t>
  </si>
  <si>
    <t>驾驶证初次申领</t>
  </si>
  <si>
    <t>持境外机动车驾驶证申领</t>
  </si>
  <si>
    <t>驾驶证审验</t>
  </si>
  <si>
    <t>延期审验</t>
  </si>
  <si>
    <t>现役人员持军队、武装警察部队机动车驾驶证申领</t>
  </si>
  <si>
    <t>退伍人员持军队、武装警察部队机动车驾驶证申领</t>
  </si>
  <si>
    <t>申请增加准驾车型</t>
  </si>
  <si>
    <t>驾驶证注销登记</t>
  </si>
  <si>
    <t>驾驶证记满分考试</t>
  </si>
  <si>
    <t>恢复驾驶资格登记</t>
  </si>
  <si>
    <t>驾驶证转入换证</t>
  </si>
  <si>
    <t>期满换证</t>
  </si>
  <si>
    <t>损毁换证</t>
  </si>
  <si>
    <t>遗失补证</t>
  </si>
  <si>
    <t>延期换证</t>
  </si>
  <si>
    <t>提交机动车驾驶人身体条件证明</t>
  </si>
  <si>
    <t>延期提交身体条件证明</t>
  </si>
  <si>
    <t>机动车临时通行牌证核发</t>
  </si>
  <si>
    <t>《中华人民共和国道路交通安全法》（2003年10月28日主席令第8号，2011年4月22日予以修改）第八条：国家对机动车实行登记制度。机动车经公安机关交通管理部门登记后，方可上道路行驶。尚未登记的机动车，需要临时上道路行驶的，应当取得临时通行牌证。
《中华人民共和国道路交通安全法实施条例》（2004年国务院令第405号）第一百一十三条：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</si>
  <si>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机动车登记</t>
  </si>
  <si>
    <t>《中华人民共和国道路交通安全法》（2003年10月28日主席令第8号，2011年4月22日予以修改修改）第八条：国家对机动车实行登记制度。机动车经公安机关交通管理部门登记后，方可上道路行驶。第十二条:有下列情形之一的，应当办理相应的登记：机动车所有权发生转移的；机动车登记内容变更的；机动车用作抵押的；机动车报废的。</t>
  </si>
  <si>
    <t>补领机动车行驶证</t>
  </si>
  <si>
    <t>换领机动车行驶证</t>
  </si>
  <si>
    <t>补领机动车号牌</t>
  </si>
  <si>
    <t>换领机动车号牌</t>
  </si>
  <si>
    <t>机动车注册登记</t>
  </si>
  <si>
    <t>机动车注销登记</t>
  </si>
  <si>
    <t>机动车抵押登记</t>
  </si>
  <si>
    <t>机动车辖区内转移登记</t>
  </si>
  <si>
    <t>机动车迁出辖区转移登记</t>
  </si>
  <si>
    <t>机动车身颜色变更登记</t>
  </si>
  <si>
    <t>机动车共同所有人变更登记</t>
  </si>
  <si>
    <t>机动车所有人住所迁出车管所辖区变更登记</t>
  </si>
  <si>
    <t>机动车发动机变更登记</t>
  </si>
  <si>
    <t>机动车使用性质变更登记</t>
  </si>
  <si>
    <t>机动车所有人在管辖区内迁移备案</t>
  </si>
  <si>
    <t>机动车所有人在管辖区内变更联系方式备案</t>
  </si>
  <si>
    <t>补领机动车登记证书</t>
  </si>
  <si>
    <t>换领机动车登记证书</t>
  </si>
  <si>
    <t>机动车检验合格标志核发</t>
  </si>
  <si>
    <t>《中华人民共和国道路交通安全法》（2003年10月28日主席令第8号，2011年4月22日予以修改修改）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</si>
  <si>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申领机动车检验合格标志</t>
  </si>
  <si>
    <t>申领机动车免检合格标志</t>
  </si>
  <si>
    <t>补、换领机动车检验合格标志</t>
  </si>
  <si>
    <t>校车驾驶资格许可</t>
  </si>
  <si>
    <t>《校车安全管理条例》（2012年4月5日国务院令第617号）第二十三条：校车驾驶人应当依照本条例的规定取得校车驾驶资格。
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</si>
  <si>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第二类、第三类易制毒化学品购买备案证明</t>
  </si>
  <si>
    <t>《易制毒化学品管理条例》（2005年8月26日国务院令第445号发布）第十七条：购买第二类、第三类易制毒化学品的，应当在购买前将所需购买的品种、数量，向所在地的县级人民政府公安机关备案。
《易制毒化学品购销和运输管理办法》（2006年8月22日公安部令第87号发布）第三条：购买第一类中的非药品类易制毒化学品的，应当向所在地省级人民政府公安机关申请购买许可证；购买第二类、第三类易制毒化学品的，应当向所在地县级人民政府公安机关备案。取得购买许可证或者购买备案证明后，方可购买易制毒化学品。</t>
  </si>
  <si>
    <t>第二类易制毒化学品购买备案</t>
  </si>
  <si>
    <t>第三类易制毒化学品购买备案</t>
  </si>
  <si>
    <t>第一类、第二类易制毒化学品运输许可</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</si>
  <si>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易制毒化学品购销和运输管理办法》（2006年8月22日公安部令第87号发布）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</si>
  <si>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t>第二类易制毒化学品运输许可</t>
  </si>
  <si>
    <t>第三类易制毒化学品运输备案证明</t>
  </si>
  <si>
    <t>第三类易制毒化学品运输备案</t>
  </si>
  <si>
    <t>户口迁移审批</t>
  </si>
  <si>
    <t>《河南省公安机关户政服务管理工作规范》</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</si>
  <si>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</si>
  <si>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</si>
  <si>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</si>
  <si>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</si>
  <si>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</si>
  <si>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</si>
  <si>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</si>
  <si>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</si>
  <si>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</si>
  <si>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</si>
  <si>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</si>
  <si>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</si>
  <si>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</si>
  <si>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</si>
  <si>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</si>
  <si>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</si>
  <si>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</si>
  <si>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</si>
  <si>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</si>
  <si>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</si>
  <si>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边境管理区通行证（深圳、珠海经济特区除外）核发</t>
  </si>
  <si>
    <t>《中华人民共和国边境管理区通行证管理办法》</t>
  </si>
  <si>
    <t>保安员证核发</t>
  </si>
  <si>
    <t>《保安服务管理条例》（2009年10月13日国务院令第564号）第十六条：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</si>
  <si>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保安员证补发</t>
  </si>
  <si>
    <t>保安备案事项</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</si>
  <si>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</si>
  <si>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</si>
  <si>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民用枪支、弹药配购许可</t>
  </si>
  <si>
    <t xml:space="preserve">《中华人民共和国枪支管理法》（1996年7月5日主席令第72号，2015年4月24日予以修改）第九条：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第四十八条：制造、配售、运输枪支的主要零部件和用于枪支的弹药，适用于本法的有关规定。 </t>
  </si>
  <si>
    <t>营业性射击场的设立审批</t>
  </si>
  <si>
    <t>《中华人民共和国枪支管理法》（1996年7月5日主席令第72号，2015年4月24日予以修改）第六条：经省级人民政府体育行政主管部门批准专门从事射击竞技体育运动的单位、经省级人民政府公安机关批准的营业性射击场，可以配置射击运动枪支。</t>
  </si>
  <si>
    <t>营业性射击场的设立审批-筹建申请</t>
  </si>
  <si>
    <t>《中华人民共和国枪支管理法》（1996年7月5日主席令第72号，2015年4月25日予以修改）第六条：经省级人民政府体育行政主管部门批准专门从事射击竞技体育运动的单位、经省级人民政府公安机关批准的营业性射击场，可以配置射击运动枪支。</t>
  </si>
  <si>
    <t>营业性射击场的设立审批-设立申请</t>
  </si>
  <si>
    <t>民用爆炸物品购买许可</t>
  </si>
  <si>
    <t>《民用爆炸物品安全管理条例》（2006年5月10日国务院令第466号，2014年7月29日予以修改）第三条：国家对民用爆炸物品的生产、销售、购买、运输和爆破作业实行许可证制度。
第二十一条：民用爆炸物品使用单位申请购买民用爆炸物品的，应当向所在地县级人民政府公安机关提出购买申请。</t>
  </si>
  <si>
    <t>民用爆炸物品运输许可</t>
  </si>
  <si>
    <t>《民用爆炸物品安全管理条例》（2006年5月10日国务院令第466号，2014年7月29日予以修改）第三条：国家对民用爆炸物品的生产、销售、购买、运输和爆破作业实行许可证制度。
第二十六条：运输民用爆炸物品，收货单位应当向运达地县级人民政府公安机关提出申请。</t>
  </si>
  <si>
    <t>焰火燃放许可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</si>
  <si>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</si>
  <si>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Ⅲ级大型焰火燃放活动审批</t>
  </si>
  <si>
    <t>Ⅳ级大型焰火燃放活动审批</t>
  </si>
  <si>
    <t>Ⅴ级大型焰火燃放活动审批</t>
  </si>
  <si>
    <t>公章刻制业特种行业许可证核发</t>
  </si>
  <si>
    <t>《国务院对确需保留的行政审批项目设定行政许可的决定》（2004年6月29日国务院令第412号,2009年1月29日予以修改）附件第37项：公章刻制业特种行业许可证核发。实施机关：县级以上地方人民政府公安机关。</t>
  </si>
  <si>
    <t>旅馆业特种行业许可证核发</t>
  </si>
  <si>
    <t>《国务院对确需保留的行政审批项目设定行政许可的决定》（2004年6月29日国务院令第412号,2009年1月29日予以修改）附件第36项：旅馆业特种行业许可证核发。实施机关：县级以上地方人民政府公安机关。</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</si>
  <si>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</si>
  <si>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</si>
  <si>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跨省、自治区、直辖市举办大型群众性活动安全许可</t>
  </si>
  <si>
    <t>《中华人民共和国消防法》第二十条“举办大型群众性活动，承办人应当依法向公安机关申请安全许可……”。
《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</si>
  <si>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承办者承办1000-5000人举办大型群众性活动安全许可</t>
  </si>
  <si>
    <t>金融机构营业场所、金库安全防范设施建设方案审批及工程验收</t>
  </si>
  <si>
    <t xml:space="preserve">《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
</t>
  </si>
  <si>
    <t>金融机构营业场所、金库安全防范设施建设方案审批</t>
  </si>
  <si>
    <t xml:space="preserve">《国务院对确需保留的行政审批项目设定行政许可的决定》（2004年6月29日国务院令第412号,2009年1月29日予以修改）附件第42项：金融机构营业场所、金库安全防范设施建设方案审批及工程验收。实施机关：县级以上地方人民政府公安机关。
</t>
  </si>
  <si>
    <t>金融机构营业场所、金库安全防范设施建设工程验收</t>
  </si>
  <si>
    <t>普通护照签发</t>
  </si>
  <si>
    <t>普通护照首次申请</t>
  </si>
  <si>
    <t xml:space="preserve">《中华人民共和国护照法》
    </t>
  </si>
  <si>
    <t>普通护照签发（国家工作人员）</t>
  </si>
  <si>
    <t>普通护照签发（未满16周岁）</t>
  </si>
  <si>
    <t>普通护照加注</t>
  </si>
  <si>
    <t>普通护照补发</t>
  </si>
  <si>
    <t>普通护照换发</t>
  </si>
  <si>
    <t>普通护照失效重新申请</t>
  </si>
  <si>
    <t>内地居民前往港澳通行证、往来港澳通行证和签注签发</t>
  </si>
  <si>
    <t>前往港澳通行证首次申请</t>
  </si>
  <si>
    <t>《中国公民因私事往来香港地区或者澳门地区的暂行管理办法》（1986年12月3日国务院批准，1986年12月25日公安部公布）第三条：内地公民因私事前往香港、澳门，凭我国公安机关签发的前往港澳通行证或者往来港澳通行证从指定的口岸通行。
第六条：内地公民因私事前往香港、澳门，须向户口所在地的市、县公安局出入境管理部门提出申请。
第二十二条：……每次前往香港、澳门均需按照本办法第六条、第八条、第十条的规定办理申请手续，经批准的作一次往返签注。经公安部特别授权的公安机关可以作多次往返签注。</t>
  </si>
  <si>
    <t>内地居民前往港澳通行证签发（无依靠老人投靠子女）</t>
  </si>
  <si>
    <t>内地居民前往港澳通行证签发（夫妻团聚）</t>
  </si>
  <si>
    <t>内地居民前往港澳通行证签发（永久性居民子女）</t>
  </si>
  <si>
    <t>内地居民前往港澳通行证签发（未成年子女投靠父母）</t>
  </si>
  <si>
    <t>内地居民前往港澳通行证签发（子女照顾父母）</t>
  </si>
  <si>
    <t>前往港澳通行证补发</t>
  </si>
  <si>
    <t>内地居民前往港澳通行证补发</t>
  </si>
  <si>
    <t>往来港澳通行证首次申请</t>
  </si>
  <si>
    <t>《中国公民因私事往来香港地区或者澳门地区的暂行管理办法》</t>
  </si>
  <si>
    <t>内地居民往来港澳通行证签发</t>
  </si>
  <si>
    <t xml:space="preserve">《中国公民因私事往来香港地区或者澳门地区的暂行管理办法》
</t>
  </si>
  <si>
    <t>内地居民往来港澳通行证签发（国家工作人员）</t>
  </si>
  <si>
    <t>内地居民往来港澳通行证签发（16周岁以下）</t>
  </si>
  <si>
    <t>往来港澳通行证补发</t>
  </si>
  <si>
    <t>内地居民往来港澳通行证补发</t>
  </si>
  <si>
    <t>往来港澳团队旅游签注签发</t>
  </si>
  <si>
    <t>内地居民往来港澳团队旅游签注签发</t>
  </si>
  <si>
    <t>往来港澳个人旅游签注签发</t>
  </si>
  <si>
    <t>内地居民往来港澳个人旅游签注签发</t>
  </si>
  <si>
    <t>往来港澳商务签注签发</t>
  </si>
  <si>
    <t>内地居民往来港澳商务签注签发</t>
  </si>
  <si>
    <t>往来港澳探亲签注签发</t>
  </si>
  <si>
    <t>内地居民往来港澳探亲签注签发</t>
  </si>
  <si>
    <t>往来港澳逗留签注签发</t>
  </si>
  <si>
    <t>内地居民往来港澳逗留签注签发</t>
  </si>
  <si>
    <t>往来港澳其他签注签发</t>
  </si>
  <si>
    <t>内地居民往来港澳其他签注签发</t>
  </si>
  <si>
    <t>往来港澳通行证换发</t>
  </si>
  <si>
    <t>前往港澳通行证换发</t>
  </si>
  <si>
    <t>内地居民前往港澳通行证换发</t>
  </si>
  <si>
    <t>往来港澳通行证失效重新申请</t>
  </si>
  <si>
    <t>前往港澳通行证失效重新申请</t>
  </si>
  <si>
    <t>内地居民前往港澳通行证失效重新申领（子女照顾老人）</t>
  </si>
  <si>
    <t>内地居民前往港澳通行证失效重新申领（夫妻团聚）</t>
  </si>
  <si>
    <t>内地居民前往港澳通行证失效重新申领（未成年子女投靠父母）</t>
  </si>
  <si>
    <t>内地居民前往港澳通行证失效重新申领（无依靠老人投靠子女）</t>
  </si>
  <si>
    <t>内地居民前往港澳通行证失效重新申领（永居子女）</t>
  </si>
  <si>
    <t>大陆居民往来台湾通行证和签注签发</t>
  </si>
  <si>
    <t>往来台湾通行证首次申请</t>
  </si>
  <si>
    <t>《中国公民往来台湾地区管理办法》</t>
  </si>
  <si>
    <t>大陆居民往来台湾通行证签发</t>
  </si>
  <si>
    <t>大陆居民往来台湾通行证签发（国家工作人员）</t>
  </si>
  <si>
    <t>大陆居民往来台湾通行证签发（未满16周岁）</t>
  </si>
  <si>
    <t>往来台湾通行证补发</t>
  </si>
  <si>
    <t>大陆居民往来台湾通行证补发</t>
  </si>
  <si>
    <t>往来台湾通行证换发</t>
  </si>
  <si>
    <t>大陆居民往来台湾通行证到期换发</t>
  </si>
  <si>
    <t>大陆居民往来台湾通行证损坏补发</t>
  </si>
  <si>
    <t>赴台团队旅游签注签发</t>
  </si>
  <si>
    <t>《中国公民往来台湾地区管理办法》（1991年12月17日国务院令第93号，2015年6月14日予以修改）第三条：大陆居民前往台湾，凭公安机关出入境管理部门签发的旅行证件，从开放的或者指定的出入境口岸通行。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</si>
  <si>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大陆居民往来台湾团队旅游签注签发</t>
  </si>
  <si>
    <t>赴台个人旅游签注签发</t>
  </si>
  <si>
    <t>大陆居民往来台湾个人旅游签注签发</t>
  </si>
  <si>
    <t>赴台商务签注签发</t>
  </si>
  <si>
    <t>大陆居民往来台湾商务签注签发</t>
  </si>
  <si>
    <t>赴台乘务签注签发</t>
  </si>
  <si>
    <t>大陆居民往来台湾乘务签注签发</t>
  </si>
  <si>
    <t>赴台应邀签注签发</t>
  </si>
  <si>
    <t>大陆居民往来台湾应邀签注签发</t>
  </si>
  <si>
    <t>赴台学习签注签发</t>
  </si>
  <si>
    <t>大陆居民往来台湾学习签注签发</t>
  </si>
  <si>
    <t>赴台定居签注签发</t>
  </si>
  <si>
    <t>大陆居民往来台湾定居签注签发</t>
  </si>
  <si>
    <t>赴台其他签注签发</t>
  </si>
  <si>
    <t>大陆居民往来台湾其他签注签发</t>
  </si>
  <si>
    <t>赴台探亲签注签发</t>
  </si>
  <si>
    <t>大陆居民往来台湾探亲签注签发</t>
  </si>
  <si>
    <t>往来台湾通行证失效重新申请</t>
  </si>
  <si>
    <t>台湾居民来往大陆通行证签发</t>
  </si>
  <si>
    <t>《中国公民往来台湾地区管理办法》（1991年12月17日国务院令第93号，2015年6月14日予以修改）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t>
  </si>
  <si>
    <t>台湾居民来往大陆通行证补发</t>
  </si>
  <si>
    <t>台湾居民来往大陆通行证到期换发</t>
  </si>
  <si>
    <t>台湾居民来往大陆通行证损毁补发</t>
  </si>
  <si>
    <t>出入境通行证签发</t>
  </si>
  <si>
    <t>《中华人民共和国普通护照和出入境通行证签发管理办法》</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</si>
  <si>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</si>
  <si>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</si>
  <si>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演出场所营业性演出审批</t>
  </si>
  <si>
    <t>非演出场所营业性演出审批</t>
  </si>
  <si>
    <t>演出场所营业性演出审批（含未成年演员）</t>
  </si>
  <si>
    <t>非演出场所营业性演出审批（含未成年演员）</t>
  </si>
  <si>
    <t>营业性演出变更（时间）</t>
  </si>
  <si>
    <t>营业性演出变更（地点-演出场所）</t>
  </si>
  <si>
    <t>营业性演出变更（地点-非演出场所）</t>
  </si>
  <si>
    <t>营业性演出变更（演员）</t>
  </si>
  <si>
    <t>营业性演出变更（演员-含未成年演员）</t>
  </si>
  <si>
    <t>营业性演出变更（节目）</t>
  </si>
  <si>
    <t>营业性演出增加演出地备案（演出场所）</t>
  </si>
  <si>
    <t>营业性演出增加演出地备案（非演出场所）</t>
  </si>
  <si>
    <t>娱乐场所从事娱乐场所经营活动审批</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</si>
  <si>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</si>
  <si>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歌舞娱乐场所经营单位设立审批（自有场地）</t>
  </si>
  <si>
    <t>歌舞娱乐场所经营单位设立审批（租赁场地）</t>
  </si>
  <si>
    <t>《娱乐场所管理条例》（2006年1月29日国务院令第458号，2016年2月7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</si>
  <si>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歌舞娱乐场所经营单位变更（改建、扩建营业场所）</t>
  </si>
  <si>
    <t>歌舞娱乐场所经营单位变更（地址-自有场地）</t>
  </si>
  <si>
    <t>歌舞娱乐场所经营单位变更（地址-租赁场地）</t>
  </si>
  <si>
    <t>歌舞娱乐场所经营单位变更（法定代表人、主要负责人）</t>
  </si>
  <si>
    <t>歌舞娱乐场所经营单位变更（投资人员）</t>
  </si>
  <si>
    <t>歌舞娱乐场所经营单位变更（名称）</t>
  </si>
  <si>
    <t>歌舞娱乐场所经营单位变更（注册资本）</t>
  </si>
  <si>
    <t>歌舞娱乐场所经营单位变更（企业类型）</t>
  </si>
  <si>
    <t>歌舞娱乐场所经营单位变更（经营范围）</t>
  </si>
  <si>
    <t>歌舞娱乐场所经营单位延续</t>
  </si>
  <si>
    <t>歌舞娱乐场所经营单位注销</t>
  </si>
  <si>
    <t>歌舞娱乐场所经营单位补证</t>
  </si>
  <si>
    <t>歌舞娱乐场所经营单位换证</t>
  </si>
  <si>
    <t>游艺娱乐场所经营单位设立审批（自有场地）</t>
  </si>
  <si>
    <t>游艺娱乐场所经营单位设立审批（租赁场地）</t>
  </si>
  <si>
    <t>游艺娱乐场所经营单位变更（改建、扩建营业场所）</t>
  </si>
  <si>
    <t>游艺娱乐场所经营单位变更（地址-自有场地）</t>
  </si>
  <si>
    <t>游艺娱乐场所经营单位变更（地址-租赁场地）</t>
  </si>
  <si>
    <t>游艺娱乐场所经营单位变更（法定代表人、主要负责人）</t>
  </si>
  <si>
    <t>游艺娱乐场所经营单位变更（投资人员）</t>
  </si>
  <si>
    <t>游艺娱乐场所经营单位变更（名称）</t>
  </si>
  <si>
    <t>游艺娱乐场所经营单位变更（注册资本）</t>
  </si>
  <si>
    <t>游艺娱乐场所经营单位变更（企业类型）</t>
  </si>
  <si>
    <t>游艺娱乐场所经营单位变更（经营范围）</t>
  </si>
  <si>
    <t>游艺娱乐场所经营单位变更游戏游艺设备</t>
  </si>
  <si>
    <t>游艺娱乐场所经营单位延续</t>
  </si>
  <si>
    <t>游艺娱乐场所经营单位注销</t>
  </si>
  <si>
    <t>游艺娱乐场所经营单位补证</t>
  </si>
  <si>
    <t>游艺娱乐场所经营单位换证</t>
  </si>
  <si>
    <t>文艺表演团体从事营业性演出活动审批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</si>
  <si>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</si>
  <si>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事业单位文艺表演团体从事营业性演出活动审批</t>
  </si>
  <si>
    <t>民办非企业单位文艺表演团体从事营业性演出活动审批</t>
  </si>
  <si>
    <t>《营业性演出管理条例》（2008年7月22日国务院令第528号，2016年2月6日予以修改）第八条：文艺表演团体变更名称、住所、法定代表人或者主要负责人、营业性演出经营项目，应当向原发证机关申请换发营业性演出许可证，并依法到工商行政管理部门办理变更登记。</t>
  </si>
  <si>
    <t>文艺表演团体从事营业性演出活动变更（法定代表人、主要负责人）</t>
  </si>
  <si>
    <t>事业单位文艺表演团体从事营业性演出活动变更（法定代表人、主要负责人）</t>
  </si>
  <si>
    <t>民办非企业单位文艺表演团体从事营业性演出活动变更（法定代表人、主要负责人）</t>
  </si>
  <si>
    <t>文艺表演团体从事营业性演出活动变更（名称）</t>
  </si>
  <si>
    <t>事业单位文艺表演团体从事营业性演出活动变更（名称）</t>
  </si>
  <si>
    <t>民办非企业单位文艺表演团体从事营业性演出活动变更（名称）</t>
  </si>
  <si>
    <t>文艺表演团体从事营业性演出活动变更（地址-自有场地）</t>
  </si>
  <si>
    <t>文艺表演团体从事营业性演出活动变更（地址-租赁场地）</t>
  </si>
  <si>
    <t>文艺表演团体从事营业性演出活动变更（经营范围）</t>
  </si>
  <si>
    <t>文艺表演团体从事营业性演出活动延续</t>
  </si>
  <si>
    <t>事业单位文艺表演团体从事营业性演出活动延续</t>
  </si>
  <si>
    <t>民办非企业单位文艺表演团体从事营业性演出活动延续</t>
  </si>
  <si>
    <t>文艺表演团体从事营业性演出活动注销</t>
  </si>
  <si>
    <t>文艺表演团体从事营业性演出活动补证</t>
  </si>
  <si>
    <t>文艺表演团体从事营业性演出活动换证</t>
  </si>
  <si>
    <t>申请从事互联网上网服务经营活动审批</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</si>
  <si>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</si>
  <si>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申请从事互联网上网服务经营活动审批（自有场所筹建）</t>
  </si>
  <si>
    <t>申请从事互联网上网服务经营活动审批（租赁场所筹建）</t>
  </si>
  <si>
    <t>申请从事互联网上网服务经营活动审批（最终审核）</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</si>
  <si>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</si>
  <si>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申请从事互联网上网服务经营活动变更（名称、法定代表人、主要负责人）</t>
  </si>
  <si>
    <t>申请从事互联网上网服务经营活动变更（营业场所地址）</t>
  </si>
  <si>
    <t>申请从事互联网上网服务经营活动变更（网络地址）</t>
  </si>
  <si>
    <t>申请从事互联网上网服务经营活动变更（机器台数）</t>
  </si>
  <si>
    <t>申请从事互联网上网服务经营活动变更（改建、扩建）</t>
  </si>
  <si>
    <t>申请从事互联网上网服务经营活动注销</t>
  </si>
  <si>
    <t>申请从事互联网上网服务经营活动换证</t>
  </si>
  <si>
    <t>申请从事互联网上网服务经营活动补证</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</si>
  <si>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</si>
  <si>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</si>
  <si>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民办职业培训学校设立审批</t>
  </si>
  <si>
    <t>西峡县人力资源和社会保障局</t>
  </si>
  <si>
    <t>《中华人民共和国民办教育促进法》（2002年12月28日主席令第80号，2013年6月30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</si>
  <si>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民办职业培训学校分立、合并审批</t>
  </si>
  <si>
    <t>《中华人民共和国民办教育促进法》（2002年12月28日主席令第80号，2013年6月31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</si>
  <si>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民办职业培训学校变更审批（举办者变更）</t>
  </si>
  <si>
    <t>《中华人民共和国民办教育促进法》（2002年12月28日主席令第80号，2013年6月32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</si>
  <si>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民办职业培训学校变更审批（法定代表人变更）</t>
  </si>
  <si>
    <t>《中华人民共和国民办教育促进法》（2002年12月28日主席令第80号，2013年6月33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</si>
  <si>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民办职业培训学校变更审批（办学地址变更）</t>
  </si>
  <si>
    <t>《中华人民共和国民办教育促进法》（2002年12月28日主席令第80号，2013年6月34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</si>
  <si>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民办职业培训学校变更审批（名称变更）</t>
  </si>
  <si>
    <t>民办职业培训学校终止审批</t>
  </si>
  <si>
    <t>民办职业培训学校延续审批</t>
  </si>
  <si>
    <t>人力资源服务许可</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</si>
  <si>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</si>
  <si>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</si>
  <si>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</si>
  <si>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</si>
  <si>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</si>
  <si>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</si>
  <si>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</si>
  <si>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劳务派遣经营许可（新办）</t>
  </si>
  <si>
    <t>劳务派遣经营许可（法人变更）</t>
  </si>
  <si>
    <t>劳务派遣经营许可（名称变更）</t>
  </si>
  <si>
    <t>劳务派遣经营许可（变更住所）</t>
  </si>
  <si>
    <t>劳务派遣经营许可（变更注册资本）</t>
  </si>
  <si>
    <t>劳务派遣经营许可（延续）</t>
  </si>
  <si>
    <t>劳务派遣经营许可（注销）</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</si>
  <si>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</si>
  <si>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</si>
  <si>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举办健身气功活动审批</t>
  </si>
  <si>
    <t>设立健身气功站点审批</t>
  </si>
  <si>
    <t>健身气功站点年检</t>
  </si>
  <si>
    <t>健身气功站点变更登记</t>
  </si>
  <si>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</si>
  <si>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</si>
  <si>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延续经营高危险性体育项目许可</t>
  </si>
  <si>
    <t>变更经营高危险性体育项目许可</t>
  </si>
  <si>
    <t>补办经营高危险性体育项目许可</t>
  </si>
  <si>
    <t>注销经营高危险性体育项目许可</t>
  </si>
  <si>
    <t>临时占用公共体育场（馆）设施审批</t>
  </si>
  <si>
    <t>《中华人民共和国体育法》（1995年8月29日主席令第55号，2009年8月27日予以修改）第四十六条：因特殊情况需要临时占用体育设施的，必须经体育行政部门和建设规划部门批准。</t>
  </si>
  <si>
    <t>清真食品生产经营许可</t>
  </si>
  <si>
    <t>个体工商户清真食品生产经营许可</t>
  </si>
  <si>
    <t>1、《河南省少数民族权益保障条例》（1994年9月1日河南省第八届人民代表大会常务委员会第九次会议通过；1997年4月4日河南省第八届人民代表大会常务委员会第二十五次会议修改）第四十三条 当地人民政府应当支持为清真饮食习惯的少数民族兴办必要的饭店、食品店、肉类供应网点和清真冷库。以经营有困难的清真食品、饮食服务行业应当予以扶持。生产、经营清真食品、肉食、饮食的单位和个人，须经县一级人民政府民族工作部门核准并发放清真牌证。清真牌证由省民族事务主管部门统一监制。清真牌证不得转让、借用或伪造。清真食品具体管理办法由省人民政府另行制定。（2）《河南省清真食品管理办法》（1997年10月8日河南省人民政府令第36号颁布，2005年3月15日省政府第93次常务会议通过，同年3月16日发布并施行）第二章第八条：生产经营清真食品的单位和个人,应当办理清真食品生产经营许可证、清真食品信誉标牌（以下简称清真牌、证）。未领取清真牌、证的,不得经营清真食品。生产经营清真食品的个体工商户或私营企业业主本人，必须是少数民族公民。</t>
  </si>
  <si>
    <t>个体工商户清真食品生产经营许可（申请）</t>
  </si>
  <si>
    <t>西峡县民宗局</t>
  </si>
  <si>
    <t>个体工商户清真食品生产经营许可（名称变更）</t>
  </si>
  <si>
    <t>个体工商户清真食品生产经营许可（法定代表人变更）</t>
  </si>
  <si>
    <t>个体工商户清真食品生产经营许可(经营场所变更)</t>
  </si>
  <si>
    <t>个体工商户清真食品生产经营许可（经营范围变更）</t>
  </si>
  <si>
    <t>个体工商户清真食品生产经营许可（延续）</t>
  </si>
  <si>
    <t>1、《河南省少数民族权益保障条例》（1994年9月1日河南省第八届人民代表大会常务委员会第九次会议通过；1997年4月4日河南省第八届人民代表大会常务委员会第二十五次会议修改）第四十三条 当地人民政府应当支持为清真饮食习惯的少数民族兴办必要的饭店、食品店、肉类供应网点和清真冷库。以经营有困难的清真食品、饮食服务行业应当予以扶持。生产、经营清真食品、肉食、饮食的单位和个人，须经县一级人民政府民族工作部门核准并发放清真牌证。清真牌证由省民族事务主管部门统一监制。清真牌证不得转让、借用或伪造。清真食品具体管理办法由省人民政府另行制定。（2）《河南省清真食品管理办法》（1997年10月8日河南省人民政府令第36号颁布，2005年3月15日省政府第93次常务会议通过，同年3月17日发布并施行）第二章第八条：生产经营清真食品的单位和个人,应当办理清真食品生产经营许可证、清真食品信誉标牌（以下简称清真牌、证）。未领取清真牌、证的,不得经营清真食品。生产经营清真食品的个体工商户或私营企业业主本人，必须是少数民族公民。</t>
  </si>
  <si>
    <t>个体工商户清真食品生产经营许可（补办）</t>
  </si>
  <si>
    <t>个体工商户清真食品生产经营许可（注销）</t>
  </si>
  <si>
    <t>企业法人清真食品生产经营许可</t>
  </si>
  <si>
    <t>企业法人清真食品生产经营许可(申请)</t>
  </si>
  <si>
    <t>企业法人清真食品生产经营许可（名称变更）</t>
  </si>
  <si>
    <t>企业法人清真食品生产经营许可（法定代表人变更）</t>
  </si>
  <si>
    <t>企业法人清真食品生产经营许可（经营场所变更）</t>
  </si>
  <si>
    <t>企业法人清真食品生产经营许可（经营范围变更）</t>
  </si>
  <si>
    <t>企业法人清真食品生产经营许可（延续）</t>
  </si>
  <si>
    <t>企业法人清真食品生产经营许可（补办）</t>
  </si>
  <si>
    <t>企业法人清真食品生产经营许可（注销）</t>
  </si>
  <si>
    <t>开采矿产资源审批</t>
  </si>
  <si>
    <t>开采矿产资源划定矿区范围批准</t>
  </si>
  <si>
    <t>1、《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2、《矿产资源开采登记管理办法》（国务院令第241号）第四条第一款：“采矿权申请人在提出采矿权申请前，应当依据经批准的地质勘查储量报告，向登记管理机关申请划定矿区范围。”</t>
  </si>
  <si>
    <t>划定矿区范围</t>
  </si>
  <si>
    <t>西峡县自然资源局</t>
  </si>
  <si>
    <t>新设采矿权登记</t>
  </si>
  <si>
    <t>1、《中华人民共和国矿产资源法》第三条第三款：“勘查、开采矿产资源，必须依法分别申请、经批准取得探矿权、采矿权，并办理登记。”2、《矿产资源开采登记管理办法》（国务院令第241号）第三条第一款：“开采下列矿产资源，由国务院地质矿产主管部门审批登记，颁发采矿许可证……。</t>
  </si>
  <si>
    <t>采矿权新立登记</t>
  </si>
  <si>
    <t>采矿权延续登记</t>
  </si>
  <si>
    <t>《矿产资源开采登记管理办法》（国务院令第241号）第七条第一款：“采矿许可证有效期满，需要继续采矿的，采矿权人应当在采矿许可证有效期届满的30日前，到登记管理机关办理延续登记手续”</t>
  </si>
  <si>
    <t>采矿权注销登记</t>
  </si>
  <si>
    <t>1、《中华人民共和国矿产资源法》第二十一条：“关闭矿山，必须提出矿山闭坑报告及有关采掘工程、不安全隐患、土地复垦利用、环境保护的资料，并按照国家规定报请审查批准。”2、《矿产资源法实施细则》（国务院令第152号）第三十四条第三款：“矿山企业凭关闭矿山报告批准文件和有关部门对完成上述工作提供的证明，报请原颁发采矿许可证的机关办理采矿许可证注销手续。3、《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</si>
  <si>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采矿权变更登记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</si>
  <si>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</si>
  <si>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采矿权扩大矿区范围变更登记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</si>
  <si>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</si>
  <si>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采矿权缩小矿区范围变更登记</t>
  </si>
  <si>
    <t>《矿产资源开采登记管理办法》（国务院令第241号）第十五条：“有下列情形之一的，采矿权人应当在采矿许可证有效期内，向登记管理机关申请变更登记......（二）变更主要开采矿种的......”</t>
  </si>
  <si>
    <t>采矿权开采主矿种变更登记</t>
  </si>
  <si>
    <t>《矿产资源开采登记管理办法》（国务院令第241号）第十五条：“有下列情形之一的，采矿权人应当在采矿许可证有效期内，向登记管理机关申请变更登记......（三）变更开采方式的......”</t>
  </si>
  <si>
    <t>采矿权开采方式变更</t>
  </si>
  <si>
    <t>《矿产资源开采登记管理办法》（国务院令第241号）第十五条：“有下列情形之一的，采矿权人应当在采矿许可证有效期内，向登记管理机关申请变更登记......（四）变更矿山企业名称的......”</t>
  </si>
  <si>
    <t>采矿权人名称变更登记</t>
  </si>
  <si>
    <t>1、《中华人民共和国矿产资源法》第六条：“......（二）已取得采矿权的矿山企业，因企业合并、分立，与他人合资、合作经营，或者因企业资产出售以及其他变更企业资产产权的情形而需要变更采矿权主体的，经依法批准可以将采矿权转让他人采矿......”2、《矿产资源开采登记管理办法》（国务院令第241号）第十五条：“有下列情形之一的，采矿权人应当在采矿许可证有效期内，向登记管理机关申请变更登记......（五）经依法批准转让采矿权的。”</t>
  </si>
  <si>
    <t>采矿权转让变更登记</t>
  </si>
  <si>
    <t>建设项目用地预审</t>
  </si>
  <si>
    <t>一、《中华人民共和国土地管理法》 第五十二条：";建设项目可行性研究论证时，土地行政主管部门可以根据土地利用总体规划、土地利用年度计划和建设用地标准，对建设用地有关事项进行审查，并提出意见。";二、《中华人民共和国土地管理法实施条例》（国务院令第256号） 第二十二条第一款第（一）项：";建设项目可行性研究论证时，由土地行政主管部门对建设项目用地有关事项进行审查，提出建设项目用地预审报告；可行性研究报告报批时，必须附具土地行政主管部门出具的建设项目用地预审报告。";三、《建设用地审查报批管理办法》（国土资源部令第72号） 第四条：";在建设项目审批、核准、备案阶段，建设单位应当向建设项目批准机关的同级国土资源主管部门提出建设项目用地预审申请。受理预审申请的国土资源主管部门应当依据土地利用总体规划、土地使用标准和国家土地供应政策，对建设项目的有关事项进行预审，出具建设项目用地预审意见。";</t>
  </si>
  <si>
    <t>承接省下放权限的建设项目用地预审与规划选址（县域范围内）</t>
  </si>
  <si>
    <t>建设用地改变用途审核</t>
  </si>
  <si>
    <t>1.《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2.《中华人民共和国城市房地产管理法》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3.《协议出让国有土地使用权规定》第十六条：“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4.《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</si>
  <si>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划拨或出让国有建设用地改变用途审核</t>
  </si>
  <si>
    <t>管理</t>
  </si>
  <si>
    <t>划拨土地使用权和地上建筑物及附着物所有权转让、出租、抵押审批</t>
  </si>
  <si>
    <t>《中华人民共和国城镇国有土地使用权出让和转让暂行条例》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转让、出租、抵押前款划拨土地使用权的，分别依照本条例第三章、第四章和第五章的规定办理。”第三章：“第三章 土地使用权转让 第十九条　土地使用权转让是指土地使用者将土地使用权再转让的行为，包括出售、交换和赠与。未按土地使用权出让合同规定的期限和条件投资开发、利用土地的，土地使用权不得转让。第二十条　土地使用权转让应当签订转让合同。　　第二十一条　土地使用权转让时，土地使用权出让合同和登记文件中所载明的权利、义务随之转移。第二十二条　土地使用者通过转让方式取得的土地使用权，其使用年限为土地使用权出让合同规定的使用年限减去原土地使用者已使用年限后的剩余年限。第二十三条　土地使用权转让时，其地上建筑物、其他附着物所有权随之转让。第二十四条　地上建筑物、其他附着物的所有人或者共有人，享有该建筑物、附着物使用范围内的土地使用权。土地使用者转让地上建筑物、其他附着物所有权时，其使用范围内的土地使用权随之转让，但地上建筑物、其他附着物作为动产转让的除外。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第二十六条　土地使用权转让价格明显低于市场价格的，市、县人民政府有优先购买权。土地使用权转让的市场价格不合理上涨时，市、县人民政府可以采取必要的措施。第二十七条　土地使用权转让后，需要改变土地使用权出让合同规定的土地用途的，依照本条例第十八条的规定办理。</t>
  </si>
  <si>
    <t>划拨国有建设用地使用权转让审核</t>
  </si>
  <si>
    <t>《中华人民共和国城镇国有土地使用权出让和转让暂行条例》第四十五条：“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转让、出租、抵押前款划拨土地使用权的，分别依照本条例第三章、第四章和第五章的规定办理。”第四章：“第四章 土地使用权出租 第二十八条　土地使用权出租是指土地使用者作为出租人将土地使用权随同地上建筑物、其他附着物租赁给承租人使用，由承租人向出租人支付租金的行为。未按土地使用权出让合同规定的期限和条件投资开发、利用土地的，土地使用权不得出租。第二十九条　土地使用权出租，出租人与承租人应当签订租赁合同。租赁合同不得违背国家法律、法规和土地使用权出让合同的规定。第三十条　土地使用权出租后，出租人必须继续履行土地使用权的出让合同。第三十一条　土地使用权和地上建筑物、其他附着物出租，出租人应当依照规定办理登记。</t>
  </si>
  <si>
    <t>划拨国有建设用地使用权出租审核</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</si>
  <si>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</si>
  <si>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</si>
  <si>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农村集体经济组织兴办企业用地审核（使用存量建设用地）</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</si>
  <si>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</si>
  <si>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</si>
  <si>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乡（镇）村公共设施、公益事业建设用地审核</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</si>
  <si>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</si>
  <si>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</si>
  <si>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</si>
  <si>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</si>
  <si>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建设用地（含临时用地）规划许可证核发</t>
  </si>
  <si>
    <t>1.《中华人民共和国城乡规划法》（2007年10月28日公布 中华人民共和国主席令第74号）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第三十九条 在城市、镇规划区内以划拔方式提供国有土地使用权的建设项目，经有关部门批准、核准后，建设单位应当持下列材料向城市、县人民政府城乡规划主管部门申请核发建设用地规划许可证：（一）建设用地规划许可申请书；（二）建设项目选址意见书；（三）建设项目批准、核准文件；（四）标绘有建设项目拟用地位置的规定比例尺的地形图；（五）法律、法规规定的其他材料。</t>
  </si>
  <si>
    <t>划拨类建设用地规划许可</t>
  </si>
  <si>
    <t>1.《中华人民共和国城乡规划法》（2007年10月28日公布 中华人民共和国主席令第74号）第三十八条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第四十条 在城市、镇规划区内以出让方式提供国有土地使用权的建设项目，在签订含有城乡规划主管部门提出的规划条件的国有土地使用权出让合同后，建设单位应当持下列材料向城市、县人民政府城乡规划主管部门申请核发建设用地规划许可证：（一）建设用地规划许可申请书；（二）建设项目审批、核准或者备案文件；（三）国有土地使用权出让合同；（四）标绘有建设项目拟用地位置的规定比例尺的地形图；（五）法律、法规规定的其他材料。经审查符合规划要求的，城市、县人民政府城乡规划主管部门应当在法定期限内核发建设用地规划许可证。对不符合规划要求的，不予核发建设用地规划许可证并书面说明理由。城市、县人民政府城乡规划主管部门不得在建设用地规划许可证中，擅自改变作为国有土地使用权出让合同组成部分的规划条件。</t>
  </si>
  <si>
    <t>出让类建设用地规划许可</t>
  </si>
  <si>
    <t>1.《中华人民共和国城镇国有土地使用权出让和转让暂行条例》（中华人民共和国国务院令第55号，1990年5月19日）第十九条 土地使用权转让是指土地使用者将土地使用权再转让的行为。包括出售、交换和赠与。未按土地使用权出让合同规定的期限和条件投资开发、利用土地的，土地使用权不得转让。 第二十条 土地使用权转让应当签订转让合同。 2.《城市国有土地使用权出让转让规划管理办法》（1992年11月6日经建设部第17次部常务会议通过，1993年1月1日起施行）第十条　通过出让获得的土地使用权再转让时，受让方应当遵守原出让合同附具的规划设计条件，并由受让方向城市规划行政主管部门办理登记手续。受让方如需改变原规划设计条件，应当先经城市规划行政主管部门批准。 第十二条　城市规划行政主管部门有权对城市国有土地使用权出让、转让过程是否符合城市规划进行监督检查。 3.第十三条　凡持未附具城市规划行政主管部门提供规划设计条件及附图的出让、转让合同，或擅自变更的，城市规划行政主管部门不予办理建设用地规划许可证。凡未取得或擅自变更建设用地规划许可证而办理土地使用权属证明的，土地权属证明无效。</t>
  </si>
  <si>
    <t>出让地转让建设用地规划许可</t>
  </si>
  <si>
    <t>《中华人民共和国民事诉讼法》（根据2017年6月27日第十二届全国人民代表大会常务委员会第二十八次会议《关于修改〈中华人民共和国民事诉讼法〉和〈中华人民共和国行政诉讼法〉的决定》第三次修正）第二百五十一条 在执行中，需要办理有关财产权证照转移手续的，人民法院可以向有关单位发出协助执行通知书，有关单位必须办理。</t>
  </si>
  <si>
    <t>协助执行过户建设用地规划许可</t>
  </si>
  <si>
    <t>1.《中华人民共和国城乡规划法》（2007年10月28日公布 中华人民共和国主席令第74号）第四十四条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自2010年12月1日起施行）第五十条 在城市、镇规划区内确需进行临时建设的，建设单位或者个人应当向城市、县人民政府城乡规划主管部门申请取得临时用地规划许可证和临时建设工程规划许可证。 土地使用权属于建设单位或者个人的，进行临时建设不需办理临时用地规划许可证。</t>
  </si>
  <si>
    <t>临时建设用地规划许可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</si>
  <si>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 《河南省实施&lt;中华人民共和国城乡规划法&gt;办法》（2010年7月30日河南省第十一届人民代表大会常务委员会第十六次会议通过 2010年7月30日河南省第十一届人民代表大会常务委员会公告第34号公布 自2010年12月1日起施行）第四十二条 建设单位在取得建设用地规划许可证后十二个月内未取得使用土地的有关权属证明文件的，应当在有效期届满三十日前向核发机关提出延期申请，核发机关应当在有效期届满前作出是否准予延期的决定。延长期限不得超过六个月。未提出延期申请或者核发机关决定不予延期的，建设用地规划许可证期满自行失效。</t>
  </si>
  <si>
    <t>建设用地规划许可证延期</t>
  </si>
  <si>
    <t>《中华人民共和国行政许可法》(2003年8月27日第十届全国人民代表大会常务委员会第四次会议通过)第四十九条被许可人要求变更行政许可事项的，应当向作出行政许可决定的行政机关提出申请；符合法定条件、标准的，行政机关应当依法办理变更手续。</t>
  </si>
  <si>
    <t>建设用地规划许可变更</t>
  </si>
  <si>
    <t>《中华人民共和国行政许可法》(2003年8月27日第十届全国人民代表大会常务委员会第四次会议通过)第七十条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</si>
  <si>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建设用地规划许可证注销</t>
  </si>
  <si>
    <t>建设工程规划类许可证核发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</si>
  <si>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</si>
  <si>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建筑类建设工程规划许可</t>
  </si>
  <si>
    <t>市政类建设工程规划许可</t>
  </si>
  <si>
    <t>交通类建设工程规划许可</t>
  </si>
  <si>
    <t>临时建设工程规划许可</t>
  </si>
  <si>
    <t>建设工程规划许可证延期</t>
  </si>
  <si>
    <t>建设工程规划许可变更</t>
  </si>
  <si>
    <t>建设工程规划许可证注销</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</si>
  <si>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</si>
  <si>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</si>
  <si>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村民住宅乡村建设规划许可证核发</t>
  </si>
  <si>
    <t>《中华人民共和国城乡规划法》（2007年10月28日主席令第七十四号，2015年4月25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</si>
  <si>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企业、公共设施和公益事业乡村建设规划许可证核发</t>
  </si>
  <si>
    <t>法人或者其他组织需要利用属于国家秘密的基础测绘成果审批</t>
  </si>
  <si>
    <t>《中华人民共和国测绘成果管理条例》（2006年5月国务院令第469号）第十七条“法人或者其他组织需要利用属于国家秘密的基础测绘成果的，应当提出明确的利用目的和范围，报测绘成果所在地的测绘行政主管部门审批”。</t>
  </si>
  <si>
    <t>土地开垦区内开发未确定使用权的国有土地从事生产审查</t>
  </si>
  <si>
    <t>一、《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二、《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三、《河南省实施《土地管理法》办法》（根据2009年11月27日河南省第十一届人民代表大会常务委员会第十二次会议《关于修改＜河南省实施土地管理法办法＞的决定》第二次修正）第三十三条开发未确定使用权的国有荒山、荒地、荒滩用于农、林、牧、渔业生产的，谁开发，谁使用。开发单位或个人应向县（市、区）人民政府土地行政主管部门提出申请，一次性开发二百公顷以下的，由县（市、区）人民政府批准，报省辖市人民政府土地行政主管部门备案；一次性开发二百公顷以上四百公顷以下的，由省辖市人民政府批准，报省人民政府土地行政主管部门备案；一次性开发四百公顷以上六百公顷以下的，须经省人民政府批准；一次性开发六百公顷以上的报国务院批准。</t>
  </si>
  <si>
    <t>土地开垦区内开发未确定使用权的国有土地从事生产审查（一次性开发二百公顷以下的）</t>
  </si>
  <si>
    <t>建设项目环境影响评价审批（省市县）</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</si>
  <si>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</si>
  <si>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县级建设项目环境影响评价文件审批（非辐射类且编制报告书的项目）首次申请</t>
  </si>
  <si>
    <t>西峡县生态环境局</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</si>
  <si>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</si>
  <si>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</si>
  <si>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</si>
  <si>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</si>
  <si>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</si>
  <si>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关于统筹做好疫情防控和经济社会发展生态环保工作的指导意见》（环综合〔2020〕13号）提出，“拓展环评告知承诺制审批改革试点。将环境影响总体可控、受疫情影响较大、就业密集型等民生相关的部分行业纳入环评告知承诺制审批改革试点”。</t>
  </si>
  <si>
    <t>县级建设项目环境影响评价文件告知承诺审批（报告书项目）</t>
  </si>
  <si>
    <t>县级建设项目环境影响评价文件告知承诺审批（报告表项目）</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</si>
  <si>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</si>
  <si>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</si>
  <si>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</si>
  <si>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</si>
  <si>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</si>
  <si>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</si>
  <si>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</si>
  <si>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</si>
  <si>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</si>
  <si>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</si>
  <si>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入河排污口的设置和扩大审核</t>
  </si>
  <si>
    <t>《中华人民共和国水法》第三十四条第二款：“在江河、湖泊新建、改建或者扩大排污口，应当经过有管辖权的水行政主管部门或者流域管理机构同意，由环境保护行政主管部门负责对该建设项目的环境影响报告书进行审批。”</t>
  </si>
  <si>
    <t>危险废物经营许可</t>
  </si>
  <si>
    <t xml:space="preserve">    《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</si>
  <si>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首次申领《危险废物收集经营许可证》</t>
  </si>
  <si>
    <t>现有经营单位重新申领《危险废物收集经营许可证》</t>
  </si>
  <si>
    <t>到期换发《危险废物收集经营许可证》</t>
  </si>
  <si>
    <t>《危险废物收集经营许可证》基础信息变更</t>
  </si>
  <si>
    <t>《危险废物收集经营许可证》企业名称信息变更</t>
  </si>
  <si>
    <t>《危险废物收集经营许可证》企业法定代表人姓名信息变更</t>
  </si>
  <si>
    <t>《危险废物收集经营许可证》经营场所负责人信息变更</t>
  </si>
  <si>
    <t>《危险废物收集经营许可证》遗失补办</t>
  </si>
  <si>
    <t xml:space="preserve">《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危险废物经营许可证管理办法》第十四条 危险废物经营单位终止从事收集、贮存、处置危险废物经营活动的，应当对经营设施、场所采取污染防治措施，并对未处置的危险废物作出妥善处理。
危险废物经营单位应当在采取前款规定措施之日起20个工作日内向原发证机关提出注销申请，由原发证机关进行现场核查合格后注销危险废物经营许可证。
</t>
  </si>
  <si>
    <t>《危险废物收集经营许可证》注销</t>
  </si>
  <si>
    <t>防治污染设施拆除或闲置审批</t>
  </si>
  <si>
    <t>《中华人民共和国水污染防治法》（1984年5月11日主席令第十二号，2008年2月28日予以修改）第二十一条：拆除或者闲置水污染物处理设施的，应当事先报县级以上地方人民政府环境保护主管部门批准。
《中华人民共和国固体废物污染环境防治法》（1995年10月30日主席令第五十八号，2015年4月24日予以修改）第三十四条：禁止擅自关闭、闲置或者拆除工业固体废物污染环境防治设施、场所。确有必要关闭、闲置或者拆除的，必须经所在地县级以上地方人民政府环境保护行政主管部门核准，并采取措施，防止污染环境。
《中华人民共和国环境噪声污染防治法》（1996年10月29日主席令第七十七号）第十五条：拆除或者闲置环境噪声污染防治设施的，必须事先报经所在地的县级以上地方人民政府环境保护行政主管部门批准。
《中华人民共和国环境保护法》（1989年12月26日主席令第二十二号，2014年4月24日予以修改）第四十一条：建设项目中防治污染的设施，应当与主体工程同时设计、同时施工、同时投产使用。防治污染的设施应当符合经批准的环境影响评价文件的要求，不得擅自拆除或者闲置。</t>
  </si>
  <si>
    <t>防治污染设施的拆除或闲置审批</t>
  </si>
  <si>
    <t>企业设立、变更、注销登记</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</si>
  <si>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</si>
  <si>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公司设立登记</t>
  </si>
  <si>
    <t>西峡县市场监督管理局</t>
  </si>
  <si>
    <t>分公司、非法人分支机构、营业单位设立登记</t>
  </si>
  <si>
    <t>非公司企业法人开业登记</t>
  </si>
  <si>
    <t>个人独资企业设立登记</t>
  </si>
  <si>
    <t>合伙企业设立登记</t>
  </si>
  <si>
    <t>公司变更（备案）登记</t>
  </si>
  <si>
    <t>分公司、非法人分支机构、营业单位变更（备案）登记</t>
  </si>
  <si>
    <t>非公司企业法人变更（备案）登记</t>
  </si>
  <si>
    <t>个人独资企业变更（备案）登记</t>
  </si>
  <si>
    <t>合伙企业变更（备案）登记</t>
  </si>
  <si>
    <t>分公司、非法人分支机构、营业单位注销登记</t>
  </si>
  <si>
    <t>企业注销登记</t>
  </si>
  <si>
    <t>个体工商户设立、变更、注销登记</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</si>
  <si>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</si>
  <si>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个体工商户设立登记</t>
  </si>
  <si>
    <t>个体工商户变更（换照）登记</t>
  </si>
  <si>
    <t>个体工商户注销登记</t>
  </si>
  <si>
    <t>农民专业合作社设立、变更、注销登记</t>
  </si>
  <si>
    <t>《中华人民共和国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</si>
  <si>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农民专业合作社设立登记</t>
  </si>
  <si>
    <t>农民专业合作社变更登记</t>
  </si>
  <si>
    <t>农民专业合作社注销登记</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</si>
  <si>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</si>
  <si>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</si>
  <si>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计量标准新建考核申请</t>
  </si>
  <si>
    <t>计量标准复查考核申请</t>
  </si>
  <si>
    <t>计量标准更换申请</t>
  </si>
  <si>
    <t>计量标准封存（或撤销）</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</si>
  <si>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</si>
  <si>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</si>
  <si>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专项计量授权新建申请</t>
  </si>
  <si>
    <t>专项计量授权复查申请</t>
  </si>
  <si>
    <t>专项计量授权扩项申请</t>
  </si>
  <si>
    <t>专项计量授权变更申请</t>
  </si>
  <si>
    <t>广告发布登记</t>
  </si>
  <si>
    <t>《中华人民共和国广告法》（1994年10月27日主席令第三十四号，2015年4月24日予以修改）第二十九条：广播电台、电视台、报刊出版单位从事广告发布业务的，应当设有专门从事广告业务的机构，配备必要的人员，具有与发布广告相适应的场所、设备，并向县级以上地方工商行政管理部门办理广告发布登记。
《广告管理条例》（1987年10月26日国务院发布）第六条：经营广告业务的单位和个体工商户，应当按照本条例和有关法规的规定，向工商行政管理机关申请，分别情况办理审批登记手续：（一）专营广告业务的企业，发给《企业法人营业执照》；（二）兼营广告业务的事业单位，发给《广告经营许可证》；（三）具备经营广告业务能力的个体工商户，发给《营业执照》；（四）兼营广告业务的企业，应当办理经营范围变更登记。</t>
  </si>
  <si>
    <t>《中华人民共和国广告法》第二十九条： 广播电台、电视台、报刊出版单位从事广告发布业务的，应当设有专门从事广告业务的机构，配备必要的人员，具有与发布广告相适应的场所、设备，并向县级以上地方工商行政管理部门办理广告发布登记。                                《广告发布登记管理规定》第三条 国家工商行政管理总局主管全国广告发布登记的监督管理工作。县级以上地方工商行政管理部门负责辖区内的广告发布登记和相关监督管理工作。第八条 广告发布登记事项发生变化的，广告发布单位应当自该事项发生变化之日起三十日内向工商行政管理部门申请变更登记。申请变更广告发布登记应当提交《广告发布变更登记申请表》和与变更事项相关的证明文件。工商行政管理部门应当自受理变更申请之日起五个工作日内作出是否准予变更的决定。准予变更的，应当将准予变更决定向社会公布；不予变更的，书面说明理由。</t>
  </si>
  <si>
    <t>广告发布变更登记</t>
  </si>
  <si>
    <t>一、《中华人民共和国广告法》第二十九条： 广播电台、电视台、报刊出版单位从事广告发布业务的，应当设有专门从事广告业务的机构，配备必要的人员，具有与发布广告相适应的场所、设备，并向县级以上地方工商行政管理部门办理广告发布登记。 
二、《广告发布登记管理规定》第三条 国家工商行政管理总局主管全国广告发布登记的监督管理工作。县级以上地方工商行政管理部门负责辖区内的广告发布登记和相关监督管理工作。第八条 广告发布登记事项发生变化的，广告发布单位应当自该事项发生变化之日起三十日内向工商行政管理部门申请变更登记。申请变更广告发布登记应当提交《广告发布变更登记申请表》和与变更事项相关的证明文件。工商行政管理部门应当自受理变更申请之日起五个工作日内作出是否准予变更的决定。准予变更的，应当将准予变更决定向社会公布；不予变更的，书面说明理由。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t>
  </si>
  <si>
    <t>广告发布延续登记</t>
  </si>
  <si>
    <t xml:space="preserve">《中华人民共和国广告法》第二十九条： 广播电台、电视台、报刊出版单位从事广告发布业务的，应当设有专门从事广告业务的机构，配备必要的人员，具有与发布广告相适应的场所、设备，并向县级以上地方工商行政管理部门办理广告发布登记。                             《广告发布登记管理规定》第三条 国家工商行政管理总局主管全国广告发布登记的监督管理工作。县级以上地方工商行政管理部门负责辖区内的广告发布登记和相关监督管理工作。第九条 有下列情形之一的，广告发布单位应当及时向工商行政管理部门申请注销登记。（一）广告发布登记有效期届满且广告发布单位未申请延续的；（二）广告发布单位法人资格依法终止的；（三）广告发布登记依法被撤销或者被吊销的；（四）广告发布单位由于情况发生变化不具备本规定第四条规定的条件的；（五）广告发布单位停止从事广告发布的；（六）依法应当注销广告发布登记的其他情形的。   </t>
  </si>
  <si>
    <t>广告发布注销登记</t>
  </si>
  <si>
    <t>食品（含保健食品）经营许可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</si>
  <si>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</si>
  <si>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</si>
  <si>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</si>
  <si>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</si>
  <si>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</si>
  <si>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</si>
  <si>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</si>
  <si>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</si>
  <si>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</si>
  <si>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</si>
  <si>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</si>
  <si>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母婴保健技术服务机构执业许可</t>
  </si>
  <si>
    <t>《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t>
  </si>
  <si>
    <t>母婴保健技术服务（助产技术）机构执业许可</t>
  </si>
  <si>
    <t>西峡县卫生健康委员会</t>
  </si>
  <si>
    <t>母婴保健技术服务（结扎）机构执业许可</t>
  </si>
  <si>
    <t>母婴保健技术服务（终止妊娠手术）机构执业许可</t>
  </si>
  <si>
    <t>母婴保健服务人员资格认定</t>
  </si>
  <si>
    <t>《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</si>
  <si>
    <t>母婴保健服务人员（助产技术）资格认定</t>
  </si>
  <si>
    <t>母婴保健服务人员（结扎）资格认定</t>
  </si>
  <si>
    <t>母婴保健服务人员（终止妊娠手术）资格认定</t>
  </si>
  <si>
    <t>医疗机构执业登记</t>
  </si>
  <si>
    <t>《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</si>
  <si>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医疗机构变更名称</t>
  </si>
  <si>
    <t>医疗机构变更法定代表人</t>
  </si>
  <si>
    <t>医疗机构变更主要负责人</t>
  </si>
  <si>
    <t>医疗机构变更地址</t>
  </si>
  <si>
    <t>医疗机构变更诊疗科目</t>
  </si>
  <si>
    <t>医疗机构变更床位</t>
  </si>
  <si>
    <t>医疗机构执业登记（不需设置的）</t>
  </si>
  <si>
    <t>医疗机构注销</t>
  </si>
  <si>
    <t>《医疗机构管理条例》（1994年2月26日国务院令第149号）第十五条：医疗机构执业，必须进行登记，领取《医疗机构执业许可证》。第十七条：医疗机构执业登记，由批准其设置的人民政府卫生行政部门办理。《河南省卫生和计划生育委员会 河南省中医管理局关于调整下放医疗机构设置及执业许可有关事项的通知》（豫卫医〔2015〕5号）。《河南省卫生健康委关于下放部分三级医疗机构设置登记管理权限的通知》（豫卫医函〔2020〕55号）</t>
  </si>
  <si>
    <t>医疗机构执业登记（中医、中西医结合医院）</t>
  </si>
  <si>
    <t>医疗机构执业登记（中医、中西医结合医院）（注销）</t>
  </si>
  <si>
    <t>医疗机构执业登记（中医、中西医结合医院）（变更名称）</t>
  </si>
  <si>
    <t>医疗机构执业登记（中医、中西医结合医院）（变更执业地址）</t>
  </si>
  <si>
    <t>医疗机构执业登记（中医、中西医结合医院）（变更法定代表人或主要负责人）</t>
  </si>
  <si>
    <t>医疗机构执业登记（中医、中西医结合医院）（变更诊疗科目）</t>
  </si>
  <si>
    <t>医疗机构执业登记（中医、中西医结合医院）（变更床位）</t>
  </si>
  <si>
    <t>医师执业注册（含外国医师来华短期行医许可、台湾地区医师在大陆短期行医许可、香港澳门特别行政区医师在内地短期行医许可）</t>
  </si>
  <si>
    <t>《中华人民共和国执业医师法》（1998年6月26日主席令第五号，2009年8月27日予以修改）第十三条：国家实行医师执业注册制度。取得医师资格的，可以向所在地县级以上人民政府卫生行政部门申请注册。……第十四条：医师经注册后，可以在医疗、预防、保健机构中按照注册的执业地点、执业类别、执业范围执业，从事相应医疗、预防、保健业务。未经医师注册取得执业证书，不得从事医师执业活动。</t>
  </si>
  <si>
    <t>医师执业注册（首次注册）</t>
  </si>
  <si>
    <t>医师执业注册（超期注册）</t>
  </si>
  <si>
    <t>医师执业注册（助理升执业）</t>
  </si>
  <si>
    <t>医师执业注册（变更执业地点）</t>
  </si>
  <si>
    <t>医师执业注册（军队变入地方）</t>
  </si>
  <si>
    <t>医师执业注册（变更执业范围）</t>
  </si>
  <si>
    <t>医师执业注册（多机构备案）</t>
  </si>
  <si>
    <t>医师执业注册（离职备案）</t>
  </si>
  <si>
    <t>医师执业注册（注销）</t>
  </si>
  <si>
    <t>护士执业注册</t>
  </si>
  <si>
    <t>《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t>
  </si>
  <si>
    <t>护士执业注册（首次注册）</t>
  </si>
  <si>
    <t>护士执业注册（变更执业地点）</t>
  </si>
  <si>
    <t>护士执业注册（军队变入地方）</t>
  </si>
  <si>
    <t>护士执业注册（延续）</t>
  </si>
  <si>
    <t>护士执业注册（重新注册）</t>
  </si>
  <si>
    <t>护士执业注册（注销）</t>
  </si>
  <si>
    <t>饮用水供水单位卫生许可</t>
  </si>
  <si>
    <t>《中华人民共和国传染病防治法》（1989年2月21日主席令第十五号，2013年6月29日予以修改）第二十九条：……饮用水供水单位从事生产或者供应活动，应当依法取得卫生许可证。</t>
  </si>
  <si>
    <t>饮用水供水单位卫生许可（变更名称）</t>
  </si>
  <si>
    <t>饮用水供水单位卫生许可（变更负责人）</t>
  </si>
  <si>
    <t>饮用水供水单位卫生许可（延续）</t>
  </si>
  <si>
    <t>公共场所卫生许可</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</si>
  <si>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</si>
  <si>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公共场所卫生许可（变更名称）</t>
  </si>
  <si>
    <t>公共场所卫生许可（变更法人）</t>
  </si>
  <si>
    <t>公共场所卫生许可（变更项目）</t>
  </si>
  <si>
    <t>公共场所卫生许可（延续）</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</si>
  <si>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</si>
  <si>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</si>
  <si>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放射源诊疗技术和医用辐射机构许可（放射治疗、核医学、CT除外）</t>
  </si>
  <si>
    <t>放射源诊疗技术和医用辐射机构许可（注销）</t>
  </si>
  <si>
    <t>放射源诊疗技术和医用辐射机构许可（变更机构名称）</t>
  </si>
  <si>
    <t>放射源诊疗技术和医用辐射机构许可（变更负责人）</t>
  </si>
  <si>
    <t>放射源诊疗技术和医用辐射机构变更项目（放射治疗、核医学、CT除外）</t>
  </si>
  <si>
    <t>放射源诊疗技术和医用辐射机构变更设备（放射治疗、核医学、CT除外）</t>
  </si>
  <si>
    <t>医疗机构放射性职业病危害建设项目预评价报告审核</t>
  </si>
  <si>
    <t>《中华人民共和国职业病防治法》（2001年10月27日主席令第六十号，2016年7月2日予以修改）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</si>
  <si>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乡村医生执业注册</t>
  </si>
  <si>
    <t>《乡村医生从业管理条例》（2003年8月5日国务院令第386号）第九条：国家实行乡村医生执业注册制度。县级人民政府卫生行政主管部门负责乡村医生执业注册工作。</t>
  </si>
  <si>
    <t>乡村医生执业（首次注册）</t>
  </si>
  <si>
    <t>乡村医生执业（再注册）</t>
  </si>
  <si>
    <t>乡村医生执业（变更）</t>
  </si>
  <si>
    <t>医疗机构放射性职业病危害建设项目竣工验收</t>
  </si>
  <si>
    <t>《中华人民共和国职业病防治法》（2001年10月27日主席令第六十号，2016年7月2日予以修改）第十八条：……建设项目在竣工验收前，建设单位应当进行职业病危害控制效果评价。医疗机构可能产生放射性职业病危害的建设项目竣工验收时，其放射性职业病防护设施经卫生行政部门验收合格后，方可投入使用；……第八十九条：对医疗机构放射性职业病危害控制的监督管理，由卫生行政部门依照本法的规定实施。
《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</si>
  <si>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医疗机构放射性职业病危害建设项目竣工验收（放射治疗、核医学、CT除外）</t>
  </si>
  <si>
    <t>三孩生育证审批</t>
  </si>
  <si>
    <t>《河南省人口与计划生育条例》（根据2020年6月3日河南省第十三届人民代表大会常务委员会第十八次会议《关于修改〈河南省人口与计划生育条例〉的决定》第十五条：“第十五条 提倡一对夫妻（含再婚夫妻）生育两个子女。
符合下列条件之一要求生育的夫妻，经批准可以再生育：(一)夫妻双方合计已生育两个子女，且没有共同生育子女的;(二)经鉴定两个子女均为非遗传性病残儿，不能成长为正常劳动力，医学上认为可以再生育的。第十六条：夫妻生育第一个、第二个子女的，不实行审批，由家庭自主安排生育，实行生育登记服务制度。符合本条例第十五条第二款规定要求再生育的夫妻，应当向夫妻一方户籍所在地的乡（镇）人民政府或者街道办事处提出申请，乡（镇）人民政府或者街道办事处应当在五个工作日内审核完毕，报县级卫生和计划生育行政部门批准。县级卫生和计划生育行政部门应当在十五个工作日内作出决定。批准生育的，发给生育证；不予批准的，应当书面通知申请人并说明理由。”</t>
  </si>
  <si>
    <t>义诊活动备案</t>
  </si>
  <si>
    <t>《卫生部关于组织义诊活动实行备案管理的通知》（卫医发【2001】365号）</t>
  </si>
  <si>
    <t>成品油零售经营资格审批</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</si>
  <si>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2.《商务部关于做好石油成品油流通管理“放管服”改革工作的通知》（商运函〔2019〕660号）</t>
  </si>
  <si>
    <t>成品油零售经营资格首次申请（初审）</t>
  </si>
  <si>
    <t>西峡县商务局</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</si>
  <si>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2.《商务部关于做好石油成品油流通管理“放管服”改革工作的通知》（商运函〔2019〕661号）</t>
  </si>
  <si>
    <t>成品油零售经营资格延续申请（初审）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</si>
  <si>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2.《商务部关于做好石油成品油流通管理“放管服”改革工作的通知》（商运函〔2019〕662号）</t>
  </si>
  <si>
    <t>成品油零售经营企业名称变更（初审）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</si>
  <si>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2.《商务部关于做好石油成品油流通管理“放管服”改革工作的通知》（商运函〔2019〕663号）</t>
  </si>
  <si>
    <t>成品油零售经营企业地址变更（初审）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</si>
  <si>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2.《商务部关于做好石油成品油流通管理“放管服”改革工作的通知》（商运函〔2019〕664号）</t>
  </si>
  <si>
    <t>成品油零售企业法定代表人或负责人变更（初审）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</si>
  <si>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2.《商务部关于做好石油成品油流通管理“放管服”改革工作的通知》（商运函〔2019〕665号）</t>
  </si>
  <si>
    <t>成品油零售经营企业投资主体变更（初审）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</si>
  <si>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2.《商务部关于做好石油成品油流通管理“放管服”改革工作的通知》（商运函〔2019〕666号）</t>
  </si>
  <si>
    <t>成品油零售经营企业扩建（初审）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</si>
  <si>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2.《商务部关于做好石油成品油流通管理“放管服”改革工作的通知》（商运函〔2019〕667号）</t>
  </si>
  <si>
    <t>成品油零售经营企业迁建（初审）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</si>
  <si>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2.《商务部关于做好石油成品油流通管理“放管服”改革工作的通知》（商运函〔2019〕668号）</t>
  </si>
  <si>
    <t>成品油零售经营批准证书遗失补证（初审）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</si>
  <si>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2.《商务部关于做好石油成品油流通管理“放管服”改革工作的通知》（商运函〔2019〕669号）</t>
  </si>
  <si>
    <t>成品油零售经营资格的注销（初审）</t>
  </si>
  <si>
    <t>对外贸易经营者备案登记</t>
  </si>
  <si>
    <t>《中华人民共和国对外贸易法》（1994年5月12日第八届全国人民代表大会常务委员会第七次会议通过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2016年11月7日中华人民共和国主席令第五十七号公布　　自2016年11月7日起施行）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t>
  </si>
  <si>
    <t>对外贸易经营者备案变更登记</t>
  </si>
  <si>
    <t>融资担保公司的设立与变更审批</t>
  </si>
  <si>
    <t>《融资担保公司监督管理条例》（2017年8月2日国务院令第683号）第六条：设立融资担保公司，应当经监督管理部门批准；第九条：融资担保公司合并、分立或者减少注册资本，应当经监督管理部门批准；第四条：省、自治区、直辖市人民政府确定的部门负责对本地区融资担保公司的监督管理。</t>
  </si>
  <si>
    <t>融资担保机构设立（初审）</t>
  </si>
  <si>
    <t>西峡县金融监督管理局</t>
  </si>
  <si>
    <t>融资担保机构合并（初审）</t>
  </si>
  <si>
    <t>融资担保机构分立（初审）</t>
  </si>
  <si>
    <t>融资担保机构减少注册资本（初审）</t>
  </si>
  <si>
    <t>注销《融资性担保机构经营许可证》（初审）</t>
  </si>
  <si>
    <t>《融资担保公司监督管理条例》（2017年8月2日国务院令第683号）第九条：融资担保公司在住所地所在省、自治区、直辖市范围内设立分支机构，变更名称，变更持有5%以上股权的股东或者变更董事、监事、高级管理人员，应当自分支机构设立之日起或者变更相关事项之日起30日内向监督管理部门备案；第四条：省、自治区、直辖市人民政府确定的部门负责对本地区融资担保公司的监督管理。</t>
  </si>
  <si>
    <t>融资担保机构变更名称备案（初审）</t>
  </si>
  <si>
    <t>融资担保机构变更持有5%以上股权的股东备案（初审）</t>
  </si>
  <si>
    <t>融资担保机构变更董事、监事、高级管理人员备案（初审）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</si>
</sst>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27">
    <font>
      <sz val="11"/>
      <color theme="1"/>
      <name val="宋体"/>
      <charset val="134"/>
      <scheme val="minor"/>
    </font>
    <font>
      <b/>
      <sz val="20"/>
      <color theme="1"/>
      <name val="宋体"/>
      <charset val="134"/>
    </font>
    <font>
      <b/>
      <sz val="11"/>
      <color theme="1"/>
      <name val="黑体"/>
      <charset val="134"/>
    </font>
    <font>
      <sz val="11"/>
      <color theme="1"/>
      <name val="宋体"/>
      <charset val="134"/>
    </font>
    <font>
      <sz val="11"/>
      <name val="宋体"/>
      <charset val="134"/>
    </font>
    <font>
      <sz val="10"/>
      <color indexed="8"/>
      <name val="宋体"/>
      <charset val="134"/>
    </font>
    <font>
      <sz val="10"/>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等线"/>
      <charset val="134"/>
    </font>
  </fonts>
  <fills count="35">
    <fill>
      <patternFill patternType="none"/>
    </fill>
    <fill>
      <patternFill patternType="gray125"/>
    </fill>
    <fill>
      <patternFill patternType="solid">
        <fgColor theme="0" tint="-0.149906918546098"/>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4"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1" borderId="0" applyNumberFormat="0" applyBorder="0" applyAlignment="0" applyProtection="0">
      <alignment vertical="center"/>
    </xf>
    <xf numFmtId="0" fontId="13" fillId="0" borderId="6" applyNumberFormat="0" applyFill="0" applyAlignment="0" applyProtection="0">
      <alignment vertical="center"/>
    </xf>
    <xf numFmtId="0" fontId="10" fillId="12" borderId="0" applyNumberFormat="0" applyBorder="0" applyAlignment="0" applyProtection="0">
      <alignment vertical="center"/>
    </xf>
    <xf numFmtId="0" fontId="19" fillId="13" borderId="7" applyNumberFormat="0" applyAlignment="0" applyProtection="0">
      <alignment vertical="center"/>
    </xf>
    <xf numFmtId="0" fontId="20" fillId="13" borderId="3" applyNumberFormat="0" applyAlignment="0" applyProtection="0">
      <alignment vertical="center"/>
    </xf>
    <xf numFmtId="0" fontId="21" fillId="14" borderId="8"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xf numFmtId="0" fontId="26" fillId="0" borderId="0">
      <alignment vertical="center"/>
    </xf>
    <xf numFmtId="0" fontId="0" fillId="0" borderId="0"/>
  </cellStyleXfs>
  <cellXfs count="18">
    <xf numFmtId="0" fontId="0" fillId="0" borderId="0" xfId="0">
      <alignment vertical="center"/>
    </xf>
    <xf numFmtId="0" fontId="0" fillId="0" borderId="0" xfId="0" applyAlignment="1">
      <alignment horizontal="center" vertical="center" wrapText="1"/>
    </xf>
    <xf numFmtId="0" fontId="0" fillId="0" borderId="0" xfId="0"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3" borderId="2" xfId="0" applyFont="1" applyFill="1" applyBorder="1" applyAlignment="1">
      <alignment horizontal="left" vertical="center" wrapText="1"/>
    </xf>
    <xf numFmtId="0" fontId="3" fillId="0" borderId="2" xfId="49" applyFont="1" applyFill="1" applyBorder="1" applyAlignment="1">
      <alignment horizontal="center" vertical="center" wrapText="1"/>
    </xf>
    <xf numFmtId="0" fontId="3" fillId="0" borderId="2" xfId="49" applyFont="1" applyFill="1" applyBorder="1" applyAlignment="1">
      <alignment horizontal="left" vertical="center" wrapText="1"/>
    </xf>
    <xf numFmtId="0" fontId="3" fillId="0" borderId="2" xfId="28" applyFont="1" applyFill="1" applyBorder="1" applyAlignment="1">
      <alignment horizontal="left" vertical="center" wrapText="1"/>
    </xf>
    <xf numFmtId="0" fontId="5" fillId="0" borderId="2" xfId="0" applyFont="1" applyFill="1" applyBorder="1" applyAlignment="1">
      <alignment horizontal="left" vertical="center" wrapText="1"/>
    </xf>
    <xf numFmtId="176" fontId="3" fillId="0" borderId="2" xfId="31" applyNumberFormat="1" applyFont="1" applyFill="1" applyBorder="1" applyAlignment="1" applyProtection="1">
      <alignment horizontal="left" vertical="center" wrapText="1" shrinkToFit="1"/>
      <protection locked="0"/>
    </xf>
    <xf numFmtId="0" fontId="3" fillId="0" borderId="2" xfId="31" applyFont="1" applyFill="1" applyBorder="1" applyAlignment="1" applyProtection="1">
      <alignment horizontal="left" vertical="center" wrapText="1" shrinkToFit="1"/>
      <protection locked="0"/>
    </xf>
    <xf numFmtId="0" fontId="6" fillId="0" borderId="2" xfId="0" applyFont="1" applyFill="1" applyBorder="1" applyAlignment="1">
      <alignment horizontal="left" wrapText="1"/>
    </xf>
    <xf numFmtId="0" fontId="3" fillId="0" borderId="2" xfId="50" applyFont="1" applyFill="1" applyBorder="1" applyAlignment="1">
      <alignment horizontal="left" vertical="center" wrapText="1"/>
    </xf>
    <xf numFmtId="176" fontId="3" fillId="0" borderId="2" xfId="0" applyNumberFormat="1"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67"/>
  <sheetViews>
    <sheetView tabSelected="1" topLeftCell="B28" workbookViewId="0">
      <selection activeCell="E30" sqref="E30"/>
    </sheetView>
  </sheetViews>
  <sheetFormatPr defaultColWidth="8.89090909090909" defaultRowHeight="14"/>
  <cols>
    <col min="1" max="1" width="17.1090909090909" style="1" customWidth="1"/>
    <col min="2" max="2" width="16.4454545454545" style="2" customWidth="1"/>
    <col min="3" max="3" width="15.2181818181818" style="2" customWidth="1"/>
    <col min="4" max="4" width="9.55454545454545" style="2" customWidth="1"/>
    <col min="5" max="5" width="42.4454545454545" style="2" customWidth="1"/>
    <col min="6" max="6" width="14.5545454545455" style="2" customWidth="1"/>
    <col min="7" max="7" width="14.4454545454545" style="1" customWidth="1"/>
    <col min="8" max="16384" width="8.89090909090909" style="2"/>
  </cols>
  <sheetData>
    <row r="1" ht="25.5" spans="1:7">
      <c r="A1" s="3" t="s">
        <v>0</v>
      </c>
      <c r="B1" s="4"/>
      <c r="C1" s="4"/>
      <c r="D1" s="4"/>
      <c r="E1" s="4"/>
      <c r="F1" s="4"/>
      <c r="G1" s="3"/>
    </row>
    <row r="2" s="1" customFormat="1" ht="28" spans="1:7">
      <c r="A2" s="5" t="s">
        <v>1</v>
      </c>
      <c r="B2" s="5" t="s">
        <v>2</v>
      </c>
      <c r="C2" s="5" t="s">
        <v>3</v>
      </c>
      <c r="D2" s="5" t="s">
        <v>4</v>
      </c>
      <c r="E2" s="5" t="s">
        <v>5</v>
      </c>
      <c r="F2" s="5" t="s">
        <v>6</v>
      </c>
      <c r="G2" s="5" t="s">
        <v>7</v>
      </c>
    </row>
    <row r="3" ht="229" customHeight="1" spans="1:7">
      <c r="A3" s="6">
        <v>1</v>
      </c>
      <c r="B3" s="7" t="s">
        <v>8</v>
      </c>
      <c r="C3" s="7" t="s">
        <v>8</v>
      </c>
      <c r="D3" s="7" t="s">
        <v>9</v>
      </c>
      <c r="E3" s="7" t="s">
        <v>10</v>
      </c>
      <c r="F3" s="7" t="s">
        <v>8</v>
      </c>
      <c r="G3" s="6" t="s">
        <v>11</v>
      </c>
    </row>
    <row r="4" ht="112" spans="1:7">
      <c r="A4" s="6">
        <v>2</v>
      </c>
      <c r="B4" s="7" t="s">
        <v>12</v>
      </c>
      <c r="C4" s="7" t="s">
        <v>12</v>
      </c>
      <c r="D4" s="7" t="s">
        <v>9</v>
      </c>
      <c r="E4" s="7" t="s">
        <v>13</v>
      </c>
      <c r="F4" s="7" t="s">
        <v>14</v>
      </c>
      <c r="G4" s="6" t="s">
        <v>15</v>
      </c>
    </row>
    <row r="5" ht="112" spans="1:7">
      <c r="A5" s="6">
        <v>3</v>
      </c>
      <c r="B5" s="7" t="s">
        <v>12</v>
      </c>
      <c r="C5" s="7" t="s">
        <v>12</v>
      </c>
      <c r="D5" s="7" t="s">
        <v>9</v>
      </c>
      <c r="E5" s="7" t="s">
        <v>13</v>
      </c>
      <c r="F5" s="7" t="s">
        <v>16</v>
      </c>
      <c r="G5" s="6" t="s">
        <v>15</v>
      </c>
    </row>
    <row r="6" ht="98" spans="1:7">
      <c r="A6" s="6">
        <v>4</v>
      </c>
      <c r="B6" s="7" t="s">
        <v>17</v>
      </c>
      <c r="C6" s="7" t="s">
        <v>17</v>
      </c>
      <c r="D6" s="7" t="s">
        <v>9</v>
      </c>
      <c r="E6" s="7" t="s">
        <v>18</v>
      </c>
      <c r="F6" s="7" t="s">
        <v>17</v>
      </c>
      <c r="G6" s="6" t="s">
        <v>15</v>
      </c>
    </row>
    <row r="7" ht="154" spans="1:7">
      <c r="A7" s="6">
        <v>5</v>
      </c>
      <c r="B7" s="7" t="s">
        <v>19</v>
      </c>
      <c r="C7" s="7" t="s">
        <v>19</v>
      </c>
      <c r="D7" s="7" t="s">
        <v>9</v>
      </c>
      <c r="E7" s="7" t="s">
        <v>20</v>
      </c>
      <c r="F7" s="7" t="s">
        <v>21</v>
      </c>
      <c r="G7" s="6" t="s">
        <v>15</v>
      </c>
    </row>
    <row r="8" ht="154" spans="1:7">
      <c r="A8" s="6">
        <v>6</v>
      </c>
      <c r="B8" s="7" t="s">
        <v>19</v>
      </c>
      <c r="C8" s="7" t="s">
        <v>19</v>
      </c>
      <c r="D8" s="7" t="s">
        <v>9</v>
      </c>
      <c r="E8" s="7" t="s">
        <v>20</v>
      </c>
      <c r="F8" s="7" t="s">
        <v>22</v>
      </c>
      <c r="G8" s="6" t="s">
        <v>15</v>
      </c>
    </row>
    <row r="9" ht="154" spans="1:7">
      <c r="A9" s="6">
        <v>7</v>
      </c>
      <c r="B9" s="7" t="s">
        <v>19</v>
      </c>
      <c r="C9" s="7" t="s">
        <v>19</v>
      </c>
      <c r="D9" s="7" t="s">
        <v>9</v>
      </c>
      <c r="E9" s="7" t="s">
        <v>20</v>
      </c>
      <c r="F9" s="7" t="s">
        <v>23</v>
      </c>
      <c r="G9" s="6" t="s">
        <v>15</v>
      </c>
    </row>
    <row r="10" ht="154" spans="1:7">
      <c r="A10" s="6">
        <v>8</v>
      </c>
      <c r="B10" s="7" t="s">
        <v>19</v>
      </c>
      <c r="C10" s="7" t="s">
        <v>19</v>
      </c>
      <c r="D10" s="7" t="s">
        <v>9</v>
      </c>
      <c r="E10" s="7" t="s">
        <v>20</v>
      </c>
      <c r="F10" s="7" t="s">
        <v>24</v>
      </c>
      <c r="G10" s="6" t="s">
        <v>15</v>
      </c>
    </row>
    <row r="11" ht="154" spans="1:7">
      <c r="A11" s="6">
        <v>9</v>
      </c>
      <c r="B11" s="7" t="s">
        <v>19</v>
      </c>
      <c r="C11" s="7" t="s">
        <v>19</v>
      </c>
      <c r="D11" s="7" t="s">
        <v>9</v>
      </c>
      <c r="E11" s="7" t="s">
        <v>20</v>
      </c>
      <c r="F11" s="7" t="s">
        <v>25</v>
      </c>
      <c r="G11" s="6" t="s">
        <v>15</v>
      </c>
    </row>
    <row r="12" ht="280" spans="1:7">
      <c r="A12" s="6">
        <v>10</v>
      </c>
      <c r="B12" s="7" t="s">
        <v>26</v>
      </c>
      <c r="C12" s="7" t="s">
        <v>26</v>
      </c>
      <c r="D12" s="7" t="s">
        <v>9</v>
      </c>
      <c r="E12" s="7" t="s">
        <v>27</v>
      </c>
      <c r="F12" s="7" t="s">
        <v>28</v>
      </c>
      <c r="G12" s="6" t="s">
        <v>15</v>
      </c>
    </row>
    <row r="13" ht="238" spans="1:7">
      <c r="A13" s="6">
        <v>11</v>
      </c>
      <c r="B13" s="7" t="s">
        <v>26</v>
      </c>
      <c r="C13" s="7" t="s">
        <v>26</v>
      </c>
      <c r="D13" s="7" t="s">
        <v>9</v>
      </c>
      <c r="E13" s="7" t="s">
        <v>29</v>
      </c>
      <c r="F13" s="7" t="s">
        <v>30</v>
      </c>
      <c r="G13" s="6" t="s">
        <v>15</v>
      </c>
    </row>
    <row r="14" ht="238" spans="1:7">
      <c r="A14" s="6">
        <v>12</v>
      </c>
      <c r="B14" s="7" t="s">
        <v>26</v>
      </c>
      <c r="C14" s="7" t="s">
        <v>26</v>
      </c>
      <c r="D14" s="7" t="s">
        <v>9</v>
      </c>
      <c r="E14" s="7" t="s">
        <v>29</v>
      </c>
      <c r="F14" s="7" t="s">
        <v>31</v>
      </c>
      <c r="G14" s="6" t="s">
        <v>15</v>
      </c>
    </row>
    <row r="15" ht="238" spans="1:7">
      <c r="A15" s="6">
        <v>13</v>
      </c>
      <c r="B15" s="7" t="s">
        <v>26</v>
      </c>
      <c r="C15" s="7" t="s">
        <v>26</v>
      </c>
      <c r="D15" s="7" t="s">
        <v>9</v>
      </c>
      <c r="E15" s="7" t="s">
        <v>29</v>
      </c>
      <c r="F15" s="7" t="s">
        <v>32</v>
      </c>
      <c r="G15" s="6" t="s">
        <v>15</v>
      </c>
    </row>
    <row r="16" ht="238" spans="1:7">
      <c r="A16" s="6">
        <v>14</v>
      </c>
      <c r="B16" s="7" t="s">
        <v>26</v>
      </c>
      <c r="C16" s="7" t="s">
        <v>26</v>
      </c>
      <c r="D16" s="7" t="s">
        <v>9</v>
      </c>
      <c r="E16" s="7" t="s">
        <v>29</v>
      </c>
      <c r="F16" s="7" t="s">
        <v>33</v>
      </c>
      <c r="G16" s="6" t="s">
        <v>15</v>
      </c>
    </row>
    <row r="17" ht="70" spans="1:7">
      <c r="A17" s="6">
        <v>15</v>
      </c>
      <c r="B17" s="7" t="s">
        <v>34</v>
      </c>
      <c r="C17" s="7" t="s">
        <v>34</v>
      </c>
      <c r="D17" s="7" t="s">
        <v>9</v>
      </c>
      <c r="E17" s="7" t="s">
        <v>35</v>
      </c>
      <c r="F17" s="7" t="s">
        <v>36</v>
      </c>
      <c r="G17" s="6" t="s">
        <v>15</v>
      </c>
    </row>
    <row r="18" ht="70" spans="1:7">
      <c r="A18" s="6">
        <v>16</v>
      </c>
      <c r="B18" s="7" t="s">
        <v>34</v>
      </c>
      <c r="C18" s="7" t="s">
        <v>34</v>
      </c>
      <c r="D18" s="7" t="s">
        <v>9</v>
      </c>
      <c r="E18" s="7" t="s">
        <v>35</v>
      </c>
      <c r="F18" s="7" t="s">
        <v>37</v>
      </c>
      <c r="G18" s="6" t="s">
        <v>15</v>
      </c>
    </row>
    <row r="19" ht="70" spans="1:7">
      <c r="A19" s="6">
        <v>17</v>
      </c>
      <c r="B19" s="7" t="s">
        <v>34</v>
      </c>
      <c r="C19" s="7" t="s">
        <v>34</v>
      </c>
      <c r="D19" s="7" t="s">
        <v>9</v>
      </c>
      <c r="E19" s="7" t="s">
        <v>35</v>
      </c>
      <c r="F19" s="7" t="s">
        <v>38</v>
      </c>
      <c r="G19" s="6" t="s">
        <v>15</v>
      </c>
    </row>
    <row r="20" ht="70" spans="1:7">
      <c r="A20" s="6">
        <v>18</v>
      </c>
      <c r="B20" s="7" t="s">
        <v>34</v>
      </c>
      <c r="C20" s="7" t="s">
        <v>34</v>
      </c>
      <c r="D20" s="7" t="s">
        <v>9</v>
      </c>
      <c r="E20" s="7" t="s">
        <v>35</v>
      </c>
      <c r="F20" s="7" t="s">
        <v>39</v>
      </c>
      <c r="G20" s="6" t="s">
        <v>15</v>
      </c>
    </row>
    <row r="21" ht="70" spans="1:7">
      <c r="A21" s="6">
        <v>19</v>
      </c>
      <c r="B21" s="7" t="s">
        <v>34</v>
      </c>
      <c r="C21" s="7" t="s">
        <v>34</v>
      </c>
      <c r="D21" s="7" t="s">
        <v>9</v>
      </c>
      <c r="E21" s="7" t="s">
        <v>35</v>
      </c>
      <c r="F21" s="7" t="s">
        <v>40</v>
      </c>
      <c r="G21" s="6" t="s">
        <v>15</v>
      </c>
    </row>
    <row r="22" ht="70" spans="1:7">
      <c r="A22" s="6">
        <v>20</v>
      </c>
      <c r="B22" s="7" t="s">
        <v>34</v>
      </c>
      <c r="C22" s="7" t="s">
        <v>34</v>
      </c>
      <c r="D22" s="7" t="s">
        <v>9</v>
      </c>
      <c r="E22" s="7" t="s">
        <v>35</v>
      </c>
      <c r="F22" s="7" t="s">
        <v>41</v>
      </c>
      <c r="G22" s="6" t="s">
        <v>15</v>
      </c>
    </row>
    <row r="23" ht="70" spans="1:7">
      <c r="A23" s="6">
        <v>21</v>
      </c>
      <c r="B23" s="7" t="s">
        <v>34</v>
      </c>
      <c r="C23" s="7" t="s">
        <v>34</v>
      </c>
      <c r="D23" s="7" t="s">
        <v>9</v>
      </c>
      <c r="E23" s="7" t="s">
        <v>35</v>
      </c>
      <c r="F23" s="7" t="s">
        <v>42</v>
      </c>
      <c r="G23" s="6" t="s">
        <v>15</v>
      </c>
    </row>
    <row r="24" ht="70" spans="1:7">
      <c r="A24" s="6">
        <v>22</v>
      </c>
      <c r="B24" s="7" t="s">
        <v>34</v>
      </c>
      <c r="C24" s="7" t="s">
        <v>34</v>
      </c>
      <c r="D24" s="7" t="s">
        <v>9</v>
      </c>
      <c r="E24" s="7" t="s">
        <v>35</v>
      </c>
      <c r="F24" s="7" t="s">
        <v>43</v>
      </c>
      <c r="G24" s="6" t="s">
        <v>15</v>
      </c>
    </row>
    <row r="25" ht="70" spans="1:7">
      <c r="A25" s="6">
        <v>23</v>
      </c>
      <c r="B25" s="7" t="s">
        <v>34</v>
      </c>
      <c r="C25" s="7" t="s">
        <v>34</v>
      </c>
      <c r="D25" s="7" t="s">
        <v>9</v>
      </c>
      <c r="E25" s="7" t="s">
        <v>35</v>
      </c>
      <c r="F25" s="7" t="s">
        <v>44</v>
      </c>
      <c r="G25" s="6" t="s">
        <v>15</v>
      </c>
    </row>
    <row r="26" ht="70" spans="1:7">
      <c r="A26" s="6">
        <v>24</v>
      </c>
      <c r="B26" s="7" t="s">
        <v>34</v>
      </c>
      <c r="C26" s="7" t="s">
        <v>34</v>
      </c>
      <c r="D26" s="7" t="s">
        <v>9</v>
      </c>
      <c r="E26" s="7" t="s">
        <v>35</v>
      </c>
      <c r="F26" s="7" t="s">
        <v>45</v>
      </c>
      <c r="G26" s="6" t="s">
        <v>15</v>
      </c>
    </row>
    <row r="27" ht="70" spans="1:7">
      <c r="A27" s="6">
        <v>25</v>
      </c>
      <c r="B27" s="7" t="s">
        <v>34</v>
      </c>
      <c r="C27" s="7" t="s">
        <v>34</v>
      </c>
      <c r="D27" s="7" t="s">
        <v>9</v>
      </c>
      <c r="E27" s="7" t="s">
        <v>35</v>
      </c>
      <c r="F27" s="7" t="s">
        <v>46</v>
      </c>
      <c r="G27" s="6" t="s">
        <v>15</v>
      </c>
    </row>
    <row r="28" ht="70" spans="1:7">
      <c r="A28" s="6">
        <v>26</v>
      </c>
      <c r="B28" s="7" t="s">
        <v>34</v>
      </c>
      <c r="C28" s="7" t="s">
        <v>34</v>
      </c>
      <c r="D28" s="7" t="s">
        <v>9</v>
      </c>
      <c r="E28" s="7" t="s">
        <v>35</v>
      </c>
      <c r="F28" s="7" t="s">
        <v>47</v>
      </c>
      <c r="G28" s="6" t="s">
        <v>15</v>
      </c>
    </row>
    <row r="29" ht="70" spans="1:7">
      <c r="A29" s="6">
        <v>27</v>
      </c>
      <c r="B29" s="7" t="s">
        <v>34</v>
      </c>
      <c r="C29" s="7" t="s">
        <v>34</v>
      </c>
      <c r="D29" s="7" t="s">
        <v>9</v>
      </c>
      <c r="E29" s="7" t="s">
        <v>35</v>
      </c>
      <c r="F29" s="7" t="s">
        <v>48</v>
      </c>
      <c r="G29" s="6" t="s">
        <v>15</v>
      </c>
    </row>
    <row r="30" ht="168" spans="1:7">
      <c r="A30" s="6">
        <v>28</v>
      </c>
      <c r="B30" s="7" t="s">
        <v>49</v>
      </c>
      <c r="C30" s="7" t="s">
        <v>49</v>
      </c>
      <c r="D30" s="7" t="s">
        <v>9</v>
      </c>
      <c r="E30" s="7" t="s">
        <v>50</v>
      </c>
      <c r="F30" s="7" t="s">
        <v>49</v>
      </c>
      <c r="G30" s="6" t="s">
        <v>15</v>
      </c>
    </row>
    <row r="31" ht="409.5" spans="1:7">
      <c r="A31" s="6">
        <v>29</v>
      </c>
      <c r="B31" s="7" t="s">
        <v>51</v>
      </c>
      <c r="C31" s="7" t="s">
        <v>51</v>
      </c>
      <c r="D31" s="7" t="s">
        <v>9</v>
      </c>
      <c r="E31" s="7" t="s">
        <v>52</v>
      </c>
      <c r="F31" s="7" t="s">
        <v>53</v>
      </c>
      <c r="G31" s="6" t="s">
        <v>15</v>
      </c>
    </row>
    <row r="32" ht="409.5" spans="1:7">
      <c r="A32" s="6">
        <v>30</v>
      </c>
      <c r="B32" s="7" t="s">
        <v>51</v>
      </c>
      <c r="C32" s="7" t="s">
        <v>51</v>
      </c>
      <c r="D32" s="7" t="s">
        <v>9</v>
      </c>
      <c r="E32" s="7" t="s">
        <v>54</v>
      </c>
      <c r="F32" s="7" t="s">
        <v>55</v>
      </c>
      <c r="G32" s="6" t="s">
        <v>15</v>
      </c>
    </row>
    <row r="33" ht="409.5" spans="1:7">
      <c r="A33" s="6">
        <v>31</v>
      </c>
      <c r="B33" s="7" t="s">
        <v>51</v>
      </c>
      <c r="C33" s="7" t="s">
        <v>51</v>
      </c>
      <c r="D33" s="7" t="s">
        <v>9</v>
      </c>
      <c r="E33" s="7" t="s">
        <v>56</v>
      </c>
      <c r="F33" s="7" t="s">
        <v>57</v>
      </c>
      <c r="G33" s="6" t="s">
        <v>15</v>
      </c>
    </row>
    <row r="34" ht="126" spans="1:7">
      <c r="A34" s="6">
        <v>32</v>
      </c>
      <c r="B34" s="7" t="s">
        <v>58</v>
      </c>
      <c r="C34" s="7" t="s">
        <v>58</v>
      </c>
      <c r="D34" s="7" t="s">
        <v>9</v>
      </c>
      <c r="E34" s="7" t="s">
        <v>59</v>
      </c>
      <c r="F34" s="7" t="s">
        <v>60</v>
      </c>
      <c r="G34" s="6" t="s">
        <v>15</v>
      </c>
    </row>
    <row r="35" ht="280" spans="1:7">
      <c r="A35" s="6">
        <v>33</v>
      </c>
      <c r="B35" s="7" t="s">
        <v>61</v>
      </c>
      <c r="C35" s="7" t="s">
        <v>61</v>
      </c>
      <c r="D35" s="7" t="s">
        <v>9</v>
      </c>
      <c r="E35" s="7" t="s">
        <v>62</v>
      </c>
      <c r="F35" s="7" t="s">
        <v>61</v>
      </c>
      <c r="G35" s="6" t="s">
        <v>15</v>
      </c>
    </row>
    <row r="36" ht="238" spans="1:7">
      <c r="A36" s="6">
        <v>34</v>
      </c>
      <c r="B36" s="7" t="s">
        <v>63</v>
      </c>
      <c r="C36" s="7" t="s">
        <v>63</v>
      </c>
      <c r="D36" s="7" t="s">
        <v>9</v>
      </c>
      <c r="E36" s="7" t="s">
        <v>64</v>
      </c>
      <c r="F36" s="7" t="s">
        <v>63</v>
      </c>
      <c r="G36" s="6" t="s">
        <v>15</v>
      </c>
    </row>
    <row r="37" ht="84" spans="1:7">
      <c r="A37" s="6">
        <v>35</v>
      </c>
      <c r="B37" s="7" t="s">
        <v>65</v>
      </c>
      <c r="C37" s="7" t="s">
        <v>65</v>
      </c>
      <c r="D37" s="7" t="s">
        <v>9</v>
      </c>
      <c r="E37" s="7" t="s">
        <v>66</v>
      </c>
      <c r="F37" s="7" t="s">
        <v>67</v>
      </c>
      <c r="G37" s="6" t="s">
        <v>15</v>
      </c>
    </row>
    <row r="38" ht="84" spans="1:7">
      <c r="A38" s="6">
        <v>36</v>
      </c>
      <c r="B38" s="7" t="s">
        <v>65</v>
      </c>
      <c r="C38" s="7" t="s">
        <v>65</v>
      </c>
      <c r="D38" s="7" t="s">
        <v>9</v>
      </c>
      <c r="E38" s="7" t="s">
        <v>68</v>
      </c>
      <c r="F38" s="7" t="s">
        <v>69</v>
      </c>
      <c r="G38" s="6" t="s">
        <v>15</v>
      </c>
    </row>
    <row r="39" ht="70" spans="1:7">
      <c r="A39" s="6">
        <v>37</v>
      </c>
      <c r="B39" s="7" t="s">
        <v>70</v>
      </c>
      <c r="C39" s="7" t="s">
        <v>70</v>
      </c>
      <c r="D39" s="7" t="s">
        <v>9</v>
      </c>
      <c r="E39" s="7" t="s">
        <v>71</v>
      </c>
      <c r="F39" s="7" t="s">
        <v>72</v>
      </c>
      <c r="G39" s="6" t="s">
        <v>15</v>
      </c>
    </row>
    <row r="40" ht="70" spans="1:7">
      <c r="A40" s="6">
        <v>38</v>
      </c>
      <c r="B40" s="7" t="s">
        <v>70</v>
      </c>
      <c r="C40" s="7" t="s">
        <v>70</v>
      </c>
      <c r="D40" s="7" t="s">
        <v>9</v>
      </c>
      <c r="E40" s="7" t="s">
        <v>73</v>
      </c>
      <c r="F40" s="7" t="s">
        <v>74</v>
      </c>
      <c r="G40" s="6" t="s">
        <v>15</v>
      </c>
    </row>
    <row r="41" ht="70" spans="1:7">
      <c r="A41" s="6">
        <v>39</v>
      </c>
      <c r="B41" s="7" t="s">
        <v>70</v>
      </c>
      <c r="C41" s="7" t="s">
        <v>70</v>
      </c>
      <c r="D41" s="7" t="s">
        <v>9</v>
      </c>
      <c r="E41" s="7" t="s">
        <v>75</v>
      </c>
      <c r="F41" s="7" t="s">
        <v>76</v>
      </c>
      <c r="G41" s="6" t="s">
        <v>15</v>
      </c>
    </row>
    <row r="42" ht="140" spans="1:7">
      <c r="A42" s="6">
        <v>40</v>
      </c>
      <c r="B42" s="7" t="s">
        <v>77</v>
      </c>
      <c r="C42" s="7" t="s">
        <v>77</v>
      </c>
      <c r="D42" s="7" t="s">
        <v>9</v>
      </c>
      <c r="E42" s="7" t="s">
        <v>78</v>
      </c>
      <c r="F42" s="7" t="s">
        <v>77</v>
      </c>
      <c r="G42" s="6" t="s">
        <v>15</v>
      </c>
    </row>
    <row r="43" ht="112" spans="1:7">
      <c r="A43" s="6">
        <v>41</v>
      </c>
      <c r="B43" s="7" t="s">
        <v>79</v>
      </c>
      <c r="C43" s="7" t="s">
        <v>79</v>
      </c>
      <c r="D43" s="7" t="s">
        <v>9</v>
      </c>
      <c r="E43" s="7" t="s">
        <v>80</v>
      </c>
      <c r="F43" s="7" t="s">
        <v>79</v>
      </c>
      <c r="G43" s="6" t="s">
        <v>15</v>
      </c>
    </row>
    <row r="44" ht="84" spans="1:7">
      <c r="A44" s="6">
        <v>42</v>
      </c>
      <c r="B44" s="7" t="s">
        <v>81</v>
      </c>
      <c r="C44" s="7" t="s">
        <v>81</v>
      </c>
      <c r="D44" s="7" t="s">
        <v>9</v>
      </c>
      <c r="E44" s="7" t="s">
        <v>82</v>
      </c>
      <c r="F44" s="7" t="s">
        <v>83</v>
      </c>
      <c r="G44" s="6" t="s">
        <v>15</v>
      </c>
    </row>
    <row r="45" ht="84" spans="1:7">
      <c r="A45" s="6">
        <v>43</v>
      </c>
      <c r="B45" s="7" t="s">
        <v>81</v>
      </c>
      <c r="C45" s="7" t="s">
        <v>81</v>
      </c>
      <c r="D45" s="7" t="s">
        <v>9</v>
      </c>
      <c r="E45" s="7" t="s">
        <v>84</v>
      </c>
      <c r="F45" s="7" t="s">
        <v>85</v>
      </c>
      <c r="G45" s="6" t="s">
        <v>15</v>
      </c>
    </row>
    <row r="46" ht="154" spans="1:7">
      <c r="A46" s="6">
        <v>44</v>
      </c>
      <c r="B46" s="7" t="s">
        <v>86</v>
      </c>
      <c r="C46" s="7" t="s">
        <v>86</v>
      </c>
      <c r="D46" s="7" t="s">
        <v>9</v>
      </c>
      <c r="E46" s="7" t="s">
        <v>87</v>
      </c>
      <c r="F46" s="7" t="s">
        <v>88</v>
      </c>
      <c r="G46" s="6" t="s">
        <v>15</v>
      </c>
    </row>
    <row r="47" ht="84" spans="1:7">
      <c r="A47" s="6">
        <v>45</v>
      </c>
      <c r="B47" s="7" t="s">
        <v>89</v>
      </c>
      <c r="C47" s="7" t="s">
        <v>89</v>
      </c>
      <c r="D47" s="7" t="s">
        <v>9</v>
      </c>
      <c r="E47" s="7" t="s">
        <v>90</v>
      </c>
      <c r="F47" s="7" t="s">
        <v>89</v>
      </c>
      <c r="G47" s="6" t="s">
        <v>15</v>
      </c>
    </row>
    <row r="48" ht="168" spans="1:7">
      <c r="A48" s="6">
        <v>46</v>
      </c>
      <c r="B48" s="7" t="s">
        <v>91</v>
      </c>
      <c r="C48" s="7" t="s">
        <v>91</v>
      </c>
      <c r="D48" s="7" t="s">
        <v>9</v>
      </c>
      <c r="E48" s="7" t="s">
        <v>92</v>
      </c>
      <c r="F48" s="7" t="s">
        <v>93</v>
      </c>
      <c r="G48" s="6" t="s">
        <v>15</v>
      </c>
    </row>
    <row r="49" ht="70" spans="1:7">
      <c r="A49" s="6">
        <v>47</v>
      </c>
      <c r="B49" s="7" t="s">
        <v>94</v>
      </c>
      <c r="C49" s="7" t="s">
        <v>94</v>
      </c>
      <c r="D49" s="7" t="s">
        <v>9</v>
      </c>
      <c r="E49" s="7" t="s">
        <v>95</v>
      </c>
      <c r="F49" s="7" t="s">
        <v>94</v>
      </c>
      <c r="G49" s="6" t="s">
        <v>15</v>
      </c>
    </row>
    <row r="50" ht="84" spans="1:7">
      <c r="A50" s="6">
        <v>48</v>
      </c>
      <c r="B50" s="7" t="s">
        <v>96</v>
      </c>
      <c r="C50" s="7" t="s">
        <v>96</v>
      </c>
      <c r="D50" s="7" t="s">
        <v>9</v>
      </c>
      <c r="E50" s="7" t="s">
        <v>97</v>
      </c>
      <c r="F50" s="7" t="s">
        <v>96</v>
      </c>
      <c r="G50" s="6" t="s">
        <v>15</v>
      </c>
    </row>
    <row r="51" ht="140" spans="1:7">
      <c r="A51" s="6">
        <v>49</v>
      </c>
      <c r="B51" s="8" t="s">
        <v>77</v>
      </c>
      <c r="C51" s="8" t="s">
        <v>77</v>
      </c>
      <c r="D51" s="8" t="s">
        <v>9</v>
      </c>
      <c r="E51" s="8" t="s">
        <v>78</v>
      </c>
      <c r="F51" s="8" t="s">
        <v>98</v>
      </c>
      <c r="G51" s="6" t="s">
        <v>15</v>
      </c>
    </row>
    <row r="52" ht="84" spans="1:7">
      <c r="A52" s="6">
        <v>50</v>
      </c>
      <c r="B52" s="8" t="s">
        <v>81</v>
      </c>
      <c r="C52" s="8" t="s">
        <v>81</v>
      </c>
      <c r="D52" s="8" t="s">
        <v>9</v>
      </c>
      <c r="E52" s="8" t="s">
        <v>84</v>
      </c>
      <c r="F52" s="8" t="s">
        <v>99</v>
      </c>
      <c r="G52" s="6" t="s">
        <v>15</v>
      </c>
    </row>
    <row r="53" ht="84" spans="1:7">
      <c r="A53" s="6">
        <v>51</v>
      </c>
      <c r="B53" s="8" t="s">
        <v>81</v>
      </c>
      <c r="C53" s="8" t="s">
        <v>81</v>
      </c>
      <c r="D53" s="8" t="s">
        <v>9</v>
      </c>
      <c r="E53" s="8" t="s">
        <v>84</v>
      </c>
      <c r="F53" s="8" t="s">
        <v>100</v>
      </c>
      <c r="G53" s="6" t="s">
        <v>15</v>
      </c>
    </row>
    <row r="54" ht="84" spans="1:7">
      <c r="A54" s="6">
        <v>52</v>
      </c>
      <c r="B54" s="8" t="s">
        <v>65</v>
      </c>
      <c r="C54" s="8" t="s">
        <v>65</v>
      </c>
      <c r="D54" s="8" t="s">
        <v>9</v>
      </c>
      <c r="E54" s="8" t="s">
        <v>68</v>
      </c>
      <c r="F54" s="8" t="s">
        <v>101</v>
      </c>
      <c r="G54" s="6" t="s">
        <v>15</v>
      </c>
    </row>
    <row r="55" ht="84" spans="1:7">
      <c r="A55" s="6">
        <v>53</v>
      </c>
      <c r="B55" s="8" t="s">
        <v>65</v>
      </c>
      <c r="C55" s="8" t="s">
        <v>65</v>
      </c>
      <c r="D55" s="8" t="s">
        <v>9</v>
      </c>
      <c r="E55" s="8" t="s">
        <v>68</v>
      </c>
      <c r="F55" s="8" t="s">
        <v>102</v>
      </c>
      <c r="G55" s="6" t="s">
        <v>15</v>
      </c>
    </row>
    <row r="56" ht="196" spans="1:7">
      <c r="A56" s="6">
        <v>54</v>
      </c>
      <c r="B56" s="7" t="s">
        <v>103</v>
      </c>
      <c r="C56" s="7" t="s">
        <v>103</v>
      </c>
      <c r="D56" s="7" t="s">
        <v>9</v>
      </c>
      <c r="E56" s="7" t="s">
        <v>104</v>
      </c>
      <c r="F56" s="7" t="s">
        <v>103</v>
      </c>
      <c r="G56" s="6" t="s">
        <v>105</v>
      </c>
    </row>
    <row r="57" ht="182" spans="1:7">
      <c r="A57" s="6">
        <v>55</v>
      </c>
      <c r="B57" s="7" t="s">
        <v>106</v>
      </c>
      <c r="C57" s="7" t="s">
        <v>106</v>
      </c>
      <c r="D57" s="7" t="s">
        <v>9</v>
      </c>
      <c r="E57" s="7" t="s">
        <v>107</v>
      </c>
      <c r="F57" s="7" t="s">
        <v>108</v>
      </c>
      <c r="G57" s="6" t="s">
        <v>105</v>
      </c>
    </row>
    <row r="58" ht="182" spans="1:7">
      <c r="A58" s="6">
        <v>56</v>
      </c>
      <c r="B58" s="7" t="s">
        <v>106</v>
      </c>
      <c r="C58" s="7" t="s">
        <v>106</v>
      </c>
      <c r="D58" s="7" t="s">
        <v>9</v>
      </c>
      <c r="E58" s="7" t="s">
        <v>107</v>
      </c>
      <c r="F58" s="7" t="s">
        <v>109</v>
      </c>
      <c r="G58" s="6" t="s">
        <v>105</v>
      </c>
    </row>
    <row r="59" ht="182" spans="1:7">
      <c r="A59" s="6">
        <v>57</v>
      </c>
      <c r="B59" s="7" t="s">
        <v>106</v>
      </c>
      <c r="C59" s="7" t="s">
        <v>106</v>
      </c>
      <c r="D59" s="7" t="s">
        <v>9</v>
      </c>
      <c r="E59" s="7" t="s">
        <v>107</v>
      </c>
      <c r="F59" s="7" t="s">
        <v>110</v>
      </c>
      <c r="G59" s="6" t="s">
        <v>105</v>
      </c>
    </row>
    <row r="60" ht="238" spans="1:7">
      <c r="A60" s="6">
        <v>58</v>
      </c>
      <c r="B60" s="7" t="s">
        <v>111</v>
      </c>
      <c r="C60" s="7" t="s">
        <v>111</v>
      </c>
      <c r="D60" s="7" t="s">
        <v>9</v>
      </c>
      <c r="E60" s="7" t="s">
        <v>112</v>
      </c>
      <c r="F60" s="7" t="s">
        <v>113</v>
      </c>
      <c r="G60" s="6" t="s">
        <v>105</v>
      </c>
    </row>
    <row r="61" ht="238" spans="1:7">
      <c r="A61" s="6">
        <v>59</v>
      </c>
      <c r="B61" s="7" t="s">
        <v>111</v>
      </c>
      <c r="C61" s="7" t="s">
        <v>111</v>
      </c>
      <c r="D61" s="7" t="s">
        <v>9</v>
      </c>
      <c r="E61" s="7" t="s">
        <v>112</v>
      </c>
      <c r="F61" s="7" t="s">
        <v>114</v>
      </c>
      <c r="G61" s="6" t="s">
        <v>105</v>
      </c>
    </row>
    <row r="62" ht="266" spans="1:7">
      <c r="A62" s="6">
        <v>60</v>
      </c>
      <c r="B62" s="7" t="s">
        <v>115</v>
      </c>
      <c r="C62" s="7" t="s">
        <v>115</v>
      </c>
      <c r="D62" s="7" t="s">
        <v>9</v>
      </c>
      <c r="E62" s="7" t="s">
        <v>116</v>
      </c>
      <c r="F62" s="7" t="s">
        <v>117</v>
      </c>
      <c r="G62" s="6" t="s">
        <v>105</v>
      </c>
    </row>
    <row r="63" ht="266" spans="1:7">
      <c r="A63" s="6">
        <v>61</v>
      </c>
      <c r="B63" s="7" t="s">
        <v>115</v>
      </c>
      <c r="C63" s="7" t="s">
        <v>115</v>
      </c>
      <c r="D63" s="7" t="s">
        <v>9</v>
      </c>
      <c r="E63" s="7" t="s">
        <v>116</v>
      </c>
      <c r="F63" s="7" t="s">
        <v>118</v>
      </c>
      <c r="G63" s="6" t="s">
        <v>105</v>
      </c>
    </row>
    <row r="64" ht="266" spans="1:7">
      <c r="A64" s="6">
        <v>62</v>
      </c>
      <c r="B64" s="7" t="s">
        <v>115</v>
      </c>
      <c r="C64" s="7" t="s">
        <v>115</v>
      </c>
      <c r="D64" s="7" t="s">
        <v>9</v>
      </c>
      <c r="E64" s="7" t="s">
        <v>116</v>
      </c>
      <c r="F64" s="7" t="s">
        <v>119</v>
      </c>
      <c r="G64" s="6" t="s">
        <v>105</v>
      </c>
    </row>
    <row r="65" ht="266" spans="1:7">
      <c r="A65" s="6">
        <v>63</v>
      </c>
      <c r="B65" s="7" t="s">
        <v>115</v>
      </c>
      <c r="C65" s="7" t="s">
        <v>115</v>
      </c>
      <c r="D65" s="7" t="s">
        <v>9</v>
      </c>
      <c r="E65" s="7" t="s">
        <v>116</v>
      </c>
      <c r="F65" s="7" t="s">
        <v>120</v>
      </c>
      <c r="G65" s="6" t="s">
        <v>105</v>
      </c>
    </row>
    <row r="66" ht="266" spans="1:7">
      <c r="A66" s="6">
        <v>64</v>
      </c>
      <c r="B66" s="7" t="s">
        <v>115</v>
      </c>
      <c r="C66" s="7" t="s">
        <v>115</v>
      </c>
      <c r="D66" s="7" t="s">
        <v>9</v>
      </c>
      <c r="E66" s="7" t="s">
        <v>116</v>
      </c>
      <c r="F66" s="7" t="s">
        <v>121</v>
      </c>
      <c r="G66" s="6" t="s">
        <v>105</v>
      </c>
    </row>
    <row r="67" ht="266" spans="1:7">
      <c r="A67" s="6">
        <v>65</v>
      </c>
      <c r="B67" s="7" t="s">
        <v>115</v>
      </c>
      <c r="C67" s="7" t="s">
        <v>115</v>
      </c>
      <c r="D67" s="7" t="s">
        <v>9</v>
      </c>
      <c r="E67" s="7" t="s">
        <v>116</v>
      </c>
      <c r="F67" s="7" t="s">
        <v>122</v>
      </c>
      <c r="G67" s="6" t="s">
        <v>105</v>
      </c>
    </row>
    <row r="68" ht="112" spans="1:7">
      <c r="A68" s="6">
        <v>66</v>
      </c>
      <c r="B68" s="7" t="s">
        <v>123</v>
      </c>
      <c r="C68" s="7" t="s">
        <v>123</v>
      </c>
      <c r="D68" s="7" t="s">
        <v>9</v>
      </c>
      <c r="E68" s="7" t="s">
        <v>124</v>
      </c>
      <c r="F68" s="7" t="s">
        <v>125</v>
      </c>
      <c r="G68" s="6" t="s">
        <v>105</v>
      </c>
    </row>
    <row r="69" ht="112" spans="1:7">
      <c r="A69" s="6">
        <v>67</v>
      </c>
      <c r="B69" s="7" t="s">
        <v>123</v>
      </c>
      <c r="C69" s="7" t="s">
        <v>123</v>
      </c>
      <c r="D69" s="7" t="s">
        <v>9</v>
      </c>
      <c r="E69" s="7" t="s">
        <v>124</v>
      </c>
      <c r="F69" s="7" t="s">
        <v>126</v>
      </c>
      <c r="G69" s="6" t="s">
        <v>105</v>
      </c>
    </row>
    <row r="70" ht="112" spans="1:7">
      <c r="A70" s="6">
        <v>68</v>
      </c>
      <c r="B70" s="7" t="s">
        <v>123</v>
      </c>
      <c r="C70" s="7" t="s">
        <v>123</v>
      </c>
      <c r="D70" s="7" t="s">
        <v>9</v>
      </c>
      <c r="E70" s="7" t="s">
        <v>124</v>
      </c>
      <c r="F70" s="7" t="s">
        <v>127</v>
      </c>
      <c r="G70" s="6" t="s">
        <v>105</v>
      </c>
    </row>
    <row r="71" ht="112" spans="1:7">
      <c r="A71" s="6">
        <v>69</v>
      </c>
      <c r="B71" s="7" t="s">
        <v>123</v>
      </c>
      <c r="C71" s="7" t="s">
        <v>123</v>
      </c>
      <c r="D71" s="7" t="s">
        <v>9</v>
      </c>
      <c r="E71" s="7" t="s">
        <v>124</v>
      </c>
      <c r="F71" s="7" t="s">
        <v>128</v>
      </c>
      <c r="G71" s="6" t="s">
        <v>105</v>
      </c>
    </row>
    <row r="72" ht="112" spans="1:7">
      <c r="A72" s="6">
        <v>70</v>
      </c>
      <c r="B72" s="7" t="s">
        <v>123</v>
      </c>
      <c r="C72" s="7" t="s">
        <v>123</v>
      </c>
      <c r="D72" s="7" t="s">
        <v>9</v>
      </c>
      <c r="E72" s="7" t="s">
        <v>124</v>
      </c>
      <c r="F72" s="7" t="s">
        <v>129</v>
      </c>
      <c r="G72" s="6" t="s">
        <v>105</v>
      </c>
    </row>
    <row r="73" ht="224" spans="1:7">
      <c r="A73" s="6">
        <v>71</v>
      </c>
      <c r="B73" s="7" t="s">
        <v>130</v>
      </c>
      <c r="C73" s="7" t="s">
        <v>130</v>
      </c>
      <c r="D73" s="7" t="s">
        <v>9</v>
      </c>
      <c r="E73" s="7" t="s">
        <v>131</v>
      </c>
      <c r="F73" s="7" t="s">
        <v>132</v>
      </c>
      <c r="G73" s="6" t="s">
        <v>105</v>
      </c>
    </row>
    <row r="74" ht="84" spans="1:7">
      <c r="A74" s="6">
        <v>72</v>
      </c>
      <c r="B74" s="7" t="s">
        <v>133</v>
      </c>
      <c r="C74" s="7" t="s">
        <v>133</v>
      </c>
      <c r="D74" s="7" t="s">
        <v>9</v>
      </c>
      <c r="E74" s="7" t="s">
        <v>134</v>
      </c>
      <c r="F74" s="7" t="s">
        <v>135</v>
      </c>
      <c r="G74" s="6" t="s">
        <v>105</v>
      </c>
    </row>
    <row r="75" ht="84" spans="1:7">
      <c r="A75" s="6">
        <v>73</v>
      </c>
      <c r="B75" s="7" t="s">
        <v>136</v>
      </c>
      <c r="C75" s="7" t="s">
        <v>136</v>
      </c>
      <c r="D75" s="7" t="s">
        <v>9</v>
      </c>
      <c r="E75" s="7" t="s">
        <v>137</v>
      </c>
      <c r="F75" s="7" t="s">
        <v>136</v>
      </c>
      <c r="G75" s="6" t="s">
        <v>105</v>
      </c>
    </row>
    <row r="76" ht="238" spans="1:7">
      <c r="A76" s="6">
        <v>74</v>
      </c>
      <c r="B76" s="7" t="s">
        <v>138</v>
      </c>
      <c r="C76" s="7" t="s">
        <v>138</v>
      </c>
      <c r="D76" s="7" t="s">
        <v>9</v>
      </c>
      <c r="E76" s="7" t="s">
        <v>139</v>
      </c>
      <c r="F76" s="7" t="s">
        <v>140</v>
      </c>
      <c r="G76" s="6" t="s">
        <v>105</v>
      </c>
    </row>
    <row r="77" ht="140" spans="1:7">
      <c r="A77" s="6">
        <v>75</v>
      </c>
      <c r="B77" s="7" t="s">
        <v>141</v>
      </c>
      <c r="C77" s="7" t="s">
        <v>141</v>
      </c>
      <c r="D77" s="7" t="s">
        <v>9</v>
      </c>
      <c r="E77" s="7" t="s">
        <v>142</v>
      </c>
      <c r="F77" s="7" t="s">
        <v>141</v>
      </c>
      <c r="G77" s="6" t="s">
        <v>105</v>
      </c>
    </row>
    <row r="78" ht="84" spans="1:7">
      <c r="A78" s="6">
        <v>76</v>
      </c>
      <c r="B78" s="7" t="s">
        <v>143</v>
      </c>
      <c r="C78" s="7" t="s">
        <v>143</v>
      </c>
      <c r="D78" s="7" t="s">
        <v>9</v>
      </c>
      <c r="E78" s="7" t="s">
        <v>144</v>
      </c>
      <c r="F78" s="7" t="s">
        <v>143</v>
      </c>
      <c r="G78" s="6" t="s">
        <v>105</v>
      </c>
    </row>
    <row r="79" ht="98" spans="1:7">
      <c r="A79" s="6">
        <v>77</v>
      </c>
      <c r="B79" s="7" t="s">
        <v>145</v>
      </c>
      <c r="C79" s="7" t="s">
        <v>145</v>
      </c>
      <c r="D79" s="7" t="s">
        <v>9</v>
      </c>
      <c r="E79" s="7" t="s">
        <v>146</v>
      </c>
      <c r="F79" s="7" t="s">
        <v>145</v>
      </c>
      <c r="G79" s="6" t="s">
        <v>105</v>
      </c>
    </row>
    <row r="80" ht="98" spans="1:7">
      <c r="A80" s="6">
        <v>78</v>
      </c>
      <c r="B80" s="7" t="s">
        <v>147</v>
      </c>
      <c r="C80" s="7" t="s">
        <v>147</v>
      </c>
      <c r="D80" s="7" t="s">
        <v>9</v>
      </c>
      <c r="E80" s="7" t="s">
        <v>146</v>
      </c>
      <c r="F80" s="7" t="s">
        <v>148</v>
      </c>
      <c r="G80" s="6" t="s">
        <v>105</v>
      </c>
    </row>
    <row r="81" ht="98" spans="1:7">
      <c r="A81" s="6">
        <v>79</v>
      </c>
      <c r="B81" s="7" t="s">
        <v>147</v>
      </c>
      <c r="C81" s="7" t="s">
        <v>147</v>
      </c>
      <c r="D81" s="7" t="s">
        <v>9</v>
      </c>
      <c r="E81" s="7" t="s">
        <v>146</v>
      </c>
      <c r="F81" s="7" t="s">
        <v>149</v>
      </c>
      <c r="G81" s="6" t="s">
        <v>105</v>
      </c>
    </row>
    <row r="82" ht="98" spans="1:7">
      <c r="A82" s="6">
        <v>80</v>
      </c>
      <c r="B82" s="7" t="s">
        <v>147</v>
      </c>
      <c r="C82" s="7" t="s">
        <v>147</v>
      </c>
      <c r="D82" s="7" t="s">
        <v>9</v>
      </c>
      <c r="E82" s="7" t="s">
        <v>146</v>
      </c>
      <c r="F82" s="7" t="s">
        <v>150</v>
      </c>
      <c r="G82" s="6" t="s">
        <v>105</v>
      </c>
    </row>
    <row r="83" ht="196" spans="1:7">
      <c r="A83" s="6">
        <v>81</v>
      </c>
      <c r="B83" s="7" t="s">
        <v>151</v>
      </c>
      <c r="C83" s="7" t="s">
        <v>151</v>
      </c>
      <c r="D83" s="7" t="s">
        <v>9</v>
      </c>
      <c r="E83" s="7" t="s">
        <v>152</v>
      </c>
      <c r="F83" s="7" t="s">
        <v>151</v>
      </c>
      <c r="G83" s="6" t="s">
        <v>105</v>
      </c>
    </row>
    <row r="84" ht="98" spans="1:7">
      <c r="A84" s="6">
        <v>82</v>
      </c>
      <c r="B84" s="7" t="s">
        <v>153</v>
      </c>
      <c r="C84" s="7" t="s">
        <v>153</v>
      </c>
      <c r="D84" s="7" t="s">
        <v>9</v>
      </c>
      <c r="E84" s="7" t="s">
        <v>154</v>
      </c>
      <c r="F84" s="7" t="s">
        <v>153</v>
      </c>
      <c r="G84" s="6" t="s">
        <v>105</v>
      </c>
    </row>
    <row r="85" ht="364" spans="1:7">
      <c r="A85" s="6">
        <v>83</v>
      </c>
      <c r="B85" s="7" t="s">
        <v>155</v>
      </c>
      <c r="C85" s="7" t="s">
        <v>155</v>
      </c>
      <c r="D85" s="7" t="s">
        <v>9</v>
      </c>
      <c r="E85" s="7" t="s">
        <v>156</v>
      </c>
      <c r="F85" s="7" t="s">
        <v>155</v>
      </c>
      <c r="G85" s="6" t="s">
        <v>105</v>
      </c>
    </row>
    <row r="86" ht="266" spans="1:7">
      <c r="A86" s="6">
        <v>84</v>
      </c>
      <c r="B86" s="7" t="s">
        <v>157</v>
      </c>
      <c r="C86" s="7" t="s">
        <v>157</v>
      </c>
      <c r="D86" s="7" t="s">
        <v>9</v>
      </c>
      <c r="E86" s="7" t="s">
        <v>158</v>
      </c>
      <c r="F86" s="7" t="s">
        <v>159</v>
      </c>
      <c r="G86" s="6" t="s">
        <v>105</v>
      </c>
    </row>
    <row r="87" ht="266" spans="1:7">
      <c r="A87" s="6">
        <v>85</v>
      </c>
      <c r="B87" s="7" t="s">
        <v>157</v>
      </c>
      <c r="C87" s="7" t="s">
        <v>157</v>
      </c>
      <c r="D87" s="7" t="s">
        <v>9</v>
      </c>
      <c r="E87" s="7" t="s">
        <v>158</v>
      </c>
      <c r="F87" s="7" t="s">
        <v>160</v>
      </c>
      <c r="G87" s="6" t="s">
        <v>105</v>
      </c>
    </row>
    <row r="88" ht="266" spans="1:7">
      <c r="A88" s="6">
        <v>86</v>
      </c>
      <c r="B88" s="7" t="s">
        <v>157</v>
      </c>
      <c r="C88" s="7" t="s">
        <v>157</v>
      </c>
      <c r="D88" s="7" t="s">
        <v>9</v>
      </c>
      <c r="E88" s="7" t="s">
        <v>158</v>
      </c>
      <c r="F88" s="7" t="s">
        <v>161</v>
      </c>
      <c r="G88" s="6" t="s">
        <v>105</v>
      </c>
    </row>
    <row r="89" ht="84" spans="1:7">
      <c r="A89" s="6">
        <v>87</v>
      </c>
      <c r="B89" s="7" t="s">
        <v>162</v>
      </c>
      <c r="C89" s="7" t="s">
        <v>162</v>
      </c>
      <c r="D89" s="7" t="s">
        <v>9</v>
      </c>
      <c r="E89" s="7" t="s">
        <v>163</v>
      </c>
      <c r="F89" s="7" t="s">
        <v>162</v>
      </c>
      <c r="G89" s="6" t="s">
        <v>105</v>
      </c>
    </row>
    <row r="90" ht="364" spans="1:7">
      <c r="A90" s="6">
        <v>88</v>
      </c>
      <c r="B90" s="7" t="s">
        <v>164</v>
      </c>
      <c r="C90" s="7" t="s">
        <v>164</v>
      </c>
      <c r="D90" s="7" t="s">
        <v>9</v>
      </c>
      <c r="E90" s="7" t="s">
        <v>165</v>
      </c>
      <c r="F90" s="7" t="s">
        <v>164</v>
      </c>
      <c r="G90" s="6" t="s">
        <v>105</v>
      </c>
    </row>
    <row r="91" ht="252" spans="1:7">
      <c r="A91" s="6">
        <v>89</v>
      </c>
      <c r="B91" s="7" t="s">
        <v>166</v>
      </c>
      <c r="C91" s="7" t="s">
        <v>166</v>
      </c>
      <c r="D91" s="7" t="s">
        <v>9</v>
      </c>
      <c r="E91" s="7" t="s">
        <v>167</v>
      </c>
      <c r="F91" s="7" t="s">
        <v>168</v>
      </c>
      <c r="G91" s="9" t="s">
        <v>169</v>
      </c>
    </row>
    <row r="92" ht="409.5" spans="1:7">
      <c r="A92" s="6">
        <v>90</v>
      </c>
      <c r="B92" s="7" t="s">
        <v>166</v>
      </c>
      <c r="C92" s="7" t="s">
        <v>166</v>
      </c>
      <c r="D92" s="7" t="s">
        <v>9</v>
      </c>
      <c r="E92" s="7" t="s">
        <v>170</v>
      </c>
      <c r="F92" s="7" t="s">
        <v>171</v>
      </c>
      <c r="G92" s="9" t="s">
        <v>169</v>
      </c>
    </row>
    <row r="93" ht="378" spans="1:7">
      <c r="A93" s="6">
        <v>91</v>
      </c>
      <c r="B93" s="7" t="s">
        <v>166</v>
      </c>
      <c r="C93" s="7" t="s">
        <v>166</v>
      </c>
      <c r="D93" s="7" t="s">
        <v>9</v>
      </c>
      <c r="E93" s="7" t="s">
        <v>172</v>
      </c>
      <c r="F93" s="7" t="s">
        <v>173</v>
      </c>
      <c r="G93" s="9" t="s">
        <v>169</v>
      </c>
    </row>
    <row r="94" ht="409.5" spans="1:7">
      <c r="A94" s="6">
        <v>92</v>
      </c>
      <c r="B94" s="7" t="s">
        <v>166</v>
      </c>
      <c r="C94" s="7" t="s">
        <v>166</v>
      </c>
      <c r="D94" s="7" t="s">
        <v>9</v>
      </c>
      <c r="E94" s="7" t="s">
        <v>174</v>
      </c>
      <c r="F94" s="7" t="s">
        <v>175</v>
      </c>
      <c r="G94" s="9" t="s">
        <v>169</v>
      </c>
    </row>
    <row r="95" ht="409.5" spans="1:7">
      <c r="A95" s="6">
        <v>93</v>
      </c>
      <c r="B95" s="7" t="s">
        <v>166</v>
      </c>
      <c r="C95" s="7" t="s">
        <v>166</v>
      </c>
      <c r="D95" s="7" t="s">
        <v>9</v>
      </c>
      <c r="E95" s="7" t="s">
        <v>176</v>
      </c>
      <c r="F95" s="7" t="s">
        <v>177</v>
      </c>
      <c r="G95" s="9" t="s">
        <v>169</v>
      </c>
    </row>
    <row r="96" ht="409.5" spans="1:7">
      <c r="A96" s="6">
        <v>94</v>
      </c>
      <c r="B96" s="7" t="s">
        <v>166</v>
      </c>
      <c r="C96" s="7" t="s">
        <v>166</v>
      </c>
      <c r="D96" s="7" t="s">
        <v>9</v>
      </c>
      <c r="E96" s="7" t="s">
        <v>176</v>
      </c>
      <c r="F96" s="7" t="s">
        <v>178</v>
      </c>
      <c r="G96" s="9" t="s">
        <v>169</v>
      </c>
    </row>
    <row r="97" ht="409.5" spans="1:7">
      <c r="A97" s="6">
        <v>95</v>
      </c>
      <c r="B97" s="7" t="s">
        <v>166</v>
      </c>
      <c r="C97" s="7" t="s">
        <v>166</v>
      </c>
      <c r="D97" s="7" t="s">
        <v>9</v>
      </c>
      <c r="E97" s="7" t="s">
        <v>176</v>
      </c>
      <c r="F97" s="7" t="s">
        <v>179</v>
      </c>
      <c r="G97" s="9" t="s">
        <v>169</v>
      </c>
    </row>
    <row r="98" ht="409.5" spans="1:7">
      <c r="A98" s="6">
        <v>96</v>
      </c>
      <c r="B98" s="7" t="s">
        <v>166</v>
      </c>
      <c r="C98" s="7" t="s">
        <v>166</v>
      </c>
      <c r="D98" s="7" t="s">
        <v>9</v>
      </c>
      <c r="E98" s="7" t="s">
        <v>176</v>
      </c>
      <c r="F98" s="7" t="s">
        <v>180</v>
      </c>
      <c r="G98" s="9" t="s">
        <v>169</v>
      </c>
    </row>
    <row r="99" ht="409.5" spans="1:7">
      <c r="A99" s="6">
        <v>97</v>
      </c>
      <c r="B99" s="7" t="s">
        <v>166</v>
      </c>
      <c r="C99" s="7" t="s">
        <v>166</v>
      </c>
      <c r="D99" s="7" t="s">
        <v>9</v>
      </c>
      <c r="E99" s="7" t="s">
        <v>181</v>
      </c>
      <c r="F99" s="7" t="s">
        <v>182</v>
      </c>
      <c r="G99" s="9" t="s">
        <v>169</v>
      </c>
    </row>
    <row r="100" ht="84" spans="1:7">
      <c r="A100" s="6">
        <v>98</v>
      </c>
      <c r="B100" s="7" t="s">
        <v>183</v>
      </c>
      <c r="C100" s="7" t="s">
        <v>184</v>
      </c>
      <c r="D100" s="7" t="s">
        <v>9</v>
      </c>
      <c r="E100" s="7" t="s">
        <v>185</v>
      </c>
      <c r="F100" s="7" t="s">
        <v>186</v>
      </c>
      <c r="G100" s="9" t="s">
        <v>169</v>
      </c>
    </row>
    <row r="101" ht="98" spans="1:7">
      <c r="A101" s="6">
        <v>99</v>
      </c>
      <c r="B101" s="10" t="s">
        <v>187</v>
      </c>
      <c r="C101" s="7" t="s">
        <v>188</v>
      </c>
      <c r="D101" s="10" t="s">
        <v>9</v>
      </c>
      <c r="E101" s="7" t="s">
        <v>189</v>
      </c>
      <c r="F101" s="7" t="s">
        <v>188</v>
      </c>
      <c r="G101" s="9" t="s">
        <v>169</v>
      </c>
    </row>
    <row r="102" ht="98" spans="1:7">
      <c r="A102" s="6">
        <v>100</v>
      </c>
      <c r="B102" s="10" t="s">
        <v>187</v>
      </c>
      <c r="C102" s="7" t="s">
        <v>190</v>
      </c>
      <c r="D102" s="10" t="s">
        <v>9</v>
      </c>
      <c r="E102" s="7" t="s">
        <v>189</v>
      </c>
      <c r="F102" s="7" t="s">
        <v>191</v>
      </c>
      <c r="G102" s="9" t="s">
        <v>169</v>
      </c>
    </row>
    <row r="103" ht="98" spans="1:7">
      <c r="A103" s="6">
        <v>101</v>
      </c>
      <c r="B103" s="10" t="s">
        <v>187</v>
      </c>
      <c r="C103" s="7" t="s">
        <v>190</v>
      </c>
      <c r="D103" s="10" t="s">
        <v>9</v>
      </c>
      <c r="E103" s="7" t="s">
        <v>189</v>
      </c>
      <c r="F103" s="7" t="s">
        <v>192</v>
      </c>
      <c r="G103" s="9" t="s">
        <v>169</v>
      </c>
    </row>
    <row r="104" ht="98" spans="1:7">
      <c r="A104" s="6">
        <v>102</v>
      </c>
      <c r="B104" s="10" t="s">
        <v>187</v>
      </c>
      <c r="C104" s="7" t="s">
        <v>193</v>
      </c>
      <c r="D104" s="10" t="s">
        <v>9</v>
      </c>
      <c r="E104" s="7" t="s">
        <v>189</v>
      </c>
      <c r="F104" s="7" t="s">
        <v>194</v>
      </c>
      <c r="G104" s="9" t="s">
        <v>169</v>
      </c>
    </row>
    <row r="105" ht="98" spans="1:7">
      <c r="A105" s="6">
        <v>103</v>
      </c>
      <c r="B105" s="7" t="s">
        <v>195</v>
      </c>
      <c r="C105" s="7" t="s">
        <v>195</v>
      </c>
      <c r="D105" s="7" t="s">
        <v>9</v>
      </c>
      <c r="E105" s="7" t="s">
        <v>196</v>
      </c>
      <c r="F105" s="7" t="s">
        <v>195</v>
      </c>
      <c r="G105" s="6" t="s">
        <v>197</v>
      </c>
    </row>
    <row r="106" ht="126" spans="1:7">
      <c r="A106" s="6">
        <v>104</v>
      </c>
      <c r="B106" s="7" t="s">
        <v>198</v>
      </c>
      <c r="C106" s="7" t="s">
        <v>198</v>
      </c>
      <c r="D106" s="7" t="s">
        <v>9</v>
      </c>
      <c r="E106" s="7" t="s">
        <v>199</v>
      </c>
      <c r="F106" s="7" t="s">
        <v>200</v>
      </c>
      <c r="G106" s="6" t="s">
        <v>197</v>
      </c>
    </row>
    <row r="107" ht="126" spans="1:7">
      <c r="A107" s="6">
        <v>105</v>
      </c>
      <c r="B107" s="7" t="s">
        <v>198</v>
      </c>
      <c r="C107" s="7" t="s">
        <v>198</v>
      </c>
      <c r="D107" s="7" t="s">
        <v>9</v>
      </c>
      <c r="E107" s="7" t="s">
        <v>199</v>
      </c>
      <c r="F107" s="7" t="s">
        <v>201</v>
      </c>
      <c r="G107" s="6" t="s">
        <v>197</v>
      </c>
    </row>
    <row r="108" ht="126" spans="1:7">
      <c r="A108" s="6">
        <v>106</v>
      </c>
      <c r="B108" s="7" t="s">
        <v>198</v>
      </c>
      <c r="C108" s="7" t="s">
        <v>198</v>
      </c>
      <c r="D108" s="7" t="s">
        <v>9</v>
      </c>
      <c r="E108" s="7" t="s">
        <v>199</v>
      </c>
      <c r="F108" s="7" t="s">
        <v>202</v>
      </c>
      <c r="G108" s="6" t="s">
        <v>197</v>
      </c>
    </row>
    <row r="109" ht="126" spans="1:7">
      <c r="A109" s="6">
        <v>107</v>
      </c>
      <c r="B109" s="7" t="s">
        <v>198</v>
      </c>
      <c r="C109" s="7" t="s">
        <v>198</v>
      </c>
      <c r="D109" s="7" t="s">
        <v>9</v>
      </c>
      <c r="E109" s="7" t="s">
        <v>199</v>
      </c>
      <c r="F109" s="7" t="s">
        <v>203</v>
      </c>
      <c r="G109" s="6" t="s">
        <v>197</v>
      </c>
    </row>
    <row r="110" ht="126" spans="1:7">
      <c r="A110" s="6">
        <v>108</v>
      </c>
      <c r="B110" s="7" t="s">
        <v>198</v>
      </c>
      <c r="C110" s="7" t="s">
        <v>198</v>
      </c>
      <c r="D110" s="7" t="s">
        <v>9</v>
      </c>
      <c r="E110" s="7" t="s">
        <v>199</v>
      </c>
      <c r="F110" s="7" t="s">
        <v>204</v>
      </c>
      <c r="G110" s="6" t="s">
        <v>197</v>
      </c>
    </row>
    <row r="111" ht="126" spans="1:7">
      <c r="A111" s="6">
        <v>109</v>
      </c>
      <c r="B111" s="7" t="s">
        <v>198</v>
      </c>
      <c r="C111" s="7" t="s">
        <v>198</v>
      </c>
      <c r="D111" s="7" t="s">
        <v>9</v>
      </c>
      <c r="E111" s="7" t="s">
        <v>199</v>
      </c>
      <c r="F111" s="7" t="s">
        <v>205</v>
      </c>
      <c r="G111" s="6" t="s">
        <v>197</v>
      </c>
    </row>
    <row r="112" ht="126" spans="1:7">
      <c r="A112" s="6">
        <v>110</v>
      </c>
      <c r="B112" s="7" t="s">
        <v>198</v>
      </c>
      <c r="C112" s="7" t="s">
        <v>198</v>
      </c>
      <c r="D112" s="7" t="s">
        <v>9</v>
      </c>
      <c r="E112" s="7" t="s">
        <v>199</v>
      </c>
      <c r="F112" s="7" t="s">
        <v>206</v>
      </c>
      <c r="G112" s="6" t="s">
        <v>197</v>
      </c>
    </row>
    <row r="113" ht="126" spans="1:7">
      <c r="A113" s="6">
        <v>111</v>
      </c>
      <c r="B113" s="7" t="s">
        <v>198</v>
      </c>
      <c r="C113" s="7" t="s">
        <v>198</v>
      </c>
      <c r="D113" s="7" t="s">
        <v>9</v>
      </c>
      <c r="E113" s="7" t="s">
        <v>199</v>
      </c>
      <c r="F113" s="7" t="s">
        <v>207</v>
      </c>
      <c r="G113" s="6" t="s">
        <v>197</v>
      </c>
    </row>
    <row r="114" ht="238" spans="1:7">
      <c r="A114" s="6">
        <v>112</v>
      </c>
      <c r="B114" s="7" t="s">
        <v>208</v>
      </c>
      <c r="C114" s="7" t="s">
        <v>208</v>
      </c>
      <c r="D114" s="7" t="s">
        <v>9</v>
      </c>
      <c r="E114" s="7" t="s">
        <v>209</v>
      </c>
      <c r="F114" s="7" t="s">
        <v>208</v>
      </c>
      <c r="G114" s="6" t="s">
        <v>210</v>
      </c>
    </row>
    <row r="115" ht="409.5" spans="1:7">
      <c r="A115" s="6">
        <v>113</v>
      </c>
      <c r="B115" s="7" t="s">
        <v>211</v>
      </c>
      <c r="C115" s="7" t="s">
        <v>211</v>
      </c>
      <c r="D115" s="7" t="s">
        <v>9</v>
      </c>
      <c r="E115" s="7" t="s">
        <v>212</v>
      </c>
      <c r="F115" s="7" t="s">
        <v>211</v>
      </c>
      <c r="G115" s="6" t="s">
        <v>210</v>
      </c>
    </row>
    <row r="116" ht="98" spans="1:7">
      <c r="A116" s="6">
        <v>114</v>
      </c>
      <c r="B116" s="7" t="s">
        <v>213</v>
      </c>
      <c r="C116" s="7" t="s">
        <v>213</v>
      </c>
      <c r="D116" s="7" t="s">
        <v>9</v>
      </c>
      <c r="E116" s="7" t="s">
        <v>214</v>
      </c>
      <c r="F116" s="7" t="s">
        <v>215</v>
      </c>
      <c r="G116" s="6" t="s">
        <v>210</v>
      </c>
    </row>
    <row r="117" ht="294" spans="1:7">
      <c r="A117" s="6">
        <v>115</v>
      </c>
      <c r="B117" s="7" t="s">
        <v>216</v>
      </c>
      <c r="C117" s="7" t="s">
        <v>216</v>
      </c>
      <c r="D117" s="7" t="s">
        <v>9</v>
      </c>
      <c r="E117" s="7" t="s">
        <v>217</v>
      </c>
      <c r="F117" s="7" t="s">
        <v>216</v>
      </c>
      <c r="G117" s="6" t="s">
        <v>210</v>
      </c>
    </row>
    <row r="118" ht="98" spans="1:7">
      <c r="A118" s="6">
        <v>116</v>
      </c>
      <c r="B118" s="7" t="s">
        <v>218</v>
      </c>
      <c r="C118" s="7" t="s">
        <v>218</v>
      </c>
      <c r="D118" s="11" t="s">
        <v>9</v>
      </c>
      <c r="E118" s="7" t="s">
        <v>219</v>
      </c>
      <c r="F118" s="7" t="s">
        <v>218</v>
      </c>
      <c r="G118" s="6" t="s">
        <v>210</v>
      </c>
    </row>
    <row r="119" ht="98" spans="1:7">
      <c r="A119" s="6">
        <v>117</v>
      </c>
      <c r="B119" s="7" t="s">
        <v>220</v>
      </c>
      <c r="C119" s="7" t="s">
        <v>220</v>
      </c>
      <c r="D119" s="11" t="s">
        <v>9</v>
      </c>
      <c r="E119" s="7" t="s">
        <v>221</v>
      </c>
      <c r="F119" s="7" t="s">
        <v>220</v>
      </c>
      <c r="G119" s="6" t="s">
        <v>210</v>
      </c>
    </row>
    <row r="120" ht="238" spans="1:7">
      <c r="A120" s="6">
        <v>118</v>
      </c>
      <c r="B120" s="7" t="s">
        <v>222</v>
      </c>
      <c r="C120" s="7" t="s">
        <v>222</v>
      </c>
      <c r="D120" s="7" t="s">
        <v>9</v>
      </c>
      <c r="E120" s="7" t="s">
        <v>223</v>
      </c>
      <c r="F120" s="7" t="s">
        <v>224</v>
      </c>
      <c r="G120" s="6" t="s">
        <v>210</v>
      </c>
    </row>
    <row r="121" ht="238" spans="1:7">
      <c r="A121" s="6">
        <v>119</v>
      </c>
      <c r="B121" s="7" t="s">
        <v>222</v>
      </c>
      <c r="C121" s="7" t="s">
        <v>222</v>
      </c>
      <c r="D121" s="7" t="s">
        <v>9</v>
      </c>
      <c r="E121" s="7" t="s">
        <v>225</v>
      </c>
      <c r="F121" s="7" t="s">
        <v>226</v>
      </c>
      <c r="G121" s="6" t="s">
        <v>210</v>
      </c>
    </row>
    <row r="122" ht="322" spans="1:7">
      <c r="A122" s="6">
        <v>120</v>
      </c>
      <c r="B122" s="7" t="s">
        <v>227</v>
      </c>
      <c r="C122" s="7" t="s">
        <v>227</v>
      </c>
      <c r="D122" s="7" t="s">
        <v>9</v>
      </c>
      <c r="E122" s="7" t="s">
        <v>228</v>
      </c>
      <c r="F122" s="7" t="s">
        <v>227</v>
      </c>
      <c r="G122" s="6" t="s">
        <v>210</v>
      </c>
    </row>
    <row r="123" ht="70" spans="1:7">
      <c r="A123" s="6">
        <v>121</v>
      </c>
      <c r="B123" s="7" t="s">
        <v>229</v>
      </c>
      <c r="C123" s="7" t="s">
        <v>229</v>
      </c>
      <c r="D123" s="7" t="s">
        <v>9</v>
      </c>
      <c r="E123" s="7" t="s">
        <v>230</v>
      </c>
      <c r="F123" s="7" t="s">
        <v>229</v>
      </c>
      <c r="G123" s="6" t="s">
        <v>210</v>
      </c>
    </row>
    <row r="124" ht="126" spans="1:7">
      <c r="A124" s="6">
        <v>122</v>
      </c>
      <c r="B124" s="7" t="s">
        <v>231</v>
      </c>
      <c r="C124" s="7" t="s">
        <v>231</v>
      </c>
      <c r="D124" s="7" t="s">
        <v>9</v>
      </c>
      <c r="E124" s="7" t="s">
        <v>232</v>
      </c>
      <c r="F124" s="7" t="s">
        <v>231</v>
      </c>
      <c r="G124" s="6" t="s">
        <v>210</v>
      </c>
    </row>
    <row r="125" ht="238" spans="1:7">
      <c r="A125" s="6">
        <v>123</v>
      </c>
      <c r="B125" s="7" t="s">
        <v>233</v>
      </c>
      <c r="C125" s="7" t="s">
        <v>233</v>
      </c>
      <c r="D125" s="7" t="s">
        <v>9</v>
      </c>
      <c r="E125" s="7" t="s">
        <v>234</v>
      </c>
      <c r="F125" s="7" t="s">
        <v>233</v>
      </c>
      <c r="G125" s="6" t="s">
        <v>210</v>
      </c>
    </row>
    <row r="126" ht="238" spans="1:7">
      <c r="A126" s="6">
        <v>124</v>
      </c>
      <c r="B126" s="7" t="s">
        <v>235</v>
      </c>
      <c r="C126" s="7" t="s">
        <v>235</v>
      </c>
      <c r="D126" s="7" t="s">
        <v>9</v>
      </c>
      <c r="E126" s="7" t="s">
        <v>236</v>
      </c>
      <c r="F126" s="7" t="s">
        <v>235</v>
      </c>
      <c r="G126" s="6" t="s">
        <v>210</v>
      </c>
    </row>
    <row r="127" ht="294" spans="1:7">
      <c r="A127" s="6">
        <v>125</v>
      </c>
      <c r="B127" s="7" t="s">
        <v>237</v>
      </c>
      <c r="C127" s="7" t="s">
        <v>237</v>
      </c>
      <c r="D127" s="7" t="s">
        <v>9</v>
      </c>
      <c r="E127" s="7" t="s">
        <v>238</v>
      </c>
      <c r="F127" s="7" t="s">
        <v>239</v>
      </c>
      <c r="G127" s="6" t="s">
        <v>210</v>
      </c>
    </row>
    <row r="128" ht="294" spans="1:7">
      <c r="A128" s="6">
        <v>126</v>
      </c>
      <c r="B128" s="7" t="s">
        <v>237</v>
      </c>
      <c r="C128" s="7" t="s">
        <v>237</v>
      </c>
      <c r="D128" s="7" t="s">
        <v>9</v>
      </c>
      <c r="E128" s="7" t="s">
        <v>240</v>
      </c>
      <c r="F128" s="7" t="s">
        <v>241</v>
      </c>
      <c r="G128" s="6" t="s">
        <v>210</v>
      </c>
    </row>
    <row r="129" ht="294" spans="1:7">
      <c r="A129" s="6">
        <v>127</v>
      </c>
      <c r="B129" s="7" t="s">
        <v>237</v>
      </c>
      <c r="C129" s="7" t="s">
        <v>237</v>
      </c>
      <c r="D129" s="7" t="s">
        <v>9</v>
      </c>
      <c r="E129" s="7" t="s">
        <v>242</v>
      </c>
      <c r="F129" s="7" t="s">
        <v>243</v>
      </c>
      <c r="G129" s="6" t="s">
        <v>210</v>
      </c>
    </row>
    <row r="130" ht="224" spans="1:7">
      <c r="A130" s="6">
        <v>128</v>
      </c>
      <c r="B130" s="7" t="s">
        <v>244</v>
      </c>
      <c r="C130" s="7" t="s">
        <v>244</v>
      </c>
      <c r="D130" s="7" t="s">
        <v>9</v>
      </c>
      <c r="E130" s="7" t="s">
        <v>245</v>
      </c>
      <c r="F130" s="7" t="s">
        <v>246</v>
      </c>
      <c r="G130" s="6" t="s">
        <v>210</v>
      </c>
    </row>
    <row r="131" ht="224" spans="1:7">
      <c r="A131" s="6">
        <v>129</v>
      </c>
      <c r="B131" s="7" t="s">
        <v>244</v>
      </c>
      <c r="C131" s="7" t="s">
        <v>244</v>
      </c>
      <c r="D131" s="7" t="s">
        <v>9</v>
      </c>
      <c r="E131" s="7" t="s">
        <v>245</v>
      </c>
      <c r="F131" s="7" t="s">
        <v>247</v>
      </c>
      <c r="G131" s="6" t="s">
        <v>210</v>
      </c>
    </row>
    <row r="132" ht="224" spans="1:7">
      <c r="A132" s="6">
        <v>130</v>
      </c>
      <c r="B132" s="7" t="s">
        <v>244</v>
      </c>
      <c r="C132" s="7" t="s">
        <v>244</v>
      </c>
      <c r="D132" s="7" t="s">
        <v>9</v>
      </c>
      <c r="E132" s="7" t="s">
        <v>245</v>
      </c>
      <c r="F132" s="7" t="s">
        <v>248</v>
      </c>
      <c r="G132" s="6" t="s">
        <v>210</v>
      </c>
    </row>
    <row r="133" ht="224" spans="1:7">
      <c r="A133" s="6">
        <v>131</v>
      </c>
      <c r="B133" s="7" t="s">
        <v>249</v>
      </c>
      <c r="C133" s="7" t="s">
        <v>249</v>
      </c>
      <c r="D133" s="7" t="s">
        <v>9</v>
      </c>
      <c r="E133" s="7" t="s">
        <v>245</v>
      </c>
      <c r="F133" s="7" t="s">
        <v>249</v>
      </c>
      <c r="G133" s="6" t="s">
        <v>210</v>
      </c>
    </row>
    <row r="134" ht="98" spans="1:7">
      <c r="A134" s="6">
        <v>132</v>
      </c>
      <c r="B134" s="7" t="s">
        <v>250</v>
      </c>
      <c r="C134" s="7" t="s">
        <v>250</v>
      </c>
      <c r="D134" s="7" t="s">
        <v>9</v>
      </c>
      <c r="E134" s="7" t="s">
        <v>251</v>
      </c>
      <c r="F134" s="7" t="s">
        <v>250</v>
      </c>
      <c r="G134" s="6" t="s">
        <v>210</v>
      </c>
    </row>
    <row r="135" ht="392" spans="1:7">
      <c r="A135" s="6">
        <v>133</v>
      </c>
      <c r="B135" s="7" t="s">
        <v>252</v>
      </c>
      <c r="C135" s="7" t="s">
        <v>252</v>
      </c>
      <c r="D135" s="7" t="s">
        <v>9</v>
      </c>
      <c r="E135" s="7" t="s">
        <v>253</v>
      </c>
      <c r="F135" s="7" t="s">
        <v>252</v>
      </c>
      <c r="G135" s="6" t="s">
        <v>210</v>
      </c>
    </row>
    <row r="136" ht="350" spans="1:7">
      <c r="A136" s="6">
        <v>134</v>
      </c>
      <c r="B136" s="7" t="s">
        <v>254</v>
      </c>
      <c r="C136" s="7" t="s">
        <v>254</v>
      </c>
      <c r="D136" s="7" t="s">
        <v>9</v>
      </c>
      <c r="E136" s="7" t="s">
        <v>255</v>
      </c>
      <c r="F136" s="7" t="s">
        <v>256</v>
      </c>
      <c r="G136" s="6" t="s">
        <v>210</v>
      </c>
    </row>
    <row r="137" ht="350" spans="1:7">
      <c r="A137" s="6">
        <v>135</v>
      </c>
      <c r="B137" s="7" t="s">
        <v>254</v>
      </c>
      <c r="C137" s="7" t="s">
        <v>254</v>
      </c>
      <c r="D137" s="7" t="s">
        <v>9</v>
      </c>
      <c r="E137" s="7" t="s">
        <v>255</v>
      </c>
      <c r="F137" s="7" t="s">
        <v>257</v>
      </c>
      <c r="G137" s="6" t="s">
        <v>210</v>
      </c>
    </row>
    <row r="138" ht="252" spans="1:7">
      <c r="A138" s="6">
        <v>136</v>
      </c>
      <c r="B138" s="7" t="s">
        <v>258</v>
      </c>
      <c r="C138" s="7" t="s">
        <v>258</v>
      </c>
      <c r="D138" s="7" t="s">
        <v>9</v>
      </c>
      <c r="E138" s="7" t="s">
        <v>259</v>
      </c>
      <c r="F138" s="7" t="s">
        <v>260</v>
      </c>
      <c r="G138" s="6" t="s">
        <v>210</v>
      </c>
    </row>
    <row r="139" ht="252" spans="1:7">
      <c r="A139" s="6">
        <v>137</v>
      </c>
      <c r="B139" s="7" t="s">
        <v>258</v>
      </c>
      <c r="C139" s="7" t="s">
        <v>258</v>
      </c>
      <c r="D139" s="7" t="s">
        <v>9</v>
      </c>
      <c r="E139" s="7" t="s">
        <v>259</v>
      </c>
      <c r="F139" s="7" t="s">
        <v>261</v>
      </c>
      <c r="G139" s="6" t="s">
        <v>210</v>
      </c>
    </row>
    <row r="140" ht="252" spans="1:7">
      <c r="A140" s="6">
        <v>138</v>
      </c>
      <c r="B140" s="7" t="s">
        <v>258</v>
      </c>
      <c r="C140" s="7" t="s">
        <v>258</v>
      </c>
      <c r="D140" s="7" t="s">
        <v>9</v>
      </c>
      <c r="E140" s="7" t="s">
        <v>262</v>
      </c>
      <c r="F140" s="7" t="s">
        <v>263</v>
      </c>
      <c r="G140" s="6" t="s">
        <v>210</v>
      </c>
    </row>
    <row r="141" ht="252" spans="1:7">
      <c r="A141" s="6">
        <v>139</v>
      </c>
      <c r="B141" s="7" t="s">
        <v>258</v>
      </c>
      <c r="C141" s="7" t="s">
        <v>258</v>
      </c>
      <c r="D141" s="7" t="s">
        <v>9</v>
      </c>
      <c r="E141" s="7" t="s">
        <v>259</v>
      </c>
      <c r="F141" s="7" t="s">
        <v>264</v>
      </c>
      <c r="G141" s="6" t="s">
        <v>210</v>
      </c>
    </row>
    <row r="142" ht="252" spans="1:7">
      <c r="A142" s="6">
        <v>140</v>
      </c>
      <c r="B142" s="7" t="s">
        <v>258</v>
      </c>
      <c r="C142" s="7" t="s">
        <v>258</v>
      </c>
      <c r="D142" s="7" t="s">
        <v>9</v>
      </c>
      <c r="E142" s="7" t="s">
        <v>262</v>
      </c>
      <c r="F142" s="7" t="s">
        <v>265</v>
      </c>
      <c r="G142" s="6" t="s">
        <v>210</v>
      </c>
    </row>
    <row r="143" ht="409.5" spans="1:7">
      <c r="A143" s="6">
        <v>141</v>
      </c>
      <c r="B143" s="7" t="s">
        <v>266</v>
      </c>
      <c r="C143" s="7" t="s">
        <v>266</v>
      </c>
      <c r="D143" s="7" t="s">
        <v>9</v>
      </c>
      <c r="E143" s="7" t="s">
        <v>267</v>
      </c>
      <c r="F143" s="7" t="s">
        <v>268</v>
      </c>
      <c r="G143" s="6" t="s">
        <v>210</v>
      </c>
    </row>
    <row r="144" ht="409.5" spans="1:7">
      <c r="A144" s="6">
        <v>142</v>
      </c>
      <c r="B144" s="7" t="s">
        <v>266</v>
      </c>
      <c r="C144" s="7" t="s">
        <v>266</v>
      </c>
      <c r="D144" s="7" t="s">
        <v>9</v>
      </c>
      <c r="E144" s="7" t="s">
        <v>267</v>
      </c>
      <c r="F144" s="7" t="s">
        <v>269</v>
      </c>
      <c r="G144" s="6" t="s">
        <v>210</v>
      </c>
    </row>
    <row r="145" ht="409.5" spans="1:7">
      <c r="A145" s="6">
        <v>143</v>
      </c>
      <c r="B145" s="7" t="s">
        <v>266</v>
      </c>
      <c r="C145" s="7" t="s">
        <v>266</v>
      </c>
      <c r="D145" s="7" t="s">
        <v>9</v>
      </c>
      <c r="E145" s="7" t="s">
        <v>267</v>
      </c>
      <c r="F145" s="7" t="s">
        <v>270</v>
      </c>
      <c r="G145" s="6" t="s">
        <v>210</v>
      </c>
    </row>
    <row r="146" ht="409.5" spans="1:7">
      <c r="A146" s="6">
        <v>144</v>
      </c>
      <c r="B146" s="7" t="s">
        <v>266</v>
      </c>
      <c r="C146" s="7" t="s">
        <v>266</v>
      </c>
      <c r="D146" s="7" t="s">
        <v>9</v>
      </c>
      <c r="E146" s="7" t="s">
        <v>271</v>
      </c>
      <c r="F146" s="7" t="s">
        <v>272</v>
      </c>
      <c r="G146" s="6" t="s">
        <v>210</v>
      </c>
    </row>
    <row r="147" ht="308" spans="1:7">
      <c r="A147" s="6">
        <v>145</v>
      </c>
      <c r="B147" s="7" t="s">
        <v>273</v>
      </c>
      <c r="C147" s="7" t="s">
        <v>273</v>
      </c>
      <c r="D147" s="7" t="s">
        <v>9</v>
      </c>
      <c r="E147" s="7" t="s">
        <v>274</v>
      </c>
      <c r="F147" s="7" t="s">
        <v>275</v>
      </c>
      <c r="G147" s="6" t="s">
        <v>210</v>
      </c>
    </row>
    <row r="148" ht="308" spans="1:7">
      <c r="A148" s="6">
        <v>146</v>
      </c>
      <c r="B148" s="7" t="s">
        <v>273</v>
      </c>
      <c r="C148" s="7" t="s">
        <v>273</v>
      </c>
      <c r="D148" s="7" t="s">
        <v>9</v>
      </c>
      <c r="E148" s="7" t="s">
        <v>276</v>
      </c>
      <c r="F148" s="7" t="s">
        <v>277</v>
      </c>
      <c r="G148" s="6" t="s">
        <v>210</v>
      </c>
    </row>
    <row r="149" ht="308" spans="1:7">
      <c r="A149" s="6">
        <v>147</v>
      </c>
      <c r="B149" s="7" t="s">
        <v>273</v>
      </c>
      <c r="C149" s="7" t="s">
        <v>273</v>
      </c>
      <c r="D149" s="7" t="s">
        <v>9</v>
      </c>
      <c r="E149" s="7" t="s">
        <v>278</v>
      </c>
      <c r="F149" s="7" t="s">
        <v>279</v>
      </c>
      <c r="G149" s="6" t="s">
        <v>210</v>
      </c>
    </row>
    <row r="150" ht="308" spans="1:7">
      <c r="A150" s="6">
        <v>148</v>
      </c>
      <c r="B150" s="7" t="s">
        <v>273</v>
      </c>
      <c r="C150" s="7" t="s">
        <v>273</v>
      </c>
      <c r="D150" s="7" t="s">
        <v>9</v>
      </c>
      <c r="E150" s="7" t="s">
        <v>280</v>
      </c>
      <c r="F150" s="7" t="s">
        <v>281</v>
      </c>
      <c r="G150" s="6" t="s">
        <v>210</v>
      </c>
    </row>
    <row r="151" ht="182" spans="1:7">
      <c r="A151" s="6">
        <v>149</v>
      </c>
      <c r="B151" s="7" t="s">
        <v>282</v>
      </c>
      <c r="C151" s="7" t="s">
        <v>282</v>
      </c>
      <c r="D151" s="7" t="s">
        <v>9</v>
      </c>
      <c r="E151" s="7" t="s">
        <v>283</v>
      </c>
      <c r="F151" s="7" t="s">
        <v>282</v>
      </c>
      <c r="G151" s="6" t="s">
        <v>210</v>
      </c>
    </row>
    <row r="152" ht="70" spans="1:7">
      <c r="A152" s="6">
        <v>150</v>
      </c>
      <c r="B152" s="7" t="s">
        <v>284</v>
      </c>
      <c r="C152" s="7" t="s">
        <v>284</v>
      </c>
      <c r="D152" s="7" t="s">
        <v>9</v>
      </c>
      <c r="E152" s="7" t="s">
        <v>285</v>
      </c>
      <c r="F152" s="7" t="s">
        <v>286</v>
      </c>
      <c r="G152" s="6" t="s">
        <v>210</v>
      </c>
    </row>
    <row r="153" ht="70" spans="1:7">
      <c r="A153" s="6">
        <v>151</v>
      </c>
      <c r="B153" s="7" t="s">
        <v>284</v>
      </c>
      <c r="C153" s="7" t="s">
        <v>284</v>
      </c>
      <c r="D153" s="7" t="s">
        <v>9</v>
      </c>
      <c r="E153" s="7" t="s">
        <v>287</v>
      </c>
      <c r="F153" s="7" t="s">
        <v>288</v>
      </c>
      <c r="G153" s="6" t="s">
        <v>210</v>
      </c>
    </row>
    <row r="154" ht="210" spans="1:7">
      <c r="A154" s="6">
        <v>152</v>
      </c>
      <c r="B154" s="7" t="s">
        <v>289</v>
      </c>
      <c r="C154" s="7" t="s">
        <v>289</v>
      </c>
      <c r="D154" s="7" t="s">
        <v>9</v>
      </c>
      <c r="E154" s="7" t="s">
        <v>290</v>
      </c>
      <c r="F154" s="7" t="s">
        <v>291</v>
      </c>
      <c r="G154" s="6" t="s">
        <v>210</v>
      </c>
    </row>
    <row r="155" ht="210" spans="1:7">
      <c r="A155" s="6">
        <v>153</v>
      </c>
      <c r="B155" s="7" t="s">
        <v>289</v>
      </c>
      <c r="C155" s="7" t="s">
        <v>289</v>
      </c>
      <c r="D155" s="7" t="s">
        <v>9</v>
      </c>
      <c r="E155" s="7" t="s">
        <v>292</v>
      </c>
      <c r="F155" s="7" t="s">
        <v>293</v>
      </c>
      <c r="G155" s="6" t="s">
        <v>210</v>
      </c>
    </row>
    <row r="156" ht="392" spans="1:7">
      <c r="A156" s="6">
        <v>154</v>
      </c>
      <c r="B156" s="7" t="s">
        <v>294</v>
      </c>
      <c r="C156" s="7" t="s">
        <v>294</v>
      </c>
      <c r="D156" s="7" t="s">
        <v>9</v>
      </c>
      <c r="E156" s="7" t="s">
        <v>295</v>
      </c>
      <c r="F156" s="7" t="s">
        <v>294</v>
      </c>
      <c r="G156" s="6" t="s">
        <v>210</v>
      </c>
    </row>
    <row r="157" ht="378" spans="1:7">
      <c r="A157" s="6">
        <v>155</v>
      </c>
      <c r="B157" s="7" t="s">
        <v>296</v>
      </c>
      <c r="C157" s="7" t="s">
        <v>296</v>
      </c>
      <c r="D157" s="7" t="s">
        <v>9</v>
      </c>
      <c r="E157" s="7" t="s">
        <v>297</v>
      </c>
      <c r="F157" s="7" t="s">
        <v>298</v>
      </c>
      <c r="G157" s="6" t="s">
        <v>210</v>
      </c>
    </row>
    <row r="158" ht="378" spans="1:7">
      <c r="A158" s="6">
        <v>156</v>
      </c>
      <c r="B158" s="7" t="s">
        <v>296</v>
      </c>
      <c r="C158" s="7" t="s">
        <v>296</v>
      </c>
      <c r="D158" s="7" t="s">
        <v>9</v>
      </c>
      <c r="E158" s="7" t="s">
        <v>299</v>
      </c>
      <c r="F158" s="7" t="s">
        <v>300</v>
      </c>
      <c r="G158" s="6" t="s">
        <v>210</v>
      </c>
    </row>
    <row r="159" ht="378" spans="1:7">
      <c r="A159" s="6">
        <v>157</v>
      </c>
      <c r="B159" s="7" t="s">
        <v>296</v>
      </c>
      <c r="C159" s="7" t="s">
        <v>296</v>
      </c>
      <c r="D159" s="7" t="s">
        <v>9</v>
      </c>
      <c r="E159" s="7" t="s">
        <v>301</v>
      </c>
      <c r="F159" s="7" t="s">
        <v>302</v>
      </c>
      <c r="G159" s="6" t="s">
        <v>210</v>
      </c>
    </row>
    <row r="160" ht="378" spans="1:7">
      <c r="A160" s="6">
        <v>158</v>
      </c>
      <c r="B160" s="7" t="s">
        <v>296</v>
      </c>
      <c r="C160" s="7" t="s">
        <v>296</v>
      </c>
      <c r="D160" s="7" t="s">
        <v>9</v>
      </c>
      <c r="E160" s="7" t="s">
        <v>303</v>
      </c>
      <c r="F160" s="7" t="s">
        <v>304</v>
      </c>
      <c r="G160" s="6" t="s">
        <v>210</v>
      </c>
    </row>
    <row r="161" ht="378" spans="1:7">
      <c r="A161" s="6">
        <v>159</v>
      </c>
      <c r="B161" s="7" t="s">
        <v>296</v>
      </c>
      <c r="C161" s="7" t="s">
        <v>296</v>
      </c>
      <c r="D161" s="7" t="s">
        <v>9</v>
      </c>
      <c r="E161" s="7" t="s">
        <v>305</v>
      </c>
      <c r="F161" s="7" t="s">
        <v>306</v>
      </c>
      <c r="G161" s="6" t="s">
        <v>210</v>
      </c>
    </row>
    <row r="162" ht="409.5" spans="1:7">
      <c r="A162" s="6">
        <v>160</v>
      </c>
      <c r="B162" s="7" t="s">
        <v>307</v>
      </c>
      <c r="C162" s="7" t="s">
        <v>307</v>
      </c>
      <c r="D162" s="7" t="s">
        <v>9</v>
      </c>
      <c r="E162" s="7" t="s">
        <v>308</v>
      </c>
      <c r="F162" s="7" t="s">
        <v>309</v>
      </c>
      <c r="G162" s="6" t="s">
        <v>210</v>
      </c>
    </row>
    <row r="163" ht="409.5" spans="1:7">
      <c r="A163" s="6">
        <v>161</v>
      </c>
      <c r="B163" s="7" t="s">
        <v>307</v>
      </c>
      <c r="C163" s="7" t="s">
        <v>307</v>
      </c>
      <c r="D163" s="7" t="s">
        <v>9</v>
      </c>
      <c r="E163" s="7" t="s">
        <v>310</v>
      </c>
      <c r="F163" s="7" t="s">
        <v>311</v>
      </c>
      <c r="G163" s="6" t="s">
        <v>210</v>
      </c>
    </row>
    <row r="164" ht="409.5" spans="1:7">
      <c r="A164" s="6">
        <v>162</v>
      </c>
      <c r="B164" s="7" t="s">
        <v>307</v>
      </c>
      <c r="C164" s="7" t="s">
        <v>307</v>
      </c>
      <c r="D164" s="7" t="s">
        <v>9</v>
      </c>
      <c r="E164" s="7" t="s">
        <v>312</v>
      </c>
      <c r="F164" s="7" t="s">
        <v>313</v>
      </c>
      <c r="G164" s="6" t="s">
        <v>210</v>
      </c>
    </row>
    <row r="165" ht="409.5" spans="1:7">
      <c r="A165" s="6">
        <v>163</v>
      </c>
      <c r="B165" s="7" t="s">
        <v>307</v>
      </c>
      <c r="C165" s="7" t="s">
        <v>307</v>
      </c>
      <c r="D165" s="7" t="s">
        <v>9</v>
      </c>
      <c r="E165" s="7" t="s">
        <v>314</v>
      </c>
      <c r="F165" s="7" t="s">
        <v>315</v>
      </c>
      <c r="G165" s="6" t="s">
        <v>210</v>
      </c>
    </row>
    <row r="166" ht="409.5" spans="1:7">
      <c r="A166" s="6">
        <v>164</v>
      </c>
      <c r="B166" s="7" t="s">
        <v>307</v>
      </c>
      <c r="C166" s="7" t="s">
        <v>307</v>
      </c>
      <c r="D166" s="7" t="s">
        <v>9</v>
      </c>
      <c r="E166" s="7" t="s">
        <v>316</v>
      </c>
      <c r="F166" s="7" t="s">
        <v>317</v>
      </c>
      <c r="G166" s="6" t="s">
        <v>210</v>
      </c>
    </row>
    <row r="167" ht="409.5" spans="1:7">
      <c r="A167" s="6">
        <v>165</v>
      </c>
      <c r="B167" s="7" t="s">
        <v>307</v>
      </c>
      <c r="C167" s="7" t="s">
        <v>307</v>
      </c>
      <c r="D167" s="7" t="s">
        <v>9</v>
      </c>
      <c r="E167" s="7" t="s">
        <v>318</v>
      </c>
      <c r="F167" s="7" t="s">
        <v>319</v>
      </c>
      <c r="G167" s="6" t="s">
        <v>210</v>
      </c>
    </row>
    <row r="168" ht="409.5" spans="1:7">
      <c r="A168" s="6">
        <v>166</v>
      </c>
      <c r="B168" s="7" t="s">
        <v>320</v>
      </c>
      <c r="C168" s="7" t="s">
        <v>320</v>
      </c>
      <c r="D168" s="7" t="s">
        <v>9</v>
      </c>
      <c r="E168" s="7" t="s">
        <v>321</v>
      </c>
      <c r="F168" s="7" t="s">
        <v>322</v>
      </c>
      <c r="G168" s="6" t="s">
        <v>210</v>
      </c>
    </row>
    <row r="169" ht="409.5" spans="1:7">
      <c r="A169" s="6">
        <v>167</v>
      </c>
      <c r="B169" s="7" t="s">
        <v>320</v>
      </c>
      <c r="C169" s="7" t="s">
        <v>320</v>
      </c>
      <c r="D169" s="7" t="s">
        <v>9</v>
      </c>
      <c r="E169" s="7" t="s">
        <v>323</v>
      </c>
      <c r="F169" s="7" t="s">
        <v>324</v>
      </c>
      <c r="G169" s="6" t="s">
        <v>210</v>
      </c>
    </row>
    <row r="170" ht="409.5" spans="1:7">
      <c r="A170" s="6">
        <v>168</v>
      </c>
      <c r="B170" s="7" t="s">
        <v>320</v>
      </c>
      <c r="C170" s="7" t="s">
        <v>320</v>
      </c>
      <c r="D170" s="7" t="s">
        <v>9</v>
      </c>
      <c r="E170" s="7" t="s">
        <v>325</v>
      </c>
      <c r="F170" s="7" t="s">
        <v>326</v>
      </c>
      <c r="G170" s="6" t="s">
        <v>210</v>
      </c>
    </row>
    <row r="171" ht="196" spans="1:7">
      <c r="A171" s="6">
        <v>169</v>
      </c>
      <c r="B171" s="7" t="s">
        <v>327</v>
      </c>
      <c r="C171" s="7" t="s">
        <v>327</v>
      </c>
      <c r="D171" s="7" t="s">
        <v>9</v>
      </c>
      <c r="E171" s="7" t="s">
        <v>328</v>
      </c>
      <c r="F171" s="7" t="s">
        <v>329</v>
      </c>
      <c r="G171" s="6" t="s">
        <v>210</v>
      </c>
    </row>
    <row r="172" ht="210" spans="1:7">
      <c r="A172" s="6">
        <v>170</v>
      </c>
      <c r="B172" s="7" t="s">
        <v>327</v>
      </c>
      <c r="C172" s="7" t="s">
        <v>327</v>
      </c>
      <c r="D172" s="7" t="s">
        <v>9</v>
      </c>
      <c r="E172" s="7" t="s">
        <v>330</v>
      </c>
      <c r="F172" s="7" t="s">
        <v>331</v>
      </c>
      <c r="G172" s="6" t="s">
        <v>210</v>
      </c>
    </row>
    <row r="173" ht="84" spans="1:7">
      <c r="A173" s="6">
        <v>171</v>
      </c>
      <c r="B173" s="7" t="s">
        <v>332</v>
      </c>
      <c r="C173" s="7" t="s">
        <v>332</v>
      </c>
      <c r="D173" s="7" t="s">
        <v>9</v>
      </c>
      <c r="E173" s="7" t="s">
        <v>134</v>
      </c>
      <c r="F173" s="7" t="s">
        <v>332</v>
      </c>
      <c r="G173" s="6" t="s">
        <v>210</v>
      </c>
    </row>
    <row r="174" ht="392" spans="1:7">
      <c r="A174" s="6">
        <v>172</v>
      </c>
      <c r="B174" s="7" t="s">
        <v>333</v>
      </c>
      <c r="C174" s="7" t="s">
        <v>333</v>
      </c>
      <c r="D174" s="7" t="s">
        <v>9</v>
      </c>
      <c r="E174" s="7" t="s">
        <v>334</v>
      </c>
      <c r="F174" s="7" t="s">
        <v>335</v>
      </c>
      <c r="G174" s="6" t="s">
        <v>210</v>
      </c>
    </row>
    <row r="175" ht="392" spans="1:7">
      <c r="A175" s="6">
        <v>173</v>
      </c>
      <c r="B175" s="7" t="s">
        <v>333</v>
      </c>
      <c r="C175" s="7" t="s">
        <v>333</v>
      </c>
      <c r="D175" s="7" t="s">
        <v>9</v>
      </c>
      <c r="E175" s="7" t="s">
        <v>334</v>
      </c>
      <c r="F175" s="7" t="s">
        <v>336</v>
      </c>
      <c r="G175" s="6" t="s">
        <v>210</v>
      </c>
    </row>
    <row r="176" ht="182" spans="1:7">
      <c r="A176" s="6">
        <v>174</v>
      </c>
      <c r="B176" s="7" t="s">
        <v>337</v>
      </c>
      <c r="C176" s="7" t="s">
        <v>337</v>
      </c>
      <c r="D176" s="7" t="s">
        <v>9</v>
      </c>
      <c r="E176" s="7" t="s">
        <v>338</v>
      </c>
      <c r="F176" s="7" t="s">
        <v>337</v>
      </c>
      <c r="G176" s="6" t="s">
        <v>339</v>
      </c>
    </row>
    <row r="177" ht="280" spans="1:7">
      <c r="A177" s="6">
        <v>175</v>
      </c>
      <c r="B177" s="7" t="s">
        <v>340</v>
      </c>
      <c r="C177" s="7" t="s">
        <v>340</v>
      </c>
      <c r="D177" s="7" t="s">
        <v>9</v>
      </c>
      <c r="E177" s="7" t="s">
        <v>341</v>
      </c>
      <c r="F177" s="7" t="s">
        <v>340</v>
      </c>
      <c r="G177" s="6" t="s">
        <v>339</v>
      </c>
    </row>
    <row r="178" ht="350" spans="1:7">
      <c r="A178" s="6">
        <v>176</v>
      </c>
      <c r="B178" s="7" t="s">
        <v>342</v>
      </c>
      <c r="C178" s="7" t="s">
        <v>342</v>
      </c>
      <c r="D178" s="7" t="s">
        <v>9</v>
      </c>
      <c r="E178" s="7" t="s">
        <v>343</v>
      </c>
      <c r="F178" s="7" t="s">
        <v>344</v>
      </c>
      <c r="G178" s="6" t="s">
        <v>339</v>
      </c>
    </row>
    <row r="179" ht="350" spans="1:7">
      <c r="A179" s="6">
        <v>177</v>
      </c>
      <c r="B179" s="7" t="s">
        <v>342</v>
      </c>
      <c r="C179" s="7" t="s">
        <v>342</v>
      </c>
      <c r="D179" s="7" t="s">
        <v>9</v>
      </c>
      <c r="E179" s="7" t="s">
        <v>343</v>
      </c>
      <c r="F179" s="7" t="s">
        <v>345</v>
      </c>
      <c r="G179" s="6" t="s">
        <v>339</v>
      </c>
    </row>
    <row r="180" ht="350" spans="1:7">
      <c r="A180" s="6">
        <v>178</v>
      </c>
      <c r="B180" s="7" t="s">
        <v>342</v>
      </c>
      <c r="C180" s="7" t="s">
        <v>342</v>
      </c>
      <c r="D180" s="7" t="s">
        <v>9</v>
      </c>
      <c r="E180" s="7" t="s">
        <v>343</v>
      </c>
      <c r="F180" s="7" t="s">
        <v>346</v>
      </c>
      <c r="G180" s="6" t="s">
        <v>339</v>
      </c>
    </row>
    <row r="181" ht="350" spans="1:7">
      <c r="A181" s="6">
        <v>179</v>
      </c>
      <c r="B181" s="7" t="s">
        <v>342</v>
      </c>
      <c r="C181" s="7" t="s">
        <v>342</v>
      </c>
      <c r="D181" s="7" t="s">
        <v>9</v>
      </c>
      <c r="E181" s="7" t="s">
        <v>343</v>
      </c>
      <c r="F181" s="7" t="s">
        <v>347</v>
      </c>
      <c r="G181" s="6" t="s">
        <v>339</v>
      </c>
    </row>
    <row r="182" ht="350" spans="1:7">
      <c r="A182" s="6">
        <v>180</v>
      </c>
      <c r="B182" s="7" t="s">
        <v>342</v>
      </c>
      <c r="C182" s="7" t="s">
        <v>342</v>
      </c>
      <c r="D182" s="7" t="s">
        <v>9</v>
      </c>
      <c r="E182" s="7" t="s">
        <v>343</v>
      </c>
      <c r="F182" s="7" t="s">
        <v>348</v>
      </c>
      <c r="G182" s="6" t="s">
        <v>339</v>
      </c>
    </row>
    <row r="183" ht="350" spans="1:7">
      <c r="A183" s="6">
        <v>181</v>
      </c>
      <c r="B183" s="7" t="s">
        <v>342</v>
      </c>
      <c r="C183" s="7" t="s">
        <v>342</v>
      </c>
      <c r="D183" s="7" t="s">
        <v>9</v>
      </c>
      <c r="E183" s="7" t="s">
        <v>343</v>
      </c>
      <c r="F183" s="7" t="s">
        <v>349</v>
      </c>
      <c r="G183" s="6" t="s">
        <v>339</v>
      </c>
    </row>
    <row r="184" ht="350" spans="1:7">
      <c r="A184" s="6">
        <v>182</v>
      </c>
      <c r="B184" s="7" t="s">
        <v>342</v>
      </c>
      <c r="C184" s="7" t="s">
        <v>342</v>
      </c>
      <c r="D184" s="7" t="s">
        <v>9</v>
      </c>
      <c r="E184" s="7" t="s">
        <v>343</v>
      </c>
      <c r="F184" s="7" t="s">
        <v>350</v>
      </c>
      <c r="G184" s="6" t="s">
        <v>339</v>
      </c>
    </row>
    <row r="185" ht="350" spans="1:7">
      <c r="A185" s="6">
        <v>183</v>
      </c>
      <c r="B185" s="7" t="s">
        <v>342</v>
      </c>
      <c r="C185" s="7" t="s">
        <v>342</v>
      </c>
      <c r="D185" s="7" t="s">
        <v>9</v>
      </c>
      <c r="E185" s="7" t="s">
        <v>343</v>
      </c>
      <c r="F185" s="7" t="s">
        <v>351</v>
      </c>
      <c r="G185" s="6" t="s">
        <v>339</v>
      </c>
    </row>
    <row r="186" ht="350" spans="1:7">
      <c r="A186" s="6">
        <v>184</v>
      </c>
      <c r="B186" s="7" t="s">
        <v>342</v>
      </c>
      <c r="C186" s="7" t="s">
        <v>342</v>
      </c>
      <c r="D186" s="7" t="s">
        <v>9</v>
      </c>
      <c r="E186" s="7" t="s">
        <v>343</v>
      </c>
      <c r="F186" s="7" t="s">
        <v>352</v>
      </c>
      <c r="G186" s="6" t="s">
        <v>339</v>
      </c>
    </row>
    <row r="187" ht="350" spans="1:7">
      <c r="A187" s="6">
        <v>185</v>
      </c>
      <c r="B187" s="7" t="s">
        <v>342</v>
      </c>
      <c r="C187" s="7" t="s">
        <v>342</v>
      </c>
      <c r="D187" s="7" t="s">
        <v>9</v>
      </c>
      <c r="E187" s="7" t="s">
        <v>343</v>
      </c>
      <c r="F187" s="7" t="s">
        <v>353</v>
      </c>
      <c r="G187" s="6" t="s">
        <v>339</v>
      </c>
    </row>
    <row r="188" ht="350" spans="1:7">
      <c r="A188" s="6">
        <v>186</v>
      </c>
      <c r="B188" s="7" t="s">
        <v>342</v>
      </c>
      <c r="C188" s="7" t="s">
        <v>342</v>
      </c>
      <c r="D188" s="7" t="s">
        <v>9</v>
      </c>
      <c r="E188" s="7" t="s">
        <v>343</v>
      </c>
      <c r="F188" s="7" t="s">
        <v>354</v>
      </c>
      <c r="G188" s="6" t="s">
        <v>339</v>
      </c>
    </row>
    <row r="189" ht="350" spans="1:7">
      <c r="A189" s="6">
        <v>187</v>
      </c>
      <c r="B189" s="7" t="s">
        <v>342</v>
      </c>
      <c r="C189" s="7" t="s">
        <v>342</v>
      </c>
      <c r="D189" s="7" t="s">
        <v>9</v>
      </c>
      <c r="E189" s="7" t="s">
        <v>343</v>
      </c>
      <c r="F189" s="7" t="s">
        <v>355</v>
      </c>
      <c r="G189" s="6" t="s">
        <v>339</v>
      </c>
    </row>
    <row r="190" ht="350" spans="1:7">
      <c r="A190" s="6">
        <v>188</v>
      </c>
      <c r="B190" s="7" t="s">
        <v>342</v>
      </c>
      <c r="C190" s="7" t="s">
        <v>342</v>
      </c>
      <c r="D190" s="7" t="s">
        <v>9</v>
      </c>
      <c r="E190" s="7" t="s">
        <v>343</v>
      </c>
      <c r="F190" s="7" t="s">
        <v>356</v>
      </c>
      <c r="G190" s="6" t="s">
        <v>339</v>
      </c>
    </row>
    <row r="191" ht="350" spans="1:7">
      <c r="A191" s="6">
        <v>189</v>
      </c>
      <c r="B191" s="7" t="s">
        <v>342</v>
      </c>
      <c r="C191" s="7" t="s">
        <v>342</v>
      </c>
      <c r="D191" s="7" t="s">
        <v>9</v>
      </c>
      <c r="E191" s="7" t="s">
        <v>343</v>
      </c>
      <c r="F191" s="7" t="s">
        <v>357</v>
      </c>
      <c r="G191" s="6" t="s">
        <v>339</v>
      </c>
    </row>
    <row r="192" ht="140" spans="1:7">
      <c r="A192" s="6">
        <v>190</v>
      </c>
      <c r="B192" s="7" t="s">
        <v>358</v>
      </c>
      <c r="C192" s="7" t="s">
        <v>358</v>
      </c>
      <c r="D192" s="7" t="s">
        <v>9</v>
      </c>
      <c r="E192" s="7" t="s">
        <v>359</v>
      </c>
      <c r="F192" s="7" t="s">
        <v>358</v>
      </c>
      <c r="G192" s="6" t="s">
        <v>15</v>
      </c>
    </row>
    <row r="193" ht="140" spans="1:7">
      <c r="A193" s="6">
        <v>191</v>
      </c>
      <c r="B193" s="7" t="s">
        <v>358</v>
      </c>
      <c r="C193" s="7" t="s">
        <v>358</v>
      </c>
      <c r="D193" s="7" t="s">
        <v>9</v>
      </c>
      <c r="E193" s="7" t="s">
        <v>359</v>
      </c>
      <c r="F193" s="7" t="s">
        <v>360</v>
      </c>
      <c r="G193" s="6" t="s">
        <v>15</v>
      </c>
    </row>
    <row r="194" ht="336" spans="1:7">
      <c r="A194" s="6">
        <v>192</v>
      </c>
      <c r="B194" s="7" t="s">
        <v>361</v>
      </c>
      <c r="C194" s="7" t="s">
        <v>362</v>
      </c>
      <c r="D194" s="7" t="s">
        <v>9</v>
      </c>
      <c r="E194" s="7" t="s">
        <v>363</v>
      </c>
      <c r="F194" s="7" t="s">
        <v>362</v>
      </c>
      <c r="G194" s="6" t="s">
        <v>15</v>
      </c>
    </row>
    <row r="195" ht="336" spans="1:7">
      <c r="A195" s="6">
        <v>193</v>
      </c>
      <c r="B195" s="7" t="s">
        <v>361</v>
      </c>
      <c r="C195" s="7" t="s">
        <v>362</v>
      </c>
      <c r="D195" s="7" t="s">
        <v>9</v>
      </c>
      <c r="E195" s="7" t="s">
        <v>363</v>
      </c>
      <c r="F195" s="7" t="s">
        <v>364</v>
      </c>
      <c r="G195" s="6" t="s">
        <v>15</v>
      </c>
    </row>
    <row r="196" ht="336" spans="1:7">
      <c r="A196" s="6">
        <v>194</v>
      </c>
      <c r="B196" s="7" t="s">
        <v>361</v>
      </c>
      <c r="C196" s="7" t="s">
        <v>362</v>
      </c>
      <c r="D196" s="7" t="s">
        <v>9</v>
      </c>
      <c r="E196" s="7" t="s">
        <v>363</v>
      </c>
      <c r="F196" s="7" t="s">
        <v>365</v>
      </c>
      <c r="G196" s="6" t="s">
        <v>15</v>
      </c>
    </row>
    <row r="197" ht="336" spans="1:7">
      <c r="A197" s="6">
        <v>195</v>
      </c>
      <c r="B197" s="7" t="s">
        <v>361</v>
      </c>
      <c r="C197" s="7" t="s">
        <v>362</v>
      </c>
      <c r="D197" s="7" t="s">
        <v>9</v>
      </c>
      <c r="E197" s="7" t="s">
        <v>363</v>
      </c>
      <c r="F197" s="7" t="s">
        <v>366</v>
      </c>
      <c r="G197" s="6" t="s">
        <v>15</v>
      </c>
    </row>
    <row r="198" ht="336" spans="1:7">
      <c r="A198" s="6">
        <v>196</v>
      </c>
      <c r="B198" s="7" t="s">
        <v>361</v>
      </c>
      <c r="C198" s="7" t="s">
        <v>362</v>
      </c>
      <c r="D198" s="7" t="s">
        <v>9</v>
      </c>
      <c r="E198" s="7" t="s">
        <v>363</v>
      </c>
      <c r="F198" s="7" t="s">
        <v>367</v>
      </c>
      <c r="G198" s="6" t="s">
        <v>15</v>
      </c>
    </row>
    <row r="199" ht="336" spans="1:7">
      <c r="A199" s="6">
        <v>197</v>
      </c>
      <c r="B199" s="7" t="s">
        <v>361</v>
      </c>
      <c r="C199" s="7" t="s">
        <v>362</v>
      </c>
      <c r="D199" s="7" t="s">
        <v>9</v>
      </c>
      <c r="E199" s="7" t="s">
        <v>363</v>
      </c>
      <c r="F199" s="7" t="s">
        <v>368</v>
      </c>
      <c r="G199" s="6" t="s">
        <v>15</v>
      </c>
    </row>
    <row r="200" ht="350" spans="1:7">
      <c r="A200" s="6">
        <v>198</v>
      </c>
      <c r="B200" s="7" t="s">
        <v>361</v>
      </c>
      <c r="C200" s="7" t="s">
        <v>362</v>
      </c>
      <c r="D200" s="7" t="s">
        <v>9</v>
      </c>
      <c r="E200" s="7" t="s">
        <v>369</v>
      </c>
      <c r="F200" s="7" t="s">
        <v>370</v>
      </c>
      <c r="G200" s="6" t="s">
        <v>15</v>
      </c>
    </row>
    <row r="201" ht="392" spans="1:7">
      <c r="A201" s="6">
        <v>199</v>
      </c>
      <c r="B201" s="7" t="s">
        <v>371</v>
      </c>
      <c r="C201" s="7" t="s">
        <v>371</v>
      </c>
      <c r="D201" s="7" t="s">
        <v>9</v>
      </c>
      <c r="E201" s="7" t="s">
        <v>372</v>
      </c>
      <c r="F201" s="7" t="s">
        <v>373</v>
      </c>
      <c r="G201" s="6" t="s">
        <v>15</v>
      </c>
    </row>
    <row r="202" ht="392" spans="1:7">
      <c r="A202" s="6">
        <v>200</v>
      </c>
      <c r="B202" s="7" t="s">
        <v>371</v>
      </c>
      <c r="C202" s="7" t="s">
        <v>371</v>
      </c>
      <c r="D202" s="7" t="s">
        <v>9</v>
      </c>
      <c r="E202" s="7" t="s">
        <v>372</v>
      </c>
      <c r="F202" s="7" t="s">
        <v>374</v>
      </c>
      <c r="G202" s="6" t="s">
        <v>15</v>
      </c>
    </row>
    <row r="203" ht="392" spans="1:7">
      <c r="A203" s="6">
        <v>201</v>
      </c>
      <c r="B203" s="7" t="s">
        <v>371</v>
      </c>
      <c r="C203" s="7" t="s">
        <v>371</v>
      </c>
      <c r="D203" s="7" t="s">
        <v>9</v>
      </c>
      <c r="E203" s="7" t="s">
        <v>372</v>
      </c>
      <c r="F203" s="7" t="s">
        <v>375</v>
      </c>
      <c r="G203" s="6" t="s">
        <v>15</v>
      </c>
    </row>
    <row r="204" ht="392" spans="1:7">
      <c r="A204" s="6">
        <v>202</v>
      </c>
      <c r="B204" s="7" t="s">
        <v>371</v>
      </c>
      <c r="C204" s="7" t="s">
        <v>371</v>
      </c>
      <c r="D204" s="7" t="s">
        <v>9</v>
      </c>
      <c r="E204" s="7" t="s">
        <v>372</v>
      </c>
      <c r="F204" s="7" t="s">
        <v>376</v>
      </c>
      <c r="G204" s="6" t="s">
        <v>15</v>
      </c>
    </row>
    <row r="205" ht="392" spans="1:7">
      <c r="A205" s="6">
        <v>203</v>
      </c>
      <c r="B205" s="7" t="s">
        <v>371</v>
      </c>
      <c r="C205" s="7" t="s">
        <v>371</v>
      </c>
      <c r="D205" s="7" t="s">
        <v>9</v>
      </c>
      <c r="E205" s="7" t="s">
        <v>372</v>
      </c>
      <c r="F205" s="7" t="s">
        <v>377</v>
      </c>
      <c r="G205" s="6" t="s">
        <v>15</v>
      </c>
    </row>
    <row r="206" ht="392" spans="1:7">
      <c r="A206" s="6">
        <v>204</v>
      </c>
      <c r="B206" s="7" t="s">
        <v>371</v>
      </c>
      <c r="C206" s="7" t="s">
        <v>371</v>
      </c>
      <c r="D206" s="7" t="s">
        <v>9</v>
      </c>
      <c r="E206" s="7" t="s">
        <v>372</v>
      </c>
      <c r="F206" s="7" t="s">
        <v>378</v>
      </c>
      <c r="G206" s="6" t="s">
        <v>15</v>
      </c>
    </row>
    <row r="207" ht="210" spans="1:7">
      <c r="A207" s="6">
        <v>205</v>
      </c>
      <c r="B207" s="7" t="s">
        <v>379</v>
      </c>
      <c r="C207" s="7" t="s">
        <v>379</v>
      </c>
      <c r="D207" s="7" t="s">
        <v>9</v>
      </c>
      <c r="E207" s="7" t="s">
        <v>380</v>
      </c>
      <c r="F207" s="7" t="s">
        <v>381</v>
      </c>
      <c r="G207" s="6" t="s">
        <v>15</v>
      </c>
    </row>
    <row r="208" ht="210" spans="1:7">
      <c r="A208" s="6">
        <v>206</v>
      </c>
      <c r="B208" s="7" t="s">
        <v>379</v>
      </c>
      <c r="C208" s="7" t="s">
        <v>379</v>
      </c>
      <c r="D208" s="7" t="s">
        <v>9</v>
      </c>
      <c r="E208" s="7" t="s">
        <v>380</v>
      </c>
      <c r="F208" s="7" t="s">
        <v>382</v>
      </c>
      <c r="G208" s="6" t="s">
        <v>15</v>
      </c>
    </row>
    <row r="209" ht="308" spans="1:7">
      <c r="A209" s="6">
        <v>207</v>
      </c>
      <c r="B209" s="7" t="s">
        <v>383</v>
      </c>
      <c r="C209" s="7" t="s">
        <v>383</v>
      </c>
      <c r="D209" s="7" t="s">
        <v>9</v>
      </c>
      <c r="E209" s="7" t="s">
        <v>384</v>
      </c>
      <c r="F209" s="7" t="s">
        <v>383</v>
      </c>
      <c r="G209" s="6" t="s">
        <v>15</v>
      </c>
    </row>
    <row r="210" ht="182" spans="1:7">
      <c r="A210" s="6">
        <v>208</v>
      </c>
      <c r="B210" s="7" t="s">
        <v>385</v>
      </c>
      <c r="C210" s="7" t="s">
        <v>385</v>
      </c>
      <c r="D210" s="7" t="s">
        <v>9</v>
      </c>
      <c r="E210" s="7" t="s">
        <v>386</v>
      </c>
      <c r="F210" s="7" t="s">
        <v>385</v>
      </c>
      <c r="G210" s="6" t="s">
        <v>15</v>
      </c>
    </row>
    <row r="211" ht="56" spans="1:7">
      <c r="A211" s="6">
        <v>209</v>
      </c>
      <c r="B211" s="7" t="s">
        <v>387</v>
      </c>
      <c r="C211" s="7" t="s">
        <v>387</v>
      </c>
      <c r="D211" s="7" t="s">
        <v>9</v>
      </c>
      <c r="E211" s="7" t="s">
        <v>388</v>
      </c>
      <c r="F211" s="7" t="s">
        <v>387</v>
      </c>
      <c r="G211" s="6" t="s">
        <v>389</v>
      </c>
    </row>
    <row r="212" ht="238" spans="1:7">
      <c r="A212" s="6">
        <v>210</v>
      </c>
      <c r="B212" s="7" t="s">
        <v>390</v>
      </c>
      <c r="C212" s="7" t="s">
        <v>390</v>
      </c>
      <c r="D212" s="7" t="s">
        <v>9</v>
      </c>
      <c r="E212" s="7" t="s">
        <v>391</v>
      </c>
      <c r="F212" s="7" t="s">
        <v>390</v>
      </c>
      <c r="G212" s="6" t="s">
        <v>389</v>
      </c>
    </row>
    <row r="213" ht="70" spans="1:7">
      <c r="A213" s="6">
        <v>211</v>
      </c>
      <c r="B213" s="7" t="s">
        <v>392</v>
      </c>
      <c r="C213" s="7" t="s">
        <v>392</v>
      </c>
      <c r="D213" s="7" t="s">
        <v>9</v>
      </c>
      <c r="E213" s="7" t="s">
        <v>393</v>
      </c>
      <c r="F213" s="7" t="s">
        <v>392</v>
      </c>
      <c r="G213" s="6" t="s">
        <v>389</v>
      </c>
    </row>
    <row r="214" ht="140" spans="1:7">
      <c r="A214" s="6">
        <v>212</v>
      </c>
      <c r="B214" s="7" t="s">
        <v>394</v>
      </c>
      <c r="C214" s="7" t="s">
        <v>394</v>
      </c>
      <c r="D214" s="7" t="s">
        <v>9</v>
      </c>
      <c r="E214" s="7" t="s">
        <v>395</v>
      </c>
      <c r="F214" s="7" t="s">
        <v>394</v>
      </c>
      <c r="G214" s="6" t="s">
        <v>389</v>
      </c>
    </row>
    <row r="215" ht="70" spans="1:7">
      <c r="A215" s="6">
        <v>213</v>
      </c>
      <c r="B215" s="7" t="s">
        <v>396</v>
      </c>
      <c r="C215" s="7" t="s">
        <v>396</v>
      </c>
      <c r="D215" s="7" t="s">
        <v>9</v>
      </c>
      <c r="E215" s="7" t="s">
        <v>397</v>
      </c>
      <c r="F215" s="7" t="s">
        <v>398</v>
      </c>
      <c r="G215" s="6" t="s">
        <v>399</v>
      </c>
    </row>
    <row r="216" ht="70" spans="1:7">
      <c r="A216" s="6">
        <v>214</v>
      </c>
      <c r="B216" s="7" t="s">
        <v>396</v>
      </c>
      <c r="C216" s="7" t="s">
        <v>396</v>
      </c>
      <c r="D216" s="7" t="s">
        <v>9</v>
      </c>
      <c r="E216" s="7" t="s">
        <v>397</v>
      </c>
      <c r="F216" s="7" t="s">
        <v>400</v>
      </c>
      <c r="G216" s="6" t="s">
        <v>399</v>
      </c>
    </row>
    <row r="217" ht="70" spans="1:7">
      <c r="A217" s="6">
        <v>215</v>
      </c>
      <c r="B217" s="7" t="s">
        <v>396</v>
      </c>
      <c r="C217" s="7" t="s">
        <v>396</v>
      </c>
      <c r="D217" s="7" t="s">
        <v>9</v>
      </c>
      <c r="E217" s="7" t="s">
        <v>397</v>
      </c>
      <c r="F217" s="7" t="s">
        <v>401</v>
      </c>
      <c r="G217" s="6" t="s">
        <v>399</v>
      </c>
    </row>
    <row r="218" ht="70" spans="1:7">
      <c r="A218" s="6">
        <v>216</v>
      </c>
      <c r="B218" s="7" t="s">
        <v>396</v>
      </c>
      <c r="C218" s="7" t="s">
        <v>396</v>
      </c>
      <c r="D218" s="7" t="s">
        <v>9</v>
      </c>
      <c r="E218" s="7" t="s">
        <v>397</v>
      </c>
      <c r="F218" s="7" t="s">
        <v>402</v>
      </c>
      <c r="G218" s="6" t="s">
        <v>399</v>
      </c>
    </row>
    <row r="219" ht="168" spans="1:7">
      <c r="A219" s="6">
        <v>217</v>
      </c>
      <c r="B219" s="7" t="s">
        <v>403</v>
      </c>
      <c r="C219" s="7" t="s">
        <v>403</v>
      </c>
      <c r="D219" s="7" t="s">
        <v>9</v>
      </c>
      <c r="E219" s="7" t="s">
        <v>404</v>
      </c>
      <c r="F219" s="7" t="s">
        <v>403</v>
      </c>
      <c r="G219" s="6" t="s">
        <v>399</v>
      </c>
    </row>
    <row r="220" ht="294" spans="1:7">
      <c r="A220" s="6">
        <v>218</v>
      </c>
      <c r="B220" s="7" t="s">
        <v>403</v>
      </c>
      <c r="C220" s="7" t="s">
        <v>403</v>
      </c>
      <c r="D220" s="7" t="s">
        <v>9</v>
      </c>
      <c r="E220" s="7" t="s">
        <v>405</v>
      </c>
      <c r="F220" s="7" t="s">
        <v>406</v>
      </c>
      <c r="G220" s="6" t="s">
        <v>399</v>
      </c>
    </row>
    <row r="221" ht="294" spans="1:7">
      <c r="A221" s="6">
        <v>219</v>
      </c>
      <c r="B221" s="7" t="s">
        <v>403</v>
      </c>
      <c r="C221" s="7" t="s">
        <v>403</v>
      </c>
      <c r="D221" s="7" t="s">
        <v>9</v>
      </c>
      <c r="E221" s="7" t="s">
        <v>405</v>
      </c>
      <c r="F221" s="7" t="s">
        <v>407</v>
      </c>
      <c r="G221" s="6" t="s">
        <v>399</v>
      </c>
    </row>
    <row r="222" ht="294" spans="1:7">
      <c r="A222" s="6">
        <v>220</v>
      </c>
      <c r="B222" s="7" t="s">
        <v>403</v>
      </c>
      <c r="C222" s="7" t="s">
        <v>403</v>
      </c>
      <c r="D222" s="7" t="s">
        <v>9</v>
      </c>
      <c r="E222" s="7" t="s">
        <v>405</v>
      </c>
      <c r="F222" s="7" t="s">
        <v>408</v>
      </c>
      <c r="G222" s="6" t="s">
        <v>399</v>
      </c>
    </row>
    <row r="223" ht="409.5" spans="1:7">
      <c r="A223" s="6">
        <v>221</v>
      </c>
      <c r="B223" s="7" t="s">
        <v>409</v>
      </c>
      <c r="C223" s="7" t="s">
        <v>409</v>
      </c>
      <c r="D223" s="7" t="s">
        <v>9</v>
      </c>
      <c r="E223" s="12" t="s">
        <v>410</v>
      </c>
      <c r="F223" s="7" t="s">
        <v>411</v>
      </c>
      <c r="G223" s="6" t="s">
        <v>399</v>
      </c>
    </row>
    <row r="224" ht="409.5" spans="1:7">
      <c r="A224" s="6">
        <v>222</v>
      </c>
      <c r="B224" s="7" t="s">
        <v>409</v>
      </c>
      <c r="C224" s="7" t="s">
        <v>409</v>
      </c>
      <c r="D224" s="7" t="s">
        <v>9</v>
      </c>
      <c r="E224" s="12" t="s">
        <v>410</v>
      </c>
      <c r="F224" s="7" t="s">
        <v>412</v>
      </c>
      <c r="G224" s="6" t="s">
        <v>399</v>
      </c>
    </row>
    <row r="225" ht="409.5" spans="1:7">
      <c r="A225" s="6">
        <v>223</v>
      </c>
      <c r="B225" s="7" t="s">
        <v>409</v>
      </c>
      <c r="C225" s="7" t="s">
        <v>409</v>
      </c>
      <c r="D225" s="7" t="s">
        <v>9</v>
      </c>
      <c r="E225" s="12" t="s">
        <v>410</v>
      </c>
      <c r="F225" s="7" t="s">
        <v>413</v>
      </c>
      <c r="G225" s="6" t="s">
        <v>399</v>
      </c>
    </row>
    <row r="226" ht="126" spans="1:7">
      <c r="A226" s="6">
        <v>224</v>
      </c>
      <c r="B226" s="7" t="s">
        <v>414</v>
      </c>
      <c r="C226" s="7" t="s">
        <v>414</v>
      </c>
      <c r="D226" s="7" t="s">
        <v>9</v>
      </c>
      <c r="E226" s="7" t="s">
        <v>415</v>
      </c>
      <c r="F226" s="7" t="s">
        <v>416</v>
      </c>
      <c r="G226" s="6" t="s">
        <v>399</v>
      </c>
    </row>
    <row r="227" ht="126" spans="1:7">
      <c r="A227" s="6">
        <v>225</v>
      </c>
      <c r="B227" s="7" t="s">
        <v>414</v>
      </c>
      <c r="C227" s="7" t="s">
        <v>414</v>
      </c>
      <c r="D227" s="7" t="s">
        <v>9</v>
      </c>
      <c r="E227" s="7" t="s">
        <v>415</v>
      </c>
      <c r="F227" s="7" t="s">
        <v>417</v>
      </c>
      <c r="G227" s="6" t="s">
        <v>399</v>
      </c>
    </row>
    <row r="228" ht="126" spans="1:7">
      <c r="A228" s="6">
        <v>226</v>
      </c>
      <c r="B228" s="7" t="s">
        <v>414</v>
      </c>
      <c r="C228" s="7" t="s">
        <v>414</v>
      </c>
      <c r="D228" s="7" t="s">
        <v>9</v>
      </c>
      <c r="E228" s="7" t="s">
        <v>415</v>
      </c>
      <c r="F228" s="7" t="s">
        <v>418</v>
      </c>
      <c r="G228" s="6" t="s">
        <v>399</v>
      </c>
    </row>
    <row r="229" ht="126" spans="1:7">
      <c r="A229" s="6">
        <v>227</v>
      </c>
      <c r="B229" s="7" t="s">
        <v>414</v>
      </c>
      <c r="C229" s="7" t="s">
        <v>414</v>
      </c>
      <c r="D229" s="7" t="s">
        <v>9</v>
      </c>
      <c r="E229" s="7" t="s">
        <v>415</v>
      </c>
      <c r="F229" s="7" t="s">
        <v>419</v>
      </c>
      <c r="G229" s="6" t="s">
        <v>399</v>
      </c>
    </row>
    <row r="230" ht="126" spans="1:7">
      <c r="A230" s="6">
        <v>228</v>
      </c>
      <c r="B230" s="7" t="s">
        <v>414</v>
      </c>
      <c r="C230" s="7" t="s">
        <v>414</v>
      </c>
      <c r="D230" s="7" t="s">
        <v>9</v>
      </c>
      <c r="E230" s="7" t="s">
        <v>415</v>
      </c>
      <c r="F230" s="7" t="s">
        <v>420</v>
      </c>
      <c r="G230" s="6" t="s">
        <v>399</v>
      </c>
    </row>
    <row r="231" ht="266" spans="1:7">
      <c r="A231" s="6">
        <v>229</v>
      </c>
      <c r="B231" s="7" t="s">
        <v>421</v>
      </c>
      <c r="C231" s="7" t="s">
        <v>421</v>
      </c>
      <c r="D231" s="7" t="s">
        <v>9</v>
      </c>
      <c r="E231" s="7" t="s">
        <v>422</v>
      </c>
      <c r="F231" s="7" t="s">
        <v>421</v>
      </c>
      <c r="G231" s="6" t="s">
        <v>399</v>
      </c>
    </row>
    <row r="232" ht="98" spans="1:7">
      <c r="A232" s="6">
        <v>230</v>
      </c>
      <c r="B232" s="7" t="s">
        <v>423</v>
      </c>
      <c r="C232" s="7" t="s">
        <v>423</v>
      </c>
      <c r="D232" s="7" t="s">
        <v>9</v>
      </c>
      <c r="E232" s="7" t="s">
        <v>424</v>
      </c>
      <c r="F232" s="7" t="s">
        <v>425</v>
      </c>
      <c r="G232" s="6" t="s">
        <v>399</v>
      </c>
    </row>
    <row r="233" ht="98" spans="1:7">
      <c r="A233" s="6">
        <v>231</v>
      </c>
      <c r="B233" s="7" t="s">
        <v>423</v>
      </c>
      <c r="C233" s="7" t="s">
        <v>423</v>
      </c>
      <c r="D233" s="7" t="s">
        <v>9</v>
      </c>
      <c r="E233" s="7" t="s">
        <v>424</v>
      </c>
      <c r="F233" s="7" t="s">
        <v>426</v>
      </c>
      <c r="G233" s="6" t="s">
        <v>399</v>
      </c>
    </row>
    <row r="234" ht="210" spans="1:7">
      <c r="A234" s="6">
        <v>232</v>
      </c>
      <c r="B234" s="7" t="s">
        <v>427</v>
      </c>
      <c r="C234" s="7" t="s">
        <v>427</v>
      </c>
      <c r="D234" s="7" t="s">
        <v>9</v>
      </c>
      <c r="E234" s="7" t="s">
        <v>428</v>
      </c>
      <c r="F234" s="7" t="s">
        <v>429</v>
      </c>
      <c r="G234" s="6" t="s">
        <v>399</v>
      </c>
    </row>
    <row r="235" ht="154" spans="1:7">
      <c r="A235" s="6">
        <v>233</v>
      </c>
      <c r="B235" s="7" t="s">
        <v>430</v>
      </c>
      <c r="C235" s="7" t="s">
        <v>430</v>
      </c>
      <c r="D235" s="7" t="s">
        <v>9</v>
      </c>
      <c r="E235" s="7" t="s">
        <v>431</v>
      </c>
      <c r="F235" s="7" t="s">
        <v>430</v>
      </c>
      <c r="G235" s="6" t="s">
        <v>399</v>
      </c>
    </row>
    <row r="236" ht="56" spans="1:7">
      <c r="A236" s="6">
        <v>234</v>
      </c>
      <c r="B236" s="7" t="s">
        <v>432</v>
      </c>
      <c r="C236" s="7" t="s">
        <v>432</v>
      </c>
      <c r="D236" s="7" t="s">
        <v>9</v>
      </c>
      <c r="E236" s="7" t="s">
        <v>433</v>
      </c>
      <c r="F236" s="7" t="s">
        <v>434</v>
      </c>
      <c r="G236" s="6" t="s">
        <v>399</v>
      </c>
    </row>
    <row r="237" ht="56" spans="1:7">
      <c r="A237" s="6">
        <v>235</v>
      </c>
      <c r="B237" s="7" t="s">
        <v>432</v>
      </c>
      <c r="C237" s="7" t="s">
        <v>432</v>
      </c>
      <c r="D237" s="7" t="s">
        <v>9</v>
      </c>
      <c r="E237" s="7" t="s">
        <v>433</v>
      </c>
      <c r="F237" s="7" t="s">
        <v>435</v>
      </c>
      <c r="G237" s="6" t="s">
        <v>399</v>
      </c>
    </row>
    <row r="238" ht="112" spans="1:7">
      <c r="A238" s="6">
        <v>236</v>
      </c>
      <c r="B238" s="7" t="s">
        <v>436</v>
      </c>
      <c r="C238" s="7" t="s">
        <v>436</v>
      </c>
      <c r="D238" s="7" t="s">
        <v>9</v>
      </c>
      <c r="E238" s="7" t="s">
        <v>437</v>
      </c>
      <c r="F238" s="7" t="s">
        <v>436</v>
      </c>
      <c r="G238" s="6" t="s">
        <v>399</v>
      </c>
    </row>
    <row r="239" ht="409.5" spans="1:7">
      <c r="A239" s="6">
        <v>237</v>
      </c>
      <c r="B239" s="7" t="s">
        <v>438</v>
      </c>
      <c r="C239" s="7" t="s">
        <v>438</v>
      </c>
      <c r="D239" s="7" t="s">
        <v>9</v>
      </c>
      <c r="E239" s="7" t="s">
        <v>439</v>
      </c>
      <c r="F239" s="7" t="s">
        <v>440</v>
      </c>
      <c r="G239" s="6" t="s">
        <v>441</v>
      </c>
    </row>
    <row r="240" ht="409.5" spans="1:7">
      <c r="A240" s="6">
        <v>238</v>
      </c>
      <c r="B240" s="7" t="s">
        <v>438</v>
      </c>
      <c r="C240" s="7" t="s">
        <v>438</v>
      </c>
      <c r="D240" s="7" t="s">
        <v>9</v>
      </c>
      <c r="E240" s="7" t="s">
        <v>439</v>
      </c>
      <c r="F240" s="7" t="s">
        <v>442</v>
      </c>
      <c r="G240" s="6" t="s">
        <v>441</v>
      </c>
    </row>
    <row r="241" ht="409.5" spans="1:7">
      <c r="A241" s="6">
        <v>239</v>
      </c>
      <c r="B241" s="7" t="s">
        <v>438</v>
      </c>
      <c r="C241" s="7" t="s">
        <v>438</v>
      </c>
      <c r="D241" s="7" t="s">
        <v>9</v>
      </c>
      <c r="E241" s="7" t="s">
        <v>439</v>
      </c>
      <c r="F241" s="7" t="s">
        <v>443</v>
      </c>
      <c r="G241" s="6" t="s">
        <v>441</v>
      </c>
    </row>
    <row r="242" ht="409.5" spans="1:7">
      <c r="A242" s="6">
        <v>240</v>
      </c>
      <c r="B242" s="7" t="s">
        <v>438</v>
      </c>
      <c r="C242" s="7" t="s">
        <v>438</v>
      </c>
      <c r="D242" s="7" t="s">
        <v>9</v>
      </c>
      <c r="E242" s="7" t="s">
        <v>439</v>
      </c>
      <c r="F242" s="7" t="s">
        <v>444</v>
      </c>
      <c r="G242" s="6" t="s">
        <v>441</v>
      </c>
    </row>
    <row r="243" ht="409.5" spans="1:7">
      <c r="A243" s="6">
        <v>241</v>
      </c>
      <c r="B243" s="7" t="s">
        <v>438</v>
      </c>
      <c r="C243" s="7" t="s">
        <v>438</v>
      </c>
      <c r="D243" s="7" t="s">
        <v>9</v>
      </c>
      <c r="E243" s="7" t="s">
        <v>439</v>
      </c>
      <c r="F243" s="7" t="s">
        <v>445</v>
      </c>
      <c r="G243" s="6" t="s">
        <v>441</v>
      </c>
    </row>
    <row r="244" ht="409.5" spans="1:7">
      <c r="A244" s="6">
        <v>242</v>
      </c>
      <c r="B244" s="7" t="s">
        <v>438</v>
      </c>
      <c r="C244" s="7" t="s">
        <v>438</v>
      </c>
      <c r="D244" s="7" t="s">
        <v>9</v>
      </c>
      <c r="E244" s="7" t="s">
        <v>439</v>
      </c>
      <c r="F244" s="7" t="s">
        <v>446</v>
      </c>
      <c r="G244" s="6" t="s">
        <v>441</v>
      </c>
    </row>
    <row r="245" ht="409.5" spans="1:7">
      <c r="A245" s="6">
        <v>243</v>
      </c>
      <c r="B245" s="7" t="s">
        <v>438</v>
      </c>
      <c r="C245" s="7" t="s">
        <v>438</v>
      </c>
      <c r="D245" s="7" t="s">
        <v>9</v>
      </c>
      <c r="E245" s="7" t="s">
        <v>439</v>
      </c>
      <c r="F245" s="7" t="s">
        <v>447</v>
      </c>
      <c r="G245" s="6" t="s">
        <v>441</v>
      </c>
    </row>
    <row r="246" ht="409.5" spans="1:7">
      <c r="A246" s="6">
        <v>244</v>
      </c>
      <c r="B246" s="7" t="s">
        <v>438</v>
      </c>
      <c r="C246" s="7" t="s">
        <v>438</v>
      </c>
      <c r="D246" s="7" t="s">
        <v>9</v>
      </c>
      <c r="E246" s="7" t="s">
        <v>439</v>
      </c>
      <c r="F246" s="7" t="s">
        <v>448</v>
      </c>
      <c r="G246" s="6" t="s">
        <v>441</v>
      </c>
    </row>
    <row r="247" ht="409.5" spans="1:7">
      <c r="A247" s="6">
        <v>245</v>
      </c>
      <c r="B247" s="7" t="s">
        <v>438</v>
      </c>
      <c r="C247" s="7" t="s">
        <v>438</v>
      </c>
      <c r="D247" s="7" t="s">
        <v>9</v>
      </c>
      <c r="E247" s="7" t="s">
        <v>439</v>
      </c>
      <c r="F247" s="7" t="s">
        <v>449</v>
      </c>
      <c r="G247" s="6" t="s">
        <v>441</v>
      </c>
    </row>
    <row r="248" ht="409.5" spans="1:7">
      <c r="A248" s="6">
        <v>246</v>
      </c>
      <c r="B248" s="7" t="s">
        <v>450</v>
      </c>
      <c r="C248" s="7" t="s">
        <v>450</v>
      </c>
      <c r="D248" s="7" t="s">
        <v>9</v>
      </c>
      <c r="E248" s="7" t="s">
        <v>439</v>
      </c>
      <c r="F248" s="7" t="s">
        <v>450</v>
      </c>
      <c r="G248" s="6" t="s">
        <v>441</v>
      </c>
    </row>
    <row r="249" ht="409.5" spans="1:7">
      <c r="A249" s="6">
        <v>247</v>
      </c>
      <c r="B249" s="7" t="s">
        <v>451</v>
      </c>
      <c r="C249" s="7" t="s">
        <v>451</v>
      </c>
      <c r="D249" s="7" t="s">
        <v>9</v>
      </c>
      <c r="E249" s="7" t="s">
        <v>452</v>
      </c>
      <c r="F249" s="7" t="s">
        <v>453</v>
      </c>
      <c r="G249" s="6" t="s">
        <v>441</v>
      </c>
    </row>
    <row r="250" ht="409.5" spans="1:7">
      <c r="A250" s="6">
        <v>248</v>
      </c>
      <c r="B250" s="7" t="s">
        <v>451</v>
      </c>
      <c r="C250" s="7" t="s">
        <v>451</v>
      </c>
      <c r="D250" s="7" t="s">
        <v>9</v>
      </c>
      <c r="E250" s="7" t="s">
        <v>452</v>
      </c>
      <c r="F250" s="7" t="s">
        <v>454</v>
      </c>
      <c r="G250" s="6" t="s">
        <v>441</v>
      </c>
    </row>
    <row r="251" ht="409.5" spans="1:7">
      <c r="A251" s="6">
        <v>249</v>
      </c>
      <c r="B251" s="7" t="s">
        <v>451</v>
      </c>
      <c r="C251" s="7" t="s">
        <v>451</v>
      </c>
      <c r="D251" s="7" t="s">
        <v>9</v>
      </c>
      <c r="E251" s="7" t="s">
        <v>455</v>
      </c>
      <c r="F251" s="7" t="s">
        <v>456</v>
      </c>
      <c r="G251" s="6" t="s">
        <v>441</v>
      </c>
    </row>
    <row r="252" ht="409.5" spans="1:7">
      <c r="A252" s="6">
        <v>250</v>
      </c>
      <c r="B252" s="7" t="s">
        <v>451</v>
      </c>
      <c r="C252" s="7" t="s">
        <v>451</v>
      </c>
      <c r="D252" s="7" t="s">
        <v>9</v>
      </c>
      <c r="E252" s="7" t="s">
        <v>457</v>
      </c>
      <c r="F252" s="7" t="s">
        <v>458</v>
      </c>
      <c r="G252" s="6" t="s">
        <v>441</v>
      </c>
    </row>
    <row r="253" ht="409.5" spans="1:7">
      <c r="A253" s="6">
        <v>251</v>
      </c>
      <c r="B253" s="7" t="s">
        <v>451</v>
      </c>
      <c r="C253" s="7" t="s">
        <v>451</v>
      </c>
      <c r="D253" s="7" t="s">
        <v>9</v>
      </c>
      <c r="E253" s="7" t="s">
        <v>459</v>
      </c>
      <c r="F253" s="7" t="s">
        <v>460</v>
      </c>
      <c r="G253" s="6" t="s">
        <v>441</v>
      </c>
    </row>
    <row r="254" ht="409.5" spans="1:7">
      <c r="A254" s="6">
        <v>252</v>
      </c>
      <c r="B254" s="7" t="s">
        <v>451</v>
      </c>
      <c r="C254" s="7" t="s">
        <v>451</v>
      </c>
      <c r="D254" s="7" t="s">
        <v>9</v>
      </c>
      <c r="E254" s="7" t="s">
        <v>461</v>
      </c>
      <c r="F254" s="7" t="s">
        <v>462</v>
      </c>
      <c r="G254" s="6" t="s">
        <v>441</v>
      </c>
    </row>
    <row r="255" ht="409.5" spans="1:7">
      <c r="A255" s="6">
        <v>253</v>
      </c>
      <c r="B255" s="7" t="s">
        <v>451</v>
      </c>
      <c r="C255" s="7" t="s">
        <v>451</v>
      </c>
      <c r="D255" s="7" t="s">
        <v>9</v>
      </c>
      <c r="E255" s="7" t="s">
        <v>461</v>
      </c>
      <c r="F255" s="7" t="s">
        <v>463</v>
      </c>
      <c r="G255" s="6" t="s">
        <v>441</v>
      </c>
    </row>
    <row r="256" ht="409.5" spans="1:7">
      <c r="A256" s="6">
        <v>254</v>
      </c>
      <c r="B256" s="7" t="s">
        <v>451</v>
      </c>
      <c r="C256" s="7" t="s">
        <v>451</v>
      </c>
      <c r="D256" s="7" t="s">
        <v>9</v>
      </c>
      <c r="E256" s="7" t="s">
        <v>464</v>
      </c>
      <c r="F256" s="7" t="s">
        <v>465</v>
      </c>
      <c r="G256" s="6" t="s">
        <v>441</v>
      </c>
    </row>
    <row r="257" ht="409.5" spans="1:7">
      <c r="A257" s="6">
        <v>255</v>
      </c>
      <c r="B257" s="7" t="s">
        <v>451</v>
      </c>
      <c r="C257" s="7" t="s">
        <v>451</v>
      </c>
      <c r="D257" s="7" t="s">
        <v>9</v>
      </c>
      <c r="E257" s="7" t="s">
        <v>466</v>
      </c>
      <c r="F257" s="7" t="s">
        <v>467</v>
      </c>
      <c r="G257" s="6" t="s">
        <v>441</v>
      </c>
    </row>
    <row r="258" ht="409.5" spans="1:7">
      <c r="A258" s="6">
        <v>256</v>
      </c>
      <c r="B258" s="7" t="s">
        <v>468</v>
      </c>
      <c r="C258" s="7" t="s">
        <v>468</v>
      </c>
      <c r="D258" s="7" t="s">
        <v>9</v>
      </c>
      <c r="E258" s="7" t="s">
        <v>469</v>
      </c>
      <c r="F258" s="7" t="s">
        <v>468</v>
      </c>
      <c r="G258" s="6" t="s">
        <v>441</v>
      </c>
    </row>
    <row r="259" ht="112" spans="1:7">
      <c r="A259" s="6">
        <v>257</v>
      </c>
      <c r="B259" s="7" t="s">
        <v>470</v>
      </c>
      <c r="C259" s="7" t="s">
        <v>470</v>
      </c>
      <c r="D259" s="7" t="s">
        <v>9</v>
      </c>
      <c r="E259" s="7" t="s">
        <v>471</v>
      </c>
      <c r="F259" s="7" t="s">
        <v>472</v>
      </c>
      <c r="G259" s="6" t="s">
        <v>441</v>
      </c>
    </row>
    <row r="260" ht="112" spans="1:7">
      <c r="A260" s="6">
        <v>258</v>
      </c>
      <c r="B260" s="7" t="s">
        <v>473</v>
      </c>
      <c r="C260" s="7" t="s">
        <v>473</v>
      </c>
      <c r="D260" s="7" t="s">
        <v>9</v>
      </c>
      <c r="E260" s="7" t="s">
        <v>474</v>
      </c>
      <c r="F260" s="7" t="s">
        <v>475</v>
      </c>
      <c r="G260" s="6" t="s">
        <v>441</v>
      </c>
    </row>
    <row r="261" ht="112" spans="1:7">
      <c r="A261" s="6">
        <v>259</v>
      </c>
      <c r="B261" s="7" t="s">
        <v>473</v>
      </c>
      <c r="C261" s="7" t="s">
        <v>473</v>
      </c>
      <c r="D261" s="7" t="s">
        <v>9</v>
      </c>
      <c r="E261" s="7" t="s">
        <v>474</v>
      </c>
      <c r="F261" s="7" t="s">
        <v>476</v>
      </c>
      <c r="G261" s="6" t="s">
        <v>441</v>
      </c>
    </row>
    <row r="262" ht="168" spans="1:7">
      <c r="A262" s="6">
        <v>260</v>
      </c>
      <c r="B262" s="7" t="s">
        <v>477</v>
      </c>
      <c r="C262" s="7" t="s">
        <v>477</v>
      </c>
      <c r="D262" s="7" t="s">
        <v>9</v>
      </c>
      <c r="E262" s="7" t="s">
        <v>478</v>
      </c>
      <c r="F262" s="7" t="s">
        <v>479</v>
      </c>
      <c r="G262" s="6" t="s">
        <v>441</v>
      </c>
    </row>
    <row r="263" ht="196" spans="1:7">
      <c r="A263" s="6">
        <v>261</v>
      </c>
      <c r="B263" s="7" t="s">
        <v>480</v>
      </c>
      <c r="C263" s="7" t="s">
        <v>481</v>
      </c>
      <c r="D263" s="7" t="s">
        <v>9</v>
      </c>
      <c r="E263" s="7" t="s">
        <v>482</v>
      </c>
      <c r="F263" s="7" t="s">
        <v>481</v>
      </c>
      <c r="G263" s="6" t="s">
        <v>483</v>
      </c>
    </row>
    <row r="264" ht="168" spans="1:7">
      <c r="A264" s="6">
        <v>262</v>
      </c>
      <c r="B264" s="7" t="s">
        <v>484</v>
      </c>
      <c r="C264" s="7" t="s">
        <v>484</v>
      </c>
      <c r="D264" s="7" t="s">
        <v>9</v>
      </c>
      <c r="E264" s="7" t="s">
        <v>485</v>
      </c>
      <c r="F264" s="7" t="s">
        <v>486</v>
      </c>
      <c r="G264" s="6" t="s">
        <v>483</v>
      </c>
    </row>
    <row r="265" ht="84" spans="1:7">
      <c r="A265" s="6">
        <v>263</v>
      </c>
      <c r="B265" s="7" t="s">
        <v>487</v>
      </c>
      <c r="C265" s="7" t="s">
        <v>488</v>
      </c>
      <c r="D265" s="7" t="s">
        <v>9</v>
      </c>
      <c r="E265" s="7" t="s">
        <v>489</v>
      </c>
      <c r="F265" s="7" t="s">
        <v>488</v>
      </c>
      <c r="G265" s="6" t="s">
        <v>483</v>
      </c>
    </row>
    <row r="266" ht="112" spans="1:7">
      <c r="A266" s="6">
        <v>264</v>
      </c>
      <c r="B266" s="7" t="s">
        <v>490</v>
      </c>
      <c r="C266" s="7" t="s">
        <v>491</v>
      </c>
      <c r="D266" s="7" t="s">
        <v>9</v>
      </c>
      <c r="E266" s="7" t="s">
        <v>492</v>
      </c>
      <c r="F266" s="7" t="s">
        <v>491</v>
      </c>
      <c r="G266" s="6" t="s">
        <v>483</v>
      </c>
    </row>
    <row r="267" ht="308" spans="1:7">
      <c r="A267" s="6">
        <v>265</v>
      </c>
      <c r="B267" s="7" t="s">
        <v>493</v>
      </c>
      <c r="C267" s="7" t="s">
        <v>494</v>
      </c>
      <c r="D267" s="7" t="s">
        <v>9</v>
      </c>
      <c r="E267" s="7" t="s">
        <v>495</v>
      </c>
      <c r="F267" s="7" t="s">
        <v>496</v>
      </c>
      <c r="G267" s="6" t="s">
        <v>483</v>
      </c>
    </row>
    <row r="268" ht="308" spans="1:7">
      <c r="A268" s="6">
        <v>266</v>
      </c>
      <c r="B268" s="7" t="s">
        <v>493</v>
      </c>
      <c r="C268" s="7" t="s">
        <v>494</v>
      </c>
      <c r="D268" s="7" t="s">
        <v>9</v>
      </c>
      <c r="E268" s="7" t="s">
        <v>495</v>
      </c>
      <c r="F268" s="7" t="s">
        <v>497</v>
      </c>
      <c r="G268" s="6" t="s">
        <v>483</v>
      </c>
    </row>
    <row r="269" ht="308" spans="1:7">
      <c r="A269" s="6">
        <v>267</v>
      </c>
      <c r="B269" s="7" t="s">
        <v>493</v>
      </c>
      <c r="C269" s="7" t="s">
        <v>494</v>
      </c>
      <c r="D269" s="7" t="s">
        <v>9</v>
      </c>
      <c r="E269" s="7" t="s">
        <v>495</v>
      </c>
      <c r="F269" s="7" t="s">
        <v>498</v>
      </c>
      <c r="G269" s="6" t="s">
        <v>483</v>
      </c>
    </row>
    <row r="270" ht="308" spans="1:7">
      <c r="A270" s="6">
        <v>268</v>
      </c>
      <c r="B270" s="7" t="s">
        <v>493</v>
      </c>
      <c r="C270" s="7" t="s">
        <v>494</v>
      </c>
      <c r="D270" s="7" t="s">
        <v>9</v>
      </c>
      <c r="E270" s="7" t="s">
        <v>495</v>
      </c>
      <c r="F270" s="7" t="s">
        <v>499</v>
      </c>
      <c r="G270" s="6" t="s">
        <v>483</v>
      </c>
    </row>
    <row r="271" ht="308" spans="1:7">
      <c r="A271" s="6">
        <v>269</v>
      </c>
      <c r="B271" s="7" t="s">
        <v>493</v>
      </c>
      <c r="C271" s="7" t="s">
        <v>494</v>
      </c>
      <c r="D271" s="7" t="s">
        <v>9</v>
      </c>
      <c r="E271" s="7" t="s">
        <v>495</v>
      </c>
      <c r="F271" s="7" t="s">
        <v>500</v>
      </c>
      <c r="G271" s="6" t="s">
        <v>483</v>
      </c>
    </row>
    <row r="272" ht="308" spans="1:7">
      <c r="A272" s="6">
        <v>270</v>
      </c>
      <c r="B272" s="7" t="s">
        <v>493</v>
      </c>
      <c r="C272" s="7" t="s">
        <v>494</v>
      </c>
      <c r="D272" s="7" t="s">
        <v>9</v>
      </c>
      <c r="E272" s="7" t="s">
        <v>495</v>
      </c>
      <c r="F272" s="7" t="s">
        <v>501</v>
      </c>
      <c r="G272" s="6" t="s">
        <v>483</v>
      </c>
    </row>
    <row r="273" ht="238" spans="1:7">
      <c r="A273" s="6">
        <v>271</v>
      </c>
      <c r="B273" s="7" t="s">
        <v>502</v>
      </c>
      <c r="C273" s="7" t="s">
        <v>502</v>
      </c>
      <c r="D273" s="7" t="s">
        <v>9</v>
      </c>
      <c r="E273" s="7" t="s">
        <v>503</v>
      </c>
      <c r="F273" s="7" t="s">
        <v>502</v>
      </c>
      <c r="G273" s="6" t="s">
        <v>483</v>
      </c>
    </row>
    <row r="274" ht="140" spans="1:7">
      <c r="A274" s="6">
        <v>272</v>
      </c>
      <c r="B274" s="7" t="s">
        <v>504</v>
      </c>
      <c r="C274" s="7" t="s">
        <v>504</v>
      </c>
      <c r="D274" s="7" t="s">
        <v>9</v>
      </c>
      <c r="E274" s="7" t="s">
        <v>505</v>
      </c>
      <c r="F274" s="7" t="s">
        <v>506</v>
      </c>
      <c r="G274" s="6" t="s">
        <v>483</v>
      </c>
    </row>
    <row r="275" ht="266" spans="1:7">
      <c r="A275" s="6">
        <v>273</v>
      </c>
      <c r="B275" s="7" t="s">
        <v>507</v>
      </c>
      <c r="C275" s="7" t="s">
        <v>507</v>
      </c>
      <c r="D275" s="7" t="s">
        <v>9</v>
      </c>
      <c r="E275" s="7" t="s">
        <v>508</v>
      </c>
      <c r="F275" s="7" t="s">
        <v>509</v>
      </c>
      <c r="G275" s="6" t="s">
        <v>510</v>
      </c>
    </row>
    <row r="276" ht="266" spans="1:7">
      <c r="A276" s="6">
        <v>274</v>
      </c>
      <c r="B276" s="7" t="s">
        <v>507</v>
      </c>
      <c r="C276" s="7" t="s">
        <v>507</v>
      </c>
      <c r="D276" s="7" t="s">
        <v>9</v>
      </c>
      <c r="E276" s="7" t="s">
        <v>508</v>
      </c>
      <c r="F276" s="7" t="s">
        <v>511</v>
      </c>
      <c r="G276" s="6" t="s">
        <v>510</v>
      </c>
    </row>
    <row r="277" ht="266" spans="1:7">
      <c r="A277" s="6">
        <v>275</v>
      </c>
      <c r="B277" s="7" t="s">
        <v>507</v>
      </c>
      <c r="C277" s="7" t="s">
        <v>507</v>
      </c>
      <c r="D277" s="7" t="s">
        <v>9</v>
      </c>
      <c r="E277" s="7" t="s">
        <v>508</v>
      </c>
      <c r="F277" s="7" t="s">
        <v>512</v>
      </c>
      <c r="G277" s="6" t="s">
        <v>510</v>
      </c>
    </row>
    <row r="278" ht="154" spans="1:7">
      <c r="A278" s="6">
        <v>276</v>
      </c>
      <c r="B278" s="7" t="s">
        <v>507</v>
      </c>
      <c r="C278" s="7" t="s">
        <v>507</v>
      </c>
      <c r="D278" s="7" t="s">
        <v>9</v>
      </c>
      <c r="E278" s="7" t="s">
        <v>513</v>
      </c>
      <c r="F278" s="7" t="s">
        <v>514</v>
      </c>
      <c r="G278" s="6" t="s">
        <v>510</v>
      </c>
    </row>
    <row r="279" ht="154" spans="1:7">
      <c r="A279" s="6">
        <v>277</v>
      </c>
      <c r="B279" s="7" t="s">
        <v>507</v>
      </c>
      <c r="C279" s="7" t="s">
        <v>507</v>
      </c>
      <c r="D279" s="7" t="s">
        <v>9</v>
      </c>
      <c r="E279" s="7" t="s">
        <v>513</v>
      </c>
      <c r="F279" s="7" t="s">
        <v>515</v>
      </c>
      <c r="G279" s="6" t="s">
        <v>510</v>
      </c>
    </row>
    <row r="280" ht="112" spans="1:7">
      <c r="A280" s="6">
        <v>278</v>
      </c>
      <c r="B280" s="7" t="s">
        <v>507</v>
      </c>
      <c r="C280" s="7" t="s">
        <v>507</v>
      </c>
      <c r="D280" s="7" t="s">
        <v>9</v>
      </c>
      <c r="E280" s="7" t="s">
        <v>516</v>
      </c>
      <c r="F280" s="7" t="s">
        <v>517</v>
      </c>
      <c r="G280" s="6" t="s">
        <v>510</v>
      </c>
    </row>
    <row r="281" ht="336" spans="1:7">
      <c r="A281" s="6">
        <v>279</v>
      </c>
      <c r="B281" s="13" t="s">
        <v>518</v>
      </c>
      <c r="C281" s="13" t="s">
        <v>518</v>
      </c>
      <c r="D281" s="14" t="s">
        <v>9</v>
      </c>
      <c r="E281" s="13" t="s">
        <v>519</v>
      </c>
      <c r="F281" s="14" t="s">
        <v>520</v>
      </c>
      <c r="G281" s="6" t="s">
        <v>510</v>
      </c>
    </row>
    <row r="282" ht="378" spans="1:7">
      <c r="A282" s="6">
        <v>280</v>
      </c>
      <c r="B282" s="13" t="s">
        <v>518</v>
      </c>
      <c r="C282" s="13" t="s">
        <v>518</v>
      </c>
      <c r="D282" s="14" t="s">
        <v>9</v>
      </c>
      <c r="E282" s="13" t="s">
        <v>521</v>
      </c>
      <c r="F282" s="13" t="s">
        <v>522</v>
      </c>
      <c r="G282" s="6" t="s">
        <v>510</v>
      </c>
    </row>
    <row r="283" ht="409.5" spans="1:7">
      <c r="A283" s="6">
        <v>281</v>
      </c>
      <c r="B283" s="13" t="s">
        <v>518</v>
      </c>
      <c r="C283" s="13" t="s">
        <v>518</v>
      </c>
      <c r="D283" s="14" t="s">
        <v>9</v>
      </c>
      <c r="E283" s="13" t="s">
        <v>523</v>
      </c>
      <c r="F283" s="14" t="s">
        <v>524</v>
      </c>
      <c r="G283" s="6" t="s">
        <v>510</v>
      </c>
    </row>
    <row r="284" ht="294" spans="1:7">
      <c r="A284" s="6">
        <v>282</v>
      </c>
      <c r="B284" s="7" t="s">
        <v>525</v>
      </c>
      <c r="C284" s="7" t="s">
        <v>525</v>
      </c>
      <c r="D284" s="7" t="s">
        <v>9</v>
      </c>
      <c r="E284" s="7" t="s">
        <v>526</v>
      </c>
      <c r="F284" s="7" t="s">
        <v>527</v>
      </c>
      <c r="G284" s="6" t="s">
        <v>528</v>
      </c>
    </row>
    <row r="285" ht="294" spans="1:7">
      <c r="A285" s="6">
        <v>283</v>
      </c>
      <c r="B285" s="7" t="s">
        <v>525</v>
      </c>
      <c r="C285" s="7" t="s">
        <v>525</v>
      </c>
      <c r="D285" s="7" t="s">
        <v>9</v>
      </c>
      <c r="E285" s="7" t="s">
        <v>526</v>
      </c>
      <c r="F285" s="7" t="s">
        <v>529</v>
      </c>
      <c r="G285" s="6" t="s">
        <v>528</v>
      </c>
    </row>
    <row r="286" ht="294" spans="1:7">
      <c r="A286" s="6">
        <v>284</v>
      </c>
      <c r="B286" s="7" t="s">
        <v>525</v>
      </c>
      <c r="C286" s="7" t="s">
        <v>525</v>
      </c>
      <c r="D286" s="7" t="s">
        <v>9</v>
      </c>
      <c r="E286" s="7" t="s">
        <v>526</v>
      </c>
      <c r="F286" s="7" t="s">
        <v>530</v>
      </c>
      <c r="G286" s="6" t="s">
        <v>528</v>
      </c>
    </row>
    <row r="287" ht="294" spans="1:7">
      <c r="A287" s="6">
        <v>285</v>
      </c>
      <c r="B287" s="7" t="s">
        <v>525</v>
      </c>
      <c r="C287" s="7" t="s">
        <v>525</v>
      </c>
      <c r="D287" s="7" t="s">
        <v>9</v>
      </c>
      <c r="E287" s="7" t="s">
        <v>526</v>
      </c>
      <c r="F287" s="7" t="s">
        <v>531</v>
      </c>
      <c r="G287" s="6" t="s">
        <v>528</v>
      </c>
    </row>
    <row r="288" ht="294" spans="1:7">
      <c r="A288" s="6">
        <v>286</v>
      </c>
      <c r="B288" s="7" t="s">
        <v>525</v>
      </c>
      <c r="C288" s="7" t="s">
        <v>525</v>
      </c>
      <c r="D288" s="7" t="s">
        <v>9</v>
      </c>
      <c r="E288" s="7" t="s">
        <v>526</v>
      </c>
      <c r="F288" s="7" t="s">
        <v>532</v>
      </c>
      <c r="G288" s="6" t="s">
        <v>528</v>
      </c>
    </row>
    <row r="289" ht="294" spans="1:7">
      <c r="A289" s="6">
        <v>287</v>
      </c>
      <c r="B289" s="7" t="s">
        <v>525</v>
      </c>
      <c r="C289" s="7" t="s">
        <v>525</v>
      </c>
      <c r="D289" s="7" t="s">
        <v>9</v>
      </c>
      <c r="E289" s="7" t="s">
        <v>526</v>
      </c>
      <c r="F289" s="7" t="s">
        <v>533</v>
      </c>
      <c r="G289" s="6" t="s">
        <v>528</v>
      </c>
    </row>
    <row r="290" ht="294" spans="1:7">
      <c r="A290" s="6">
        <v>288</v>
      </c>
      <c r="B290" s="7" t="s">
        <v>525</v>
      </c>
      <c r="C290" s="7" t="s">
        <v>525</v>
      </c>
      <c r="D290" s="7" t="s">
        <v>9</v>
      </c>
      <c r="E290" s="7" t="s">
        <v>526</v>
      </c>
      <c r="F290" s="7" t="s">
        <v>534</v>
      </c>
      <c r="G290" s="6" t="s">
        <v>528</v>
      </c>
    </row>
    <row r="291" ht="98" spans="1:7">
      <c r="A291" s="6">
        <v>289</v>
      </c>
      <c r="B291" s="7" t="s">
        <v>535</v>
      </c>
      <c r="C291" s="7" t="s">
        <v>535</v>
      </c>
      <c r="D291" s="7" t="s">
        <v>9</v>
      </c>
      <c r="E291" s="7" t="s">
        <v>536</v>
      </c>
      <c r="F291" s="7" t="s">
        <v>537</v>
      </c>
      <c r="G291" s="6" t="s">
        <v>528</v>
      </c>
    </row>
    <row r="292" ht="210" spans="1:7">
      <c r="A292" s="6">
        <v>290</v>
      </c>
      <c r="B292" s="7" t="s">
        <v>538</v>
      </c>
      <c r="C292" s="7" t="s">
        <v>538</v>
      </c>
      <c r="D292" s="7" t="s">
        <v>9</v>
      </c>
      <c r="E292" s="7" t="s">
        <v>539</v>
      </c>
      <c r="F292" s="7" t="s">
        <v>538</v>
      </c>
      <c r="G292" s="6" t="s">
        <v>528</v>
      </c>
    </row>
    <row r="293" ht="98" spans="1:7">
      <c r="A293" s="6">
        <v>291</v>
      </c>
      <c r="B293" s="7" t="s">
        <v>540</v>
      </c>
      <c r="C293" s="7" t="s">
        <v>540</v>
      </c>
      <c r="D293" s="7" t="s">
        <v>9</v>
      </c>
      <c r="E293" s="7" t="s">
        <v>541</v>
      </c>
      <c r="F293" s="7" t="s">
        <v>540</v>
      </c>
      <c r="G293" s="6" t="s">
        <v>528</v>
      </c>
    </row>
    <row r="294" ht="154" spans="1:7">
      <c r="A294" s="6">
        <v>292</v>
      </c>
      <c r="B294" s="7" t="s">
        <v>542</v>
      </c>
      <c r="C294" s="7" t="s">
        <v>542</v>
      </c>
      <c r="D294" s="7" t="s">
        <v>9</v>
      </c>
      <c r="E294" s="7" t="s">
        <v>543</v>
      </c>
      <c r="F294" s="7" t="s">
        <v>542</v>
      </c>
      <c r="G294" s="6" t="s">
        <v>544</v>
      </c>
    </row>
    <row r="295" ht="196" spans="1:7">
      <c r="A295" s="6">
        <v>293</v>
      </c>
      <c r="B295" s="7" t="s">
        <v>545</v>
      </c>
      <c r="C295" s="7" t="s">
        <v>546</v>
      </c>
      <c r="D295" s="7" t="s">
        <v>9</v>
      </c>
      <c r="E295" s="7" t="s">
        <v>547</v>
      </c>
      <c r="F295" s="7" t="s">
        <v>546</v>
      </c>
      <c r="G295" s="6" t="s">
        <v>544</v>
      </c>
    </row>
    <row r="296" ht="196" spans="1:7">
      <c r="A296" s="6">
        <v>294</v>
      </c>
      <c r="B296" s="7" t="s">
        <v>545</v>
      </c>
      <c r="C296" s="7" t="s">
        <v>548</v>
      </c>
      <c r="D296" s="7" t="s">
        <v>9</v>
      </c>
      <c r="E296" s="7" t="s">
        <v>547</v>
      </c>
      <c r="F296" s="7" t="s">
        <v>548</v>
      </c>
      <c r="G296" s="6" t="s">
        <v>544</v>
      </c>
    </row>
    <row r="297" ht="210" spans="1:7">
      <c r="A297" s="6">
        <v>295</v>
      </c>
      <c r="B297" s="7" t="s">
        <v>549</v>
      </c>
      <c r="C297" s="7" t="s">
        <v>549</v>
      </c>
      <c r="D297" s="7" t="s">
        <v>9</v>
      </c>
      <c r="E297" s="7" t="s">
        <v>550</v>
      </c>
      <c r="F297" s="7" t="s">
        <v>551</v>
      </c>
      <c r="G297" s="6" t="s">
        <v>552</v>
      </c>
    </row>
    <row r="298" ht="210" spans="1:7">
      <c r="A298" s="6">
        <v>296</v>
      </c>
      <c r="B298" s="7" t="s">
        <v>549</v>
      </c>
      <c r="C298" s="7" t="s">
        <v>549</v>
      </c>
      <c r="D298" s="7" t="s">
        <v>9</v>
      </c>
      <c r="E298" s="7" t="s">
        <v>550</v>
      </c>
      <c r="F298" s="7" t="s">
        <v>553</v>
      </c>
      <c r="G298" s="6" t="s">
        <v>552</v>
      </c>
    </row>
    <row r="299" ht="210" spans="1:7">
      <c r="A299" s="6">
        <v>297</v>
      </c>
      <c r="B299" s="7" t="s">
        <v>549</v>
      </c>
      <c r="C299" s="7" t="s">
        <v>549</v>
      </c>
      <c r="D299" s="7" t="s">
        <v>9</v>
      </c>
      <c r="E299" s="7" t="s">
        <v>550</v>
      </c>
      <c r="F299" s="7" t="s">
        <v>554</v>
      </c>
      <c r="G299" s="6" t="s">
        <v>552</v>
      </c>
    </row>
    <row r="300" ht="210" spans="1:7">
      <c r="A300" s="6">
        <v>298</v>
      </c>
      <c r="B300" s="7" t="s">
        <v>549</v>
      </c>
      <c r="C300" s="7" t="s">
        <v>549</v>
      </c>
      <c r="D300" s="7" t="s">
        <v>9</v>
      </c>
      <c r="E300" s="7" t="s">
        <v>550</v>
      </c>
      <c r="F300" s="7" t="s">
        <v>555</v>
      </c>
      <c r="G300" s="6" t="s">
        <v>552</v>
      </c>
    </row>
    <row r="301" ht="210" spans="1:7">
      <c r="A301" s="6">
        <v>299</v>
      </c>
      <c r="B301" s="7" t="s">
        <v>549</v>
      </c>
      <c r="C301" s="7" t="s">
        <v>549</v>
      </c>
      <c r="D301" s="7" t="s">
        <v>9</v>
      </c>
      <c r="E301" s="7" t="s">
        <v>550</v>
      </c>
      <c r="F301" s="7" t="s">
        <v>556</v>
      </c>
      <c r="G301" s="6" t="s">
        <v>552</v>
      </c>
    </row>
    <row r="302" ht="210" spans="1:7">
      <c r="A302" s="6">
        <v>300</v>
      </c>
      <c r="B302" s="7" t="s">
        <v>549</v>
      </c>
      <c r="C302" s="7" t="s">
        <v>549</v>
      </c>
      <c r="D302" s="7" t="s">
        <v>9</v>
      </c>
      <c r="E302" s="7" t="s">
        <v>550</v>
      </c>
      <c r="F302" s="7" t="s">
        <v>557</v>
      </c>
      <c r="G302" s="6" t="s">
        <v>552</v>
      </c>
    </row>
    <row r="303" ht="210" spans="1:7">
      <c r="A303" s="6">
        <v>301</v>
      </c>
      <c r="B303" s="7" t="s">
        <v>549</v>
      </c>
      <c r="C303" s="7" t="s">
        <v>549</v>
      </c>
      <c r="D303" s="7" t="s">
        <v>9</v>
      </c>
      <c r="E303" s="7" t="s">
        <v>550</v>
      </c>
      <c r="F303" s="7" t="s">
        <v>558</v>
      </c>
      <c r="G303" s="6" t="s">
        <v>552</v>
      </c>
    </row>
    <row r="304" ht="210" spans="1:7">
      <c r="A304" s="6">
        <v>302</v>
      </c>
      <c r="B304" s="7" t="s">
        <v>549</v>
      </c>
      <c r="C304" s="7" t="s">
        <v>549</v>
      </c>
      <c r="D304" s="7" t="s">
        <v>9</v>
      </c>
      <c r="E304" s="7" t="s">
        <v>550</v>
      </c>
      <c r="F304" s="7" t="s">
        <v>559</v>
      </c>
      <c r="G304" s="6" t="s">
        <v>552</v>
      </c>
    </row>
    <row r="305" ht="210" spans="1:7">
      <c r="A305" s="6">
        <v>303</v>
      </c>
      <c r="B305" s="7" t="s">
        <v>549</v>
      </c>
      <c r="C305" s="7" t="s">
        <v>549</v>
      </c>
      <c r="D305" s="7" t="s">
        <v>9</v>
      </c>
      <c r="E305" s="7" t="s">
        <v>550</v>
      </c>
      <c r="F305" s="7" t="s">
        <v>560</v>
      </c>
      <c r="G305" s="6" t="s">
        <v>552</v>
      </c>
    </row>
    <row r="306" ht="210" spans="1:7">
      <c r="A306" s="6">
        <v>304</v>
      </c>
      <c r="B306" s="7" t="s">
        <v>549</v>
      </c>
      <c r="C306" s="7" t="s">
        <v>549</v>
      </c>
      <c r="D306" s="7" t="s">
        <v>9</v>
      </c>
      <c r="E306" s="7" t="s">
        <v>550</v>
      </c>
      <c r="F306" s="7" t="s">
        <v>561</v>
      </c>
      <c r="G306" s="6" t="s">
        <v>552</v>
      </c>
    </row>
    <row r="307" ht="210" spans="1:7">
      <c r="A307" s="6">
        <v>305</v>
      </c>
      <c r="B307" s="7" t="s">
        <v>549</v>
      </c>
      <c r="C307" s="7" t="s">
        <v>549</v>
      </c>
      <c r="D307" s="7" t="s">
        <v>9</v>
      </c>
      <c r="E307" s="7" t="s">
        <v>550</v>
      </c>
      <c r="F307" s="7" t="s">
        <v>562</v>
      </c>
      <c r="G307" s="6" t="s">
        <v>552</v>
      </c>
    </row>
    <row r="308" ht="210" spans="1:7">
      <c r="A308" s="6">
        <v>306</v>
      </c>
      <c r="B308" s="7" t="s">
        <v>549</v>
      </c>
      <c r="C308" s="7" t="s">
        <v>549</v>
      </c>
      <c r="D308" s="7" t="s">
        <v>9</v>
      </c>
      <c r="E308" s="7" t="s">
        <v>550</v>
      </c>
      <c r="F308" s="7" t="s">
        <v>563</v>
      </c>
      <c r="G308" s="6" t="s">
        <v>552</v>
      </c>
    </row>
    <row r="309" ht="409.5" spans="1:7">
      <c r="A309" s="6">
        <v>307</v>
      </c>
      <c r="B309" s="7" t="s">
        <v>564</v>
      </c>
      <c r="C309" s="7" t="s">
        <v>564</v>
      </c>
      <c r="D309" s="7" t="s">
        <v>9</v>
      </c>
      <c r="E309" s="7" t="s">
        <v>565</v>
      </c>
      <c r="F309" s="7" t="s">
        <v>566</v>
      </c>
      <c r="G309" s="6" t="s">
        <v>567</v>
      </c>
    </row>
    <row r="310" ht="409.5" spans="1:7">
      <c r="A310" s="6">
        <v>308</v>
      </c>
      <c r="B310" s="7" t="s">
        <v>564</v>
      </c>
      <c r="C310" s="7" t="s">
        <v>564</v>
      </c>
      <c r="D310" s="7" t="s">
        <v>9</v>
      </c>
      <c r="E310" s="7" t="s">
        <v>568</v>
      </c>
      <c r="F310" s="7" t="s">
        <v>569</v>
      </c>
      <c r="G310" s="6" t="s">
        <v>567</v>
      </c>
    </row>
    <row r="311" ht="409.5" spans="1:7">
      <c r="A311" s="6">
        <v>309</v>
      </c>
      <c r="B311" s="7" t="s">
        <v>564</v>
      </c>
      <c r="C311" s="7" t="s">
        <v>564</v>
      </c>
      <c r="D311" s="7" t="s">
        <v>9</v>
      </c>
      <c r="E311" s="7" t="s">
        <v>570</v>
      </c>
      <c r="F311" s="7" t="s">
        <v>571</v>
      </c>
      <c r="G311" s="6" t="s">
        <v>567</v>
      </c>
    </row>
    <row r="312" ht="409.5" spans="1:7">
      <c r="A312" s="6">
        <v>310</v>
      </c>
      <c r="B312" s="7" t="s">
        <v>564</v>
      </c>
      <c r="C312" s="7" t="s">
        <v>564</v>
      </c>
      <c r="D312" s="7" t="s">
        <v>9</v>
      </c>
      <c r="E312" s="7" t="s">
        <v>572</v>
      </c>
      <c r="F312" s="7" t="s">
        <v>573</v>
      </c>
      <c r="G312" s="6" t="s">
        <v>567</v>
      </c>
    </row>
    <row r="313" ht="409.5" spans="1:7">
      <c r="A313" s="6">
        <v>311</v>
      </c>
      <c r="B313" s="7" t="s">
        <v>564</v>
      </c>
      <c r="C313" s="7" t="s">
        <v>564</v>
      </c>
      <c r="D313" s="7" t="s">
        <v>9</v>
      </c>
      <c r="E313" s="7" t="s">
        <v>574</v>
      </c>
      <c r="F313" s="7" t="s">
        <v>575</v>
      </c>
      <c r="G313" s="6" t="s">
        <v>567</v>
      </c>
    </row>
    <row r="314" ht="409.5" spans="1:7">
      <c r="A314" s="6">
        <v>312</v>
      </c>
      <c r="B314" s="7" t="s">
        <v>564</v>
      </c>
      <c r="C314" s="7" t="s">
        <v>564</v>
      </c>
      <c r="D314" s="7" t="s">
        <v>9</v>
      </c>
      <c r="E314" s="7" t="s">
        <v>576</v>
      </c>
      <c r="F314" s="7" t="s">
        <v>577</v>
      </c>
      <c r="G314" s="6" t="s">
        <v>567</v>
      </c>
    </row>
    <row r="315" ht="409.5" spans="1:7">
      <c r="A315" s="6">
        <v>313</v>
      </c>
      <c r="B315" s="7" t="s">
        <v>564</v>
      </c>
      <c r="C315" s="7" t="s">
        <v>564</v>
      </c>
      <c r="D315" s="7" t="s">
        <v>9</v>
      </c>
      <c r="E315" s="7" t="s">
        <v>578</v>
      </c>
      <c r="F315" s="7" t="s">
        <v>579</v>
      </c>
      <c r="G315" s="6" t="s">
        <v>567</v>
      </c>
    </row>
    <row r="316" ht="409.5" spans="1:7">
      <c r="A316" s="6">
        <v>314</v>
      </c>
      <c r="B316" s="7" t="s">
        <v>564</v>
      </c>
      <c r="C316" s="7" t="s">
        <v>564</v>
      </c>
      <c r="D316" s="7" t="s">
        <v>9</v>
      </c>
      <c r="E316" s="7" t="s">
        <v>580</v>
      </c>
      <c r="F316" s="7" t="s">
        <v>581</v>
      </c>
      <c r="G316" s="6" t="s">
        <v>567</v>
      </c>
    </row>
    <row r="317" ht="409.5" spans="1:7">
      <c r="A317" s="6">
        <v>315</v>
      </c>
      <c r="B317" s="7" t="s">
        <v>564</v>
      </c>
      <c r="C317" s="7" t="s">
        <v>564</v>
      </c>
      <c r="D317" s="7" t="s">
        <v>9</v>
      </c>
      <c r="E317" s="7" t="s">
        <v>582</v>
      </c>
      <c r="F317" s="7" t="s">
        <v>583</v>
      </c>
      <c r="G317" s="6" t="s">
        <v>567</v>
      </c>
    </row>
    <row r="318" ht="409.5" spans="1:7">
      <c r="A318" s="6">
        <v>316</v>
      </c>
      <c r="B318" s="7" t="s">
        <v>564</v>
      </c>
      <c r="C318" s="7" t="s">
        <v>564</v>
      </c>
      <c r="D318" s="7" t="s">
        <v>9</v>
      </c>
      <c r="E318" s="7" t="s">
        <v>584</v>
      </c>
      <c r="F318" s="7" t="s">
        <v>585</v>
      </c>
      <c r="G318" s="6" t="s">
        <v>567</v>
      </c>
    </row>
    <row r="319" ht="409.5" spans="1:7">
      <c r="A319" s="6">
        <v>317</v>
      </c>
      <c r="B319" s="7" t="s">
        <v>564</v>
      </c>
      <c r="C319" s="7" t="s">
        <v>564</v>
      </c>
      <c r="D319" s="7" t="s">
        <v>9</v>
      </c>
      <c r="E319" s="7" t="s">
        <v>586</v>
      </c>
      <c r="F319" s="7" t="s">
        <v>587</v>
      </c>
      <c r="G319" s="6" t="s">
        <v>567</v>
      </c>
    </row>
    <row r="320" ht="409.5" spans="1:7">
      <c r="A320" s="6">
        <v>318</v>
      </c>
      <c r="B320" s="7" t="s">
        <v>564</v>
      </c>
      <c r="C320" s="7" t="s">
        <v>564</v>
      </c>
      <c r="D320" s="7" t="s">
        <v>9</v>
      </c>
      <c r="E320" s="7" t="s">
        <v>588</v>
      </c>
      <c r="F320" s="7" t="s">
        <v>589</v>
      </c>
      <c r="G320" s="6" t="s">
        <v>567</v>
      </c>
    </row>
    <row r="321" ht="409.5" spans="1:7">
      <c r="A321" s="6">
        <v>319</v>
      </c>
      <c r="B321" s="7" t="s">
        <v>564</v>
      </c>
      <c r="C321" s="7" t="s">
        <v>564</v>
      </c>
      <c r="D321" s="7" t="s">
        <v>9</v>
      </c>
      <c r="E321" s="7" t="s">
        <v>590</v>
      </c>
      <c r="F321" s="7" t="s">
        <v>591</v>
      </c>
      <c r="G321" s="6" t="s">
        <v>567</v>
      </c>
    </row>
    <row r="322" ht="98" spans="1:7">
      <c r="A322" s="6">
        <v>320</v>
      </c>
      <c r="B322" s="7" t="s">
        <v>592</v>
      </c>
      <c r="C322" s="7" t="s">
        <v>592</v>
      </c>
      <c r="D322" s="7" t="s">
        <v>9</v>
      </c>
      <c r="E322" s="7" t="s">
        <v>593</v>
      </c>
      <c r="F322" s="7" t="s">
        <v>594</v>
      </c>
      <c r="G322" s="6" t="s">
        <v>595</v>
      </c>
    </row>
    <row r="323" ht="252" spans="1:7">
      <c r="A323" s="6">
        <v>321</v>
      </c>
      <c r="B323" s="7" t="s">
        <v>596</v>
      </c>
      <c r="C323" s="7" t="s">
        <v>596</v>
      </c>
      <c r="D323" s="7" t="s">
        <v>9</v>
      </c>
      <c r="E323" s="7" t="s">
        <v>597</v>
      </c>
      <c r="F323" s="7" t="s">
        <v>598</v>
      </c>
      <c r="G323" s="6" t="s">
        <v>595</v>
      </c>
    </row>
    <row r="324" ht="252" spans="1:7">
      <c r="A324" s="6">
        <v>322</v>
      </c>
      <c r="B324" s="7" t="s">
        <v>596</v>
      </c>
      <c r="C324" s="7" t="s">
        <v>596</v>
      </c>
      <c r="D324" s="7" t="s">
        <v>9</v>
      </c>
      <c r="E324" s="7" t="s">
        <v>599</v>
      </c>
      <c r="F324" s="7" t="s">
        <v>600</v>
      </c>
      <c r="G324" s="6" t="s">
        <v>595</v>
      </c>
    </row>
    <row r="325" ht="252" spans="1:7">
      <c r="A325" s="6">
        <v>323</v>
      </c>
      <c r="B325" s="7" t="s">
        <v>596</v>
      </c>
      <c r="C325" s="7" t="s">
        <v>596</v>
      </c>
      <c r="D325" s="7" t="s">
        <v>9</v>
      </c>
      <c r="E325" s="7" t="s">
        <v>601</v>
      </c>
      <c r="F325" s="7" t="s">
        <v>602</v>
      </c>
      <c r="G325" s="6" t="s">
        <v>595</v>
      </c>
    </row>
    <row r="326" ht="252" spans="1:7">
      <c r="A326" s="6">
        <v>324</v>
      </c>
      <c r="B326" s="7" t="s">
        <v>596</v>
      </c>
      <c r="C326" s="7" t="s">
        <v>596</v>
      </c>
      <c r="D326" s="7" t="s">
        <v>9</v>
      </c>
      <c r="E326" s="7" t="s">
        <v>603</v>
      </c>
      <c r="F326" s="7" t="s">
        <v>604</v>
      </c>
      <c r="G326" s="6" t="s">
        <v>595</v>
      </c>
    </row>
    <row r="327" ht="252" spans="1:7">
      <c r="A327" s="6">
        <v>325</v>
      </c>
      <c r="B327" s="7" t="s">
        <v>596</v>
      </c>
      <c r="C327" s="7" t="s">
        <v>596</v>
      </c>
      <c r="D327" s="7" t="s">
        <v>9</v>
      </c>
      <c r="E327" s="7" t="s">
        <v>605</v>
      </c>
      <c r="F327" s="7" t="s">
        <v>606</v>
      </c>
      <c r="G327" s="6" t="s">
        <v>595</v>
      </c>
    </row>
    <row r="328" ht="252" spans="1:7">
      <c r="A328" s="6">
        <v>326</v>
      </c>
      <c r="B328" s="7" t="s">
        <v>596</v>
      </c>
      <c r="C328" s="7" t="s">
        <v>596</v>
      </c>
      <c r="D328" s="7" t="s">
        <v>9</v>
      </c>
      <c r="E328" s="7" t="s">
        <v>607</v>
      </c>
      <c r="F328" s="7" t="s">
        <v>608</v>
      </c>
      <c r="G328" s="6" t="s">
        <v>595</v>
      </c>
    </row>
    <row r="329" ht="252" spans="1:7">
      <c r="A329" s="6">
        <v>327</v>
      </c>
      <c r="B329" s="7" t="s">
        <v>596</v>
      </c>
      <c r="C329" s="7" t="s">
        <v>596</v>
      </c>
      <c r="D329" s="7" t="s">
        <v>9</v>
      </c>
      <c r="E329" s="7" t="s">
        <v>609</v>
      </c>
      <c r="F329" s="7" t="s">
        <v>610</v>
      </c>
      <c r="G329" s="6" t="s">
        <v>595</v>
      </c>
    </row>
    <row r="330" ht="252" spans="1:7">
      <c r="A330" s="6">
        <v>328</v>
      </c>
      <c r="B330" s="7" t="s">
        <v>596</v>
      </c>
      <c r="C330" s="7" t="s">
        <v>596</v>
      </c>
      <c r="D330" s="7" t="s">
        <v>9</v>
      </c>
      <c r="E330" s="7" t="s">
        <v>611</v>
      </c>
      <c r="F330" s="7" t="s">
        <v>612</v>
      </c>
      <c r="G330" s="6" t="s">
        <v>595</v>
      </c>
    </row>
    <row r="331" ht="252" spans="1:7">
      <c r="A331" s="6">
        <v>329</v>
      </c>
      <c r="B331" s="7" t="s">
        <v>596</v>
      </c>
      <c r="C331" s="7" t="s">
        <v>596</v>
      </c>
      <c r="D331" s="7" t="s">
        <v>9</v>
      </c>
      <c r="E331" s="7" t="s">
        <v>613</v>
      </c>
      <c r="F331" s="7" t="s">
        <v>614</v>
      </c>
      <c r="G331" s="6" t="s">
        <v>595</v>
      </c>
    </row>
    <row r="332" ht="252" spans="1:7">
      <c r="A332" s="6">
        <v>330</v>
      </c>
      <c r="B332" s="7" t="s">
        <v>596</v>
      </c>
      <c r="C332" s="7" t="s">
        <v>596</v>
      </c>
      <c r="D332" s="7" t="s">
        <v>9</v>
      </c>
      <c r="E332" s="7" t="s">
        <v>615</v>
      </c>
      <c r="F332" s="7" t="s">
        <v>616</v>
      </c>
      <c r="G332" s="6" t="s">
        <v>595</v>
      </c>
    </row>
    <row r="333" ht="252" spans="1:7">
      <c r="A333" s="6">
        <v>331</v>
      </c>
      <c r="B333" s="7" t="s">
        <v>596</v>
      </c>
      <c r="C333" s="7" t="s">
        <v>596</v>
      </c>
      <c r="D333" s="7" t="s">
        <v>9</v>
      </c>
      <c r="E333" s="7" t="s">
        <v>617</v>
      </c>
      <c r="F333" s="7" t="s">
        <v>618</v>
      </c>
      <c r="G333" s="6" t="s">
        <v>595</v>
      </c>
    </row>
    <row r="334" ht="252" spans="1:7">
      <c r="A334" s="6">
        <v>332</v>
      </c>
      <c r="B334" s="7" t="s">
        <v>596</v>
      </c>
      <c r="C334" s="7" t="s">
        <v>596</v>
      </c>
      <c r="D334" s="7" t="s">
        <v>9</v>
      </c>
      <c r="E334" s="7" t="s">
        <v>619</v>
      </c>
      <c r="F334" s="7" t="s">
        <v>620</v>
      </c>
      <c r="G334" s="6" t="s">
        <v>595</v>
      </c>
    </row>
    <row r="335" ht="252" spans="1:7">
      <c r="A335" s="6">
        <v>333</v>
      </c>
      <c r="B335" s="7" t="s">
        <v>596</v>
      </c>
      <c r="C335" s="7" t="s">
        <v>596</v>
      </c>
      <c r="D335" s="7" t="s">
        <v>9</v>
      </c>
      <c r="E335" s="7" t="s">
        <v>621</v>
      </c>
      <c r="F335" s="7" t="s">
        <v>622</v>
      </c>
      <c r="G335" s="6" t="s">
        <v>595</v>
      </c>
    </row>
    <row r="336" ht="252" spans="1:7">
      <c r="A336" s="6">
        <v>334</v>
      </c>
      <c r="B336" s="7" t="s">
        <v>596</v>
      </c>
      <c r="C336" s="7" t="s">
        <v>596</v>
      </c>
      <c r="D336" s="7" t="s">
        <v>9</v>
      </c>
      <c r="E336" s="7" t="s">
        <v>623</v>
      </c>
      <c r="F336" s="7" t="s">
        <v>624</v>
      </c>
      <c r="G336" s="6" t="s">
        <v>595</v>
      </c>
    </row>
    <row r="337" ht="98" spans="1:7">
      <c r="A337" s="6">
        <v>335</v>
      </c>
      <c r="B337" s="7" t="s">
        <v>625</v>
      </c>
      <c r="C337" s="7" t="s">
        <v>625</v>
      </c>
      <c r="D337" s="7" t="s">
        <v>9</v>
      </c>
      <c r="E337" s="7" t="s">
        <v>626</v>
      </c>
      <c r="F337" s="7" t="s">
        <v>625</v>
      </c>
      <c r="G337" s="6" t="s">
        <v>595</v>
      </c>
    </row>
    <row r="338" ht="280" spans="1:7">
      <c r="A338" s="6">
        <v>336</v>
      </c>
      <c r="B338" s="7" t="s">
        <v>627</v>
      </c>
      <c r="C338" s="7" t="s">
        <v>627</v>
      </c>
      <c r="D338" s="7" t="s">
        <v>9</v>
      </c>
      <c r="E338" s="7" t="s">
        <v>628</v>
      </c>
      <c r="F338" s="7" t="s">
        <v>629</v>
      </c>
      <c r="G338" s="6" t="s">
        <v>595</v>
      </c>
    </row>
    <row r="339" ht="280" spans="1:7">
      <c r="A339" s="6">
        <v>337</v>
      </c>
      <c r="B339" s="7" t="s">
        <v>627</v>
      </c>
      <c r="C339" s="7" t="s">
        <v>627</v>
      </c>
      <c r="D339" s="7" t="s">
        <v>9</v>
      </c>
      <c r="E339" s="7" t="s">
        <v>628</v>
      </c>
      <c r="F339" s="7" t="s">
        <v>630</v>
      </c>
      <c r="G339" s="6" t="s">
        <v>595</v>
      </c>
    </row>
    <row r="340" ht="280" spans="1:7">
      <c r="A340" s="6">
        <v>338</v>
      </c>
      <c r="B340" s="7" t="s">
        <v>627</v>
      </c>
      <c r="C340" s="7" t="s">
        <v>627</v>
      </c>
      <c r="D340" s="7" t="s">
        <v>9</v>
      </c>
      <c r="E340" s="7" t="s">
        <v>628</v>
      </c>
      <c r="F340" s="7" t="s">
        <v>631</v>
      </c>
      <c r="G340" s="6" t="s">
        <v>595</v>
      </c>
    </row>
    <row r="341" ht="84" spans="1:7">
      <c r="A341" s="6">
        <v>339</v>
      </c>
      <c r="B341" s="7" t="s">
        <v>632</v>
      </c>
      <c r="C341" s="7" t="s">
        <v>632</v>
      </c>
      <c r="D341" s="7" t="s">
        <v>9</v>
      </c>
      <c r="E341" s="7" t="s">
        <v>633</v>
      </c>
      <c r="F341" s="7" t="s">
        <v>634</v>
      </c>
      <c r="G341" s="6" t="s">
        <v>595</v>
      </c>
    </row>
    <row r="342" ht="84" spans="1:7">
      <c r="A342" s="6">
        <v>340</v>
      </c>
      <c r="B342" s="7" t="s">
        <v>632</v>
      </c>
      <c r="C342" s="7" t="s">
        <v>632</v>
      </c>
      <c r="D342" s="7" t="s">
        <v>9</v>
      </c>
      <c r="E342" s="7" t="s">
        <v>635</v>
      </c>
      <c r="F342" s="7" t="s">
        <v>636</v>
      </c>
      <c r="G342" s="6" t="s">
        <v>595</v>
      </c>
    </row>
    <row r="343" ht="84" spans="1:7">
      <c r="A343" s="6">
        <v>341</v>
      </c>
      <c r="B343" s="7" t="s">
        <v>632</v>
      </c>
      <c r="C343" s="7" t="s">
        <v>632</v>
      </c>
      <c r="D343" s="7" t="s">
        <v>9</v>
      </c>
      <c r="E343" s="7" t="s">
        <v>637</v>
      </c>
      <c r="F343" s="7" t="s">
        <v>638</v>
      </c>
      <c r="G343" s="6" t="s">
        <v>595</v>
      </c>
    </row>
    <row r="344" ht="84" spans="1:7">
      <c r="A344" s="6">
        <v>342</v>
      </c>
      <c r="B344" s="7" t="s">
        <v>632</v>
      </c>
      <c r="C344" s="7" t="s">
        <v>632</v>
      </c>
      <c r="D344" s="7" t="s">
        <v>9</v>
      </c>
      <c r="E344" s="7" t="s">
        <v>639</v>
      </c>
      <c r="F344" s="7" t="s">
        <v>640</v>
      </c>
      <c r="G344" s="6" t="s">
        <v>595</v>
      </c>
    </row>
    <row r="345" ht="84" spans="1:7">
      <c r="A345" s="6">
        <v>343</v>
      </c>
      <c r="B345" s="7" t="s">
        <v>632</v>
      </c>
      <c r="C345" s="7" t="s">
        <v>632</v>
      </c>
      <c r="D345" s="7" t="s">
        <v>9</v>
      </c>
      <c r="E345" s="7" t="s">
        <v>641</v>
      </c>
      <c r="F345" s="7" t="s">
        <v>642</v>
      </c>
      <c r="G345" s="6" t="s">
        <v>595</v>
      </c>
    </row>
    <row r="346" ht="84" spans="1:7">
      <c r="A346" s="6">
        <v>344</v>
      </c>
      <c r="B346" s="7" t="s">
        <v>632</v>
      </c>
      <c r="C346" s="7" t="s">
        <v>632</v>
      </c>
      <c r="D346" s="7" t="s">
        <v>9</v>
      </c>
      <c r="E346" s="7" t="s">
        <v>643</v>
      </c>
      <c r="F346" s="7" t="s">
        <v>644</v>
      </c>
      <c r="G346" s="6" t="s">
        <v>595</v>
      </c>
    </row>
    <row r="347" ht="84" spans="1:7">
      <c r="A347" s="6">
        <v>345</v>
      </c>
      <c r="B347" s="7" t="s">
        <v>632</v>
      </c>
      <c r="C347" s="7" t="s">
        <v>632</v>
      </c>
      <c r="D347" s="7" t="s">
        <v>9</v>
      </c>
      <c r="E347" s="7" t="s">
        <v>645</v>
      </c>
      <c r="F347" s="7" t="s">
        <v>646</v>
      </c>
      <c r="G347" s="6" t="s">
        <v>595</v>
      </c>
    </row>
    <row r="348" ht="84" spans="1:7">
      <c r="A348" s="6">
        <v>346</v>
      </c>
      <c r="B348" s="7" t="s">
        <v>632</v>
      </c>
      <c r="C348" s="7" t="s">
        <v>632</v>
      </c>
      <c r="D348" s="7" t="s">
        <v>9</v>
      </c>
      <c r="E348" s="7" t="s">
        <v>647</v>
      </c>
      <c r="F348" s="7" t="s">
        <v>648</v>
      </c>
      <c r="G348" s="6" t="s">
        <v>595</v>
      </c>
    </row>
    <row r="349" ht="84" spans="1:7">
      <c r="A349" s="6">
        <v>347</v>
      </c>
      <c r="B349" s="7" t="s">
        <v>632</v>
      </c>
      <c r="C349" s="7" t="s">
        <v>632</v>
      </c>
      <c r="D349" s="7" t="s">
        <v>9</v>
      </c>
      <c r="E349" s="7" t="s">
        <v>649</v>
      </c>
      <c r="F349" s="7" t="s">
        <v>650</v>
      </c>
      <c r="G349" s="6" t="s">
        <v>595</v>
      </c>
    </row>
    <row r="350" ht="84" spans="1:7">
      <c r="A350" s="6">
        <v>348</v>
      </c>
      <c r="B350" s="7" t="s">
        <v>632</v>
      </c>
      <c r="C350" s="7" t="s">
        <v>632</v>
      </c>
      <c r="D350" s="7" t="s">
        <v>9</v>
      </c>
      <c r="E350" s="7" t="s">
        <v>651</v>
      </c>
      <c r="F350" s="7" t="s">
        <v>652</v>
      </c>
      <c r="G350" s="6" t="s">
        <v>595</v>
      </c>
    </row>
    <row r="351" ht="84" spans="1:7">
      <c r="A351" s="6">
        <v>349</v>
      </c>
      <c r="B351" s="7" t="s">
        <v>632</v>
      </c>
      <c r="C351" s="7" t="s">
        <v>632</v>
      </c>
      <c r="D351" s="7" t="s">
        <v>9</v>
      </c>
      <c r="E351" s="7" t="s">
        <v>653</v>
      </c>
      <c r="F351" s="7" t="s">
        <v>654</v>
      </c>
      <c r="G351" s="6" t="s">
        <v>595</v>
      </c>
    </row>
    <row r="352" ht="84" spans="1:7">
      <c r="A352" s="6">
        <v>350</v>
      </c>
      <c r="B352" s="7" t="s">
        <v>632</v>
      </c>
      <c r="C352" s="7" t="s">
        <v>632</v>
      </c>
      <c r="D352" s="7" t="s">
        <v>9</v>
      </c>
      <c r="E352" s="7" t="s">
        <v>655</v>
      </c>
      <c r="F352" s="7" t="s">
        <v>656</v>
      </c>
      <c r="G352" s="6" t="s">
        <v>595</v>
      </c>
    </row>
    <row r="353" ht="84" spans="1:7">
      <c r="A353" s="6">
        <v>351</v>
      </c>
      <c r="B353" s="7" t="s">
        <v>632</v>
      </c>
      <c r="C353" s="7" t="s">
        <v>632</v>
      </c>
      <c r="D353" s="7" t="s">
        <v>9</v>
      </c>
      <c r="E353" s="7" t="s">
        <v>657</v>
      </c>
      <c r="F353" s="7" t="s">
        <v>658</v>
      </c>
      <c r="G353" s="6" t="s">
        <v>595</v>
      </c>
    </row>
    <row r="354" ht="84" spans="1:7">
      <c r="A354" s="6">
        <v>352</v>
      </c>
      <c r="B354" s="7" t="s">
        <v>632</v>
      </c>
      <c r="C354" s="7" t="s">
        <v>632</v>
      </c>
      <c r="D354" s="7" t="s">
        <v>9</v>
      </c>
      <c r="E354" s="7" t="s">
        <v>659</v>
      </c>
      <c r="F354" s="7" t="s">
        <v>660</v>
      </c>
      <c r="G354" s="6" t="s">
        <v>595</v>
      </c>
    </row>
    <row r="355" ht="84" spans="1:7">
      <c r="A355" s="6">
        <v>353</v>
      </c>
      <c r="B355" s="7" t="s">
        <v>632</v>
      </c>
      <c r="C355" s="7" t="s">
        <v>632</v>
      </c>
      <c r="D355" s="7" t="s">
        <v>9</v>
      </c>
      <c r="E355" s="7" t="s">
        <v>661</v>
      </c>
      <c r="F355" s="7" t="s">
        <v>662</v>
      </c>
      <c r="G355" s="6" t="s">
        <v>595</v>
      </c>
    </row>
    <row r="356" ht="112" spans="1:7">
      <c r="A356" s="6">
        <v>354</v>
      </c>
      <c r="B356" s="7" t="s">
        <v>663</v>
      </c>
      <c r="C356" s="7" t="s">
        <v>663</v>
      </c>
      <c r="D356" s="7" t="s">
        <v>9</v>
      </c>
      <c r="E356" s="7" t="s">
        <v>664</v>
      </c>
      <c r="F356" s="7" t="s">
        <v>665</v>
      </c>
      <c r="G356" s="6" t="s">
        <v>595</v>
      </c>
    </row>
    <row r="357" ht="112" spans="1:7">
      <c r="A357" s="6">
        <v>355</v>
      </c>
      <c r="B357" s="7" t="s">
        <v>663</v>
      </c>
      <c r="C357" s="7" t="s">
        <v>663</v>
      </c>
      <c r="D357" s="7" t="s">
        <v>9</v>
      </c>
      <c r="E357" s="7" t="s">
        <v>666</v>
      </c>
      <c r="F357" s="7" t="s">
        <v>667</v>
      </c>
      <c r="G357" s="6" t="s">
        <v>595</v>
      </c>
    </row>
    <row r="358" ht="56" spans="1:7">
      <c r="A358" s="6">
        <v>356</v>
      </c>
      <c r="B358" s="7" t="s">
        <v>668</v>
      </c>
      <c r="C358" s="7" t="s">
        <v>668</v>
      </c>
      <c r="D358" s="7" t="s">
        <v>9</v>
      </c>
      <c r="E358" s="7" t="s">
        <v>669</v>
      </c>
      <c r="F358" s="7" t="s">
        <v>670</v>
      </c>
      <c r="G358" s="6" t="s">
        <v>595</v>
      </c>
    </row>
    <row r="359" ht="56" spans="1:7">
      <c r="A359" s="6">
        <v>357</v>
      </c>
      <c r="B359" s="7" t="s">
        <v>668</v>
      </c>
      <c r="C359" s="7" t="s">
        <v>668</v>
      </c>
      <c r="D359" s="7" t="s">
        <v>9</v>
      </c>
      <c r="E359" s="7" t="s">
        <v>671</v>
      </c>
      <c r="F359" s="7" t="s">
        <v>672</v>
      </c>
      <c r="G359" s="6" t="s">
        <v>595</v>
      </c>
    </row>
    <row r="360" ht="252" spans="1:7">
      <c r="A360" s="6">
        <v>358</v>
      </c>
      <c r="B360" s="7" t="s">
        <v>673</v>
      </c>
      <c r="C360" s="7" t="s">
        <v>673</v>
      </c>
      <c r="D360" s="7" t="s">
        <v>9</v>
      </c>
      <c r="E360" s="7" t="s">
        <v>674</v>
      </c>
      <c r="F360" s="7" t="s">
        <v>675</v>
      </c>
      <c r="G360" s="6" t="s">
        <v>595</v>
      </c>
    </row>
    <row r="361" ht="238" spans="1:7">
      <c r="A361" s="6">
        <v>359</v>
      </c>
      <c r="B361" s="7" t="s">
        <v>676</v>
      </c>
      <c r="C361" s="7" t="s">
        <v>676</v>
      </c>
      <c r="D361" s="7" t="s">
        <v>9</v>
      </c>
      <c r="E361" s="7" t="s">
        <v>677</v>
      </c>
      <c r="F361" s="7" t="s">
        <v>676</v>
      </c>
      <c r="G361" s="6" t="s">
        <v>595</v>
      </c>
    </row>
    <row r="362" ht="70" spans="1:7">
      <c r="A362" s="6">
        <v>360</v>
      </c>
      <c r="B362" s="7" t="s">
        <v>678</v>
      </c>
      <c r="C362" s="7" t="s">
        <v>678</v>
      </c>
      <c r="D362" s="7" t="s">
        <v>9</v>
      </c>
      <c r="E362" s="7" t="s">
        <v>679</v>
      </c>
      <c r="F362" s="7" t="s">
        <v>680</v>
      </c>
      <c r="G362" s="6" t="s">
        <v>595</v>
      </c>
    </row>
    <row r="363" ht="70" spans="1:7">
      <c r="A363" s="6">
        <v>361</v>
      </c>
      <c r="B363" s="7" t="s">
        <v>678</v>
      </c>
      <c r="C363" s="7" t="s">
        <v>678</v>
      </c>
      <c r="D363" s="7" t="s">
        <v>9</v>
      </c>
      <c r="E363" s="7" t="s">
        <v>681</v>
      </c>
      <c r="F363" s="7" t="s">
        <v>682</v>
      </c>
      <c r="G363" s="6" t="s">
        <v>595</v>
      </c>
    </row>
    <row r="364" ht="70" spans="1:7">
      <c r="A364" s="6">
        <v>362</v>
      </c>
      <c r="B364" s="7" t="s">
        <v>678</v>
      </c>
      <c r="C364" s="7" t="s">
        <v>678</v>
      </c>
      <c r="D364" s="7" t="s">
        <v>9</v>
      </c>
      <c r="E364" s="7" t="s">
        <v>683</v>
      </c>
      <c r="F364" s="7" t="s">
        <v>684</v>
      </c>
      <c r="G364" s="6" t="s">
        <v>595</v>
      </c>
    </row>
    <row r="365" ht="409.5" spans="1:7">
      <c r="A365" s="6">
        <v>363</v>
      </c>
      <c r="B365" s="7" t="s">
        <v>685</v>
      </c>
      <c r="C365" s="7" t="s">
        <v>685</v>
      </c>
      <c r="D365" s="7" t="s">
        <v>9</v>
      </c>
      <c r="E365" s="7" t="s">
        <v>686</v>
      </c>
      <c r="F365" s="7" t="s">
        <v>687</v>
      </c>
      <c r="G365" s="6" t="s">
        <v>595</v>
      </c>
    </row>
    <row r="366" ht="409.5" spans="1:7">
      <c r="A366" s="6">
        <v>364</v>
      </c>
      <c r="B366" s="7" t="s">
        <v>685</v>
      </c>
      <c r="C366" s="7" t="s">
        <v>685</v>
      </c>
      <c r="D366" s="7" t="s">
        <v>9</v>
      </c>
      <c r="E366" s="7" t="s">
        <v>688</v>
      </c>
      <c r="F366" s="7" t="s">
        <v>689</v>
      </c>
      <c r="G366" s="6" t="s">
        <v>595</v>
      </c>
    </row>
    <row r="367" ht="409.5" spans="1:7">
      <c r="A367" s="6">
        <v>365</v>
      </c>
      <c r="B367" s="7" t="s">
        <v>685</v>
      </c>
      <c r="C367" s="7" t="s">
        <v>685</v>
      </c>
      <c r="D367" s="7" t="s">
        <v>9</v>
      </c>
      <c r="E367" s="7" t="s">
        <v>690</v>
      </c>
      <c r="F367" s="7" t="s">
        <v>691</v>
      </c>
      <c r="G367" s="6" t="s">
        <v>595</v>
      </c>
    </row>
    <row r="368" ht="409.5" spans="1:7">
      <c r="A368" s="6">
        <v>366</v>
      </c>
      <c r="B368" s="7" t="s">
        <v>685</v>
      </c>
      <c r="C368" s="7" t="s">
        <v>685</v>
      </c>
      <c r="D368" s="7" t="s">
        <v>9</v>
      </c>
      <c r="E368" s="7" t="s">
        <v>692</v>
      </c>
      <c r="F368" s="7" t="s">
        <v>693</v>
      </c>
      <c r="G368" s="6" t="s">
        <v>595</v>
      </c>
    </row>
    <row r="369" ht="308" spans="1:7">
      <c r="A369" s="6">
        <v>367</v>
      </c>
      <c r="B369" s="7" t="s">
        <v>685</v>
      </c>
      <c r="C369" s="7" t="s">
        <v>685</v>
      </c>
      <c r="D369" s="7" t="s">
        <v>9</v>
      </c>
      <c r="E369" s="7" t="s">
        <v>694</v>
      </c>
      <c r="F369" s="7" t="s">
        <v>695</v>
      </c>
      <c r="G369" s="6" t="s">
        <v>595</v>
      </c>
    </row>
    <row r="370" ht="308" spans="1:7">
      <c r="A370" s="6">
        <v>368</v>
      </c>
      <c r="B370" s="7" t="s">
        <v>685</v>
      </c>
      <c r="C370" s="7" t="s">
        <v>685</v>
      </c>
      <c r="D370" s="7" t="s">
        <v>9</v>
      </c>
      <c r="E370" s="7" t="s">
        <v>696</v>
      </c>
      <c r="F370" s="7" t="s">
        <v>697</v>
      </c>
      <c r="G370" s="6" t="s">
        <v>595</v>
      </c>
    </row>
    <row r="371" ht="308" spans="1:7">
      <c r="A371" s="6">
        <v>369</v>
      </c>
      <c r="B371" s="7" t="s">
        <v>685</v>
      </c>
      <c r="C371" s="7" t="s">
        <v>685</v>
      </c>
      <c r="D371" s="7" t="s">
        <v>9</v>
      </c>
      <c r="E371" s="7" t="s">
        <v>698</v>
      </c>
      <c r="F371" s="7" t="s">
        <v>699</v>
      </c>
      <c r="G371" s="6" t="s">
        <v>595</v>
      </c>
    </row>
    <row r="372" ht="308" spans="1:7">
      <c r="A372" s="6">
        <v>370</v>
      </c>
      <c r="B372" s="7" t="s">
        <v>700</v>
      </c>
      <c r="C372" s="7" t="s">
        <v>700</v>
      </c>
      <c r="D372" s="7" t="s">
        <v>9</v>
      </c>
      <c r="E372" s="7" t="s">
        <v>701</v>
      </c>
      <c r="F372" s="7" t="s">
        <v>702</v>
      </c>
      <c r="G372" s="6" t="s">
        <v>595</v>
      </c>
    </row>
    <row r="373" ht="308" spans="1:7">
      <c r="A373" s="6">
        <v>371</v>
      </c>
      <c r="B373" s="7" t="s">
        <v>700</v>
      </c>
      <c r="C373" s="7" t="s">
        <v>700</v>
      </c>
      <c r="D373" s="7" t="s">
        <v>9</v>
      </c>
      <c r="E373" s="7" t="s">
        <v>703</v>
      </c>
      <c r="F373" s="7" t="s">
        <v>704</v>
      </c>
      <c r="G373" s="6" t="s">
        <v>595</v>
      </c>
    </row>
    <row r="374" ht="308" spans="1:7">
      <c r="A374" s="6">
        <v>372</v>
      </c>
      <c r="B374" s="7" t="s">
        <v>700</v>
      </c>
      <c r="C374" s="7" t="s">
        <v>700</v>
      </c>
      <c r="D374" s="7" t="s">
        <v>9</v>
      </c>
      <c r="E374" s="7" t="s">
        <v>705</v>
      </c>
      <c r="F374" s="7" t="s">
        <v>706</v>
      </c>
      <c r="G374" s="6" t="s">
        <v>595</v>
      </c>
    </row>
    <row r="375" ht="308" spans="1:7">
      <c r="A375" s="6">
        <v>373</v>
      </c>
      <c r="B375" s="7" t="s">
        <v>700</v>
      </c>
      <c r="C375" s="7" t="s">
        <v>700</v>
      </c>
      <c r="D375" s="7" t="s">
        <v>9</v>
      </c>
      <c r="E375" s="7" t="s">
        <v>707</v>
      </c>
      <c r="F375" s="7" t="s">
        <v>708</v>
      </c>
      <c r="G375" s="6" t="s">
        <v>595</v>
      </c>
    </row>
    <row r="376" ht="308" spans="1:7">
      <c r="A376" s="6">
        <v>374</v>
      </c>
      <c r="B376" s="7" t="s">
        <v>700</v>
      </c>
      <c r="C376" s="7" t="s">
        <v>700</v>
      </c>
      <c r="D376" s="7" t="s">
        <v>9</v>
      </c>
      <c r="E376" s="7" t="s">
        <v>709</v>
      </c>
      <c r="F376" s="7" t="s">
        <v>710</v>
      </c>
      <c r="G376" s="6" t="s">
        <v>595</v>
      </c>
    </row>
    <row r="377" ht="308" spans="1:7">
      <c r="A377" s="6">
        <v>375</v>
      </c>
      <c r="B377" s="7" t="s">
        <v>700</v>
      </c>
      <c r="C377" s="7" t="s">
        <v>700</v>
      </c>
      <c r="D377" s="7" t="s">
        <v>9</v>
      </c>
      <c r="E377" s="7" t="s">
        <v>711</v>
      </c>
      <c r="F377" s="7" t="s">
        <v>712</v>
      </c>
      <c r="G377" s="6" t="s">
        <v>595</v>
      </c>
    </row>
    <row r="378" ht="84" spans="1:7">
      <c r="A378" s="6">
        <v>376</v>
      </c>
      <c r="B378" s="7" t="s">
        <v>713</v>
      </c>
      <c r="C378" s="7" t="s">
        <v>713</v>
      </c>
      <c r="D378" s="7" t="s">
        <v>9</v>
      </c>
      <c r="E378" s="7" t="s">
        <v>714</v>
      </c>
      <c r="F378" s="7" t="s">
        <v>713</v>
      </c>
      <c r="G378" s="6" t="s">
        <v>595</v>
      </c>
    </row>
    <row r="379" ht="154" spans="1:7">
      <c r="A379" s="6">
        <v>377</v>
      </c>
      <c r="B379" s="7" t="s">
        <v>715</v>
      </c>
      <c r="C379" s="7" t="s">
        <v>715</v>
      </c>
      <c r="D379" s="7" t="s">
        <v>9</v>
      </c>
      <c r="E379" s="7" t="s">
        <v>716</v>
      </c>
      <c r="F379" s="7" t="s">
        <v>715</v>
      </c>
      <c r="G379" s="6" t="s">
        <v>595</v>
      </c>
    </row>
    <row r="380" ht="350" spans="1:7">
      <c r="A380" s="6">
        <v>378</v>
      </c>
      <c r="B380" s="7" t="s">
        <v>717</v>
      </c>
      <c r="C380" s="7" t="s">
        <v>717</v>
      </c>
      <c r="D380" s="7" t="s">
        <v>9</v>
      </c>
      <c r="E380" s="7" t="s">
        <v>718</v>
      </c>
      <c r="F380" s="7" t="s">
        <v>719</v>
      </c>
      <c r="G380" s="6" t="s">
        <v>595</v>
      </c>
    </row>
    <row r="381" ht="266" spans="1:7">
      <c r="A381" s="6">
        <v>379</v>
      </c>
      <c r="B381" s="7" t="s">
        <v>717</v>
      </c>
      <c r="C381" s="7" t="s">
        <v>717</v>
      </c>
      <c r="D381" s="7" t="s">
        <v>9</v>
      </c>
      <c r="E381" s="7" t="s">
        <v>720</v>
      </c>
      <c r="F381" s="7" t="s">
        <v>721</v>
      </c>
      <c r="G381" s="6" t="s">
        <v>595</v>
      </c>
    </row>
    <row r="382" ht="350" spans="1:7">
      <c r="A382" s="6">
        <v>380</v>
      </c>
      <c r="B382" s="7" t="s">
        <v>717</v>
      </c>
      <c r="C382" s="7" t="s">
        <v>717</v>
      </c>
      <c r="D382" s="7" t="s">
        <v>9</v>
      </c>
      <c r="E382" s="7" t="s">
        <v>722</v>
      </c>
      <c r="F382" s="7" t="s">
        <v>723</v>
      </c>
      <c r="G382" s="6" t="s">
        <v>595</v>
      </c>
    </row>
    <row r="383" ht="350" spans="1:7">
      <c r="A383" s="6">
        <v>381</v>
      </c>
      <c r="B383" s="7" t="s">
        <v>717</v>
      </c>
      <c r="C383" s="7" t="s">
        <v>717</v>
      </c>
      <c r="D383" s="7" t="s">
        <v>9</v>
      </c>
      <c r="E383" s="7" t="s">
        <v>724</v>
      </c>
      <c r="F383" s="7" t="s">
        <v>725</v>
      </c>
      <c r="G383" s="6" t="s">
        <v>595</v>
      </c>
    </row>
    <row r="384" ht="154" spans="1:7">
      <c r="A384" s="6">
        <v>382</v>
      </c>
      <c r="B384" s="7" t="s">
        <v>726</v>
      </c>
      <c r="C384" s="7" t="s">
        <v>726</v>
      </c>
      <c r="D384" s="7" t="s">
        <v>9</v>
      </c>
      <c r="E384" s="7" t="s">
        <v>727</v>
      </c>
      <c r="F384" s="7" t="s">
        <v>726</v>
      </c>
      <c r="G384" s="6" t="s">
        <v>595</v>
      </c>
    </row>
    <row r="385" ht="168" spans="1:7">
      <c r="A385" s="6">
        <v>383</v>
      </c>
      <c r="B385" s="7" t="s">
        <v>728</v>
      </c>
      <c r="C385" s="7" t="s">
        <v>728</v>
      </c>
      <c r="D385" s="7" t="s">
        <v>9</v>
      </c>
      <c r="E385" s="7" t="s">
        <v>729</v>
      </c>
      <c r="F385" s="7" t="s">
        <v>730</v>
      </c>
      <c r="G385" s="6" t="s">
        <v>595</v>
      </c>
    </row>
    <row r="386" ht="168" spans="1:7">
      <c r="A386" s="6">
        <v>384</v>
      </c>
      <c r="B386" s="7" t="s">
        <v>728</v>
      </c>
      <c r="C386" s="7" t="s">
        <v>728</v>
      </c>
      <c r="D386" s="7" t="s">
        <v>9</v>
      </c>
      <c r="E386" s="7" t="s">
        <v>731</v>
      </c>
      <c r="F386" s="7" t="s">
        <v>732</v>
      </c>
      <c r="G386" s="6" t="s">
        <v>595</v>
      </c>
    </row>
    <row r="387" ht="168" spans="1:7">
      <c r="A387" s="6">
        <v>385</v>
      </c>
      <c r="B387" s="7" t="s">
        <v>728</v>
      </c>
      <c r="C387" s="7" t="s">
        <v>728</v>
      </c>
      <c r="D387" s="7" t="s">
        <v>9</v>
      </c>
      <c r="E387" s="7" t="s">
        <v>733</v>
      </c>
      <c r="F387" s="7" t="s">
        <v>734</v>
      </c>
      <c r="G387" s="6" t="s">
        <v>595</v>
      </c>
    </row>
    <row r="388" ht="168" spans="1:7">
      <c r="A388" s="6">
        <v>386</v>
      </c>
      <c r="B388" s="7" t="s">
        <v>728</v>
      </c>
      <c r="C388" s="7" t="s">
        <v>728</v>
      </c>
      <c r="D388" s="7" t="s">
        <v>9</v>
      </c>
      <c r="E388" s="7" t="s">
        <v>735</v>
      </c>
      <c r="F388" s="7" t="s">
        <v>736</v>
      </c>
      <c r="G388" s="6" t="s">
        <v>595</v>
      </c>
    </row>
    <row r="389" ht="168" spans="1:7">
      <c r="A389" s="6">
        <v>387</v>
      </c>
      <c r="B389" s="7" t="s">
        <v>728</v>
      </c>
      <c r="C389" s="7" t="s">
        <v>728</v>
      </c>
      <c r="D389" s="7" t="s">
        <v>9</v>
      </c>
      <c r="E389" s="7" t="s">
        <v>737</v>
      </c>
      <c r="F389" s="7" t="s">
        <v>738</v>
      </c>
      <c r="G389" s="6" t="s">
        <v>595</v>
      </c>
    </row>
    <row r="390" ht="168" spans="1:7">
      <c r="A390" s="6">
        <v>388</v>
      </c>
      <c r="B390" s="7" t="s">
        <v>728</v>
      </c>
      <c r="C390" s="7" t="s">
        <v>728</v>
      </c>
      <c r="D390" s="7" t="s">
        <v>9</v>
      </c>
      <c r="E390" s="7" t="s">
        <v>739</v>
      </c>
      <c r="F390" s="7" t="s">
        <v>740</v>
      </c>
      <c r="G390" s="6" t="s">
        <v>595</v>
      </c>
    </row>
    <row r="391" ht="168" spans="1:7">
      <c r="A391" s="6">
        <v>389</v>
      </c>
      <c r="B391" s="7" t="s">
        <v>728</v>
      </c>
      <c r="C391" s="7" t="s">
        <v>728</v>
      </c>
      <c r="D391" s="7" t="s">
        <v>9</v>
      </c>
      <c r="E391" s="7" t="s">
        <v>741</v>
      </c>
      <c r="F391" s="7" t="s">
        <v>742</v>
      </c>
      <c r="G391" s="6" t="s">
        <v>595</v>
      </c>
    </row>
    <row r="392" ht="168" spans="1:7">
      <c r="A392" s="6">
        <v>390</v>
      </c>
      <c r="B392" s="7" t="s">
        <v>728</v>
      </c>
      <c r="C392" s="7" t="s">
        <v>728</v>
      </c>
      <c r="D392" s="7" t="s">
        <v>9</v>
      </c>
      <c r="E392" s="7" t="s">
        <v>743</v>
      </c>
      <c r="F392" s="7" t="s">
        <v>744</v>
      </c>
      <c r="G392" s="6" t="s">
        <v>595</v>
      </c>
    </row>
    <row r="393" ht="168" spans="1:7">
      <c r="A393" s="6">
        <v>391</v>
      </c>
      <c r="B393" s="7" t="s">
        <v>728</v>
      </c>
      <c r="C393" s="7" t="s">
        <v>728</v>
      </c>
      <c r="D393" s="7" t="s">
        <v>9</v>
      </c>
      <c r="E393" s="7" t="s">
        <v>745</v>
      </c>
      <c r="F393" s="7" t="s">
        <v>746</v>
      </c>
      <c r="G393" s="6" t="s">
        <v>595</v>
      </c>
    </row>
    <row r="394" ht="168" spans="1:7">
      <c r="A394" s="6">
        <v>392</v>
      </c>
      <c r="B394" s="7" t="s">
        <v>728</v>
      </c>
      <c r="C394" s="7" t="s">
        <v>728</v>
      </c>
      <c r="D394" s="7" t="s">
        <v>9</v>
      </c>
      <c r="E394" s="7" t="s">
        <v>747</v>
      </c>
      <c r="F394" s="7" t="s">
        <v>748</v>
      </c>
      <c r="G394" s="6" t="s">
        <v>595</v>
      </c>
    </row>
    <row r="395" ht="168" spans="1:7">
      <c r="A395" s="6">
        <v>393</v>
      </c>
      <c r="B395" s="7" t="s">
        <v>728</v>
      </c>
      <c r="C395" s="7" t="s">
        <v>728</v>
      </c>
      <c r="D395" s="7" t="s">
        <v>9</v>
      </c>
      <c r="E395" s="7" t="s">
        <v>749</v>
      </c>
      <c r="F395" s="7" t="s">
        <v>750</v>
      </c>
      <c r="G395" s="6" t="s">
        <v>595</v>
      </c>
    </row>
    <row r="396" ht="168" spans="1:7">
      <c r="A396" s="6">
        <v>394</v>
      </c>
      <c r="B396" s="7" t="s">
        <v>728</v>
      </c>
      <c r="C396" s="7" t="s">
        <v>728</v>
      </c>
      <c r="D396" s="7" t="s">
        <v>9</v>
      </c>
      <c r="E396" s="7" t="s">
        <v>751</v>
      </c>
      <c r="F396" s="7" t="s">
        <v>752</v>
      </c>
      <c r="G396" s="6" t="s">
        <v>595</v>
      </c>
    </row>
    <row r="397" ht="168" spans="1:7">
      <c r="A397" s="6">
        <v>395</v>
      </c>
      <c r="B397" s="7" t="s">
        <v>728</v>
      </c>
      <c r="C397" s="7" t="s">
        <v>728</v>
      </c>
      <c r="D397" s="7" t="s">
        <v>9</v>
      </c>
      <c r="E397" s="7" t="s">
        <v>751</v>
      </c>
      <c r="F397" s="7" t="s">
        <v>753</v>
      </c>
      <c r="G397" s="6" t="s">
        <v>595</v>
      </c>
    </row>
    <row r="398" ht="168" spans="1:7">
      <c r="A398" s="6">
        <v>396</v>
      </c>
      <c r="B398" s="7" t="s">
        <v>728</v>
      </c>
      <c r="C398" s="7" t="s">
        <v>728</v>
      </c>
      <c r="D398" s="7" t="s">
        <v>9</v>
      </c>
      <c r="E398" s="7" t="s">
        <v>751</v>
      </c>
      <c r="F398" s="7" t="s">
        <v>754</v>
      </c>
      <c r="G398" s="6" t="s">
        <v>595</v>
      </c>
    </row>
    <row r="399" ht="168" spans="1:7">
      <c r="A399" s="6">
        <v>397</v>
      </c>
      <c r="B399" s="7" t="s">
        <v>728</v>
      </c>
      <c r="C399" s="7" t="s">
        <v>728</v>
      </c>
      <c r="D399" s="7" t="s">
        <v>9</v>
      </c>
      <c r="E399" s="7" t="s">
        <v>751</v>
      </c>
      <c r="F399" s="7" t="s">
        <v>755</v>
      </c>
      <c r="G399" s="6" t="s">
        <v>595</v>
      </c>
    </row>
    <row r="400" ht="168" spans="1:7">
      <c r="A400" s="6">
        <v>398</v>
      </c>
      <c r="B400" s="7" t="s">
        <v>728</v>
      </c>
      <c r="C400" s="7" t="s">
        <v>728</v>
      </c>
      <c r="D400" s="7" t="s">
        <v>9</v>
      </c>
      <c r="E400" s="7" t="s">
        <v>729</v>
      </c>
      <c r="F400" s="7" t="s">
        <v>756</v>
      </c>
      <c r="G400" s="6" t="s">
        <v>595</v>
      </c>
    </row>
    <row r="401" ht="168" spans="1:7">
      <c r="A401" s="6">
        <v>399</v>
      </c>
      <c r="B401" s="7" t="s">
        <v>728</v>
      </c>
      <c r="C401" s="7" t="s">
        <v>728</v>
      </c>
      <c r="D401" s="7" t="s">
        <v>9</v>
      </c>
      <c r="E401" s="7" t="s">
        <v>729</v>
      </c>
      <c r="F401" s="7" t="s">
        <v>757</v>
      </c>
      <c r="G401" s="6" t="s">
        <v>595</v>
      </c>
    </row>
    <row r="402" ht="140" spans="1:7">
      <c r="A402" s="6">
        <v>400</v>
      </c>
      <c r="B402" s="7" t="s">
        <v>758</v>
      </c>
      <c r="C402" s="7" t="s">
        <v>758</v>
      </c>
      <c r="D402" s="7" t="s">
        <v>9</v>
      </c>
      <c r="E402" s="7" t="s">
        <v>759</v>
      </c>
      <c r="F402" s="7" t="s">
        <v>760</v>
      </c>
      <c r="G402" s="6" t="s">
        <v>595</v>
      </c>
    </row>
    <row r="403" ht="140" spans="1:7">
      <c r="A403" s="6">
        <v>401</v>
      </c>
      <c r="B403" s="7" t="s">
        <v>758</v>
      </c>
      <c r="C403" s="7" t="s">
        <v>758</v>
      </c>
      <c r="D403" s="7" t="s">
        <v>9</v>
      </c>
      <c r="E403" s="7" t="s">
        <v>761</v>
      </c>
      <c r="F403" s="7" t="s">
        <v>762</v>
      </c>
      <c r="G403" s="6" t="s">
        <v>595</v>
      </c>
    </row>
    <row r="404" ht="126" spans="1:7">
      <c r="A404" s="6">
        <v>402</v>
      </c>
      <c r="B404" s="7" t="s">
        <v>763</v>
      </c>
      <c r="C404" s="7" t="s">
        <v>764</v>
      </c>
      <c r="D404" s="7" t="s">
        <v>9</v>
      </c>
      <c r="E404" s="7" t="s">
        <v>765</v>
      </c>
      <c r="F404" s="7" t="s">
        <v>766</v>
      </c>
      <c r="G404" s="6" t="s">
        <v>595</v>
      </c>
    </row>
    <row r="405" ht="126" spans="1:7">
      <c r="A405" s="6">
        <v>403</v>
      </c>
      <c r="B405" s="7" t="s">
        <v>763</v>
      </c>
      <c r="C405" s="7" t="s">
        <v>764</v>
      </c>
      <c r="D405" s="7" t="s">
        <v>9</v>
      </c>
      <c r="E405" s="7" t="s">
        <v>765</v>
      </c>
      <c r="F405" s="7" t="s">
        <v>767</v>
      </c>
      <c r="G405" s="6" t="s">
        <v>595</v>
      </c>
    </row>
    <row r="406" ht="126" spans="1:7">
      <c r="A406" s="6">
        <v>404</v>
      </c>
      <c r="B406" s="7" t="s">
        <v>763</v>
      </c>
      <c r="C406" s="7" t="s">
        <v>764</v>
      </c>
      <c r="D406" s="7" t="s">
        <v>9</v>
      </c>
      <c r="E406" s="7" t="s">
        <v>765</v>
      </c>
      <c r="F406" s="7" t="s">
        <v>768</v>
      </c>
      <c r="G406" s="6" t="s">
        <v>595</v>
      </c>
    </row>
    <row r="407" ht="126" spans="1:7">
      <c r="A407" s="6">
        <v>405</v>
      </c>
      <c r="B407" s="7" t="s">
        <v>763</v>
      </c>
      <c r="C407" s="7" t="s">
        <v>764</v>
      </c>
      <c r="D407" s="7" t="s">
        <v>9</v>
      </c>
      <c r="E407" s="7" t="s">
        <v>765</v>
      </c>
      <c r="F407" s="7" t="s">
        <v>769</v>
      </c>
      <c r="G407" s="6" t="s">
        <v>595</v>
      </c>
    </row>
    <row r="408" ht="126" spans="1:7">
      <c r="A408" s="6">
        <v>406</v>
      </c>
      <c r="B408" s="7" t="s">
        <v>763</v>
      </c>
      <c r="C408" s="7" t="s">
        <v>764</v>
      </c>
      <c r="D408" s="7" t="s">
        <v>9</v>
      </c>
      <c r="E408" s="7" t="s">
        <v>765</v>
      </c>
      <c r="F408" s="7" t="s">
        <v>770</v>
      </c>
      <c r="G408" s="6" t="s">
        <v>595</v>
      </c>
    </row>
    <row r="409" ht="126" spans="1:7">
      <c r="A409" s="6">
        <v>407</v>
      </c>
      <c r="B409" s="7" t="s">
        <v>763</v>
      </c>
      <c r="C409" s="7" t="s">
        <v>764</v>
      </c>
      <c r="D409" s="7" t="s">
        <v>9</v>
      </c>
      <c r="E409" s="7" t="s">
        <v>765</v>
      </c>
      <c r="F409" s="7" t="s">
        <v>771</v>
      </c>
      <c r="G409" s="6" t="s">
        <v>595</v>
      </c>
    </row>
    <row r="410" ht="126" spans="1:7">
      <c r="A410" s="6">
        <v>408</v>
      </c>
      <c r="B410" s="7" t="s">
        <v>763</v>
      </c>
      <c r="C410" s="7" t="s">
        <v>764</v>
      </c>
      <c r="D410" s="7" t="s">
        <v>9</v>
      </c>
      <c r="E410" s="7" t="s">
        <v>765</v>
      </c>
      <c r="F410" s="7" t="s">
        <v>772</v>
      </c>
      <c r="G410" s="6" t="s">
        <v>595</v>
      </c>
    </row>
    <row r="411" ht="126" spans="1:7">
      <c r="A411" s="6">
        <v>409</v>
      </c>
      <c r="B411" s="7" t="s">
        <v>763</v>
      </c>
      <c r="C411" s="7" t="s">
        <v>764</v>
      </c>
      <c r="D411" s="7" t="s">
        <v>9</v>
      </c>
      <c r="E411" s="7" t="s">
        <v>765</v>
      </c>
      <c r="F411" s="7" t="s">
        <v>773</v>
      </c>
      <c r="G411" s="6" t="s">
        <v>595</v>
      </c>
    </row>
    <row r="412" ht="224" spans="1:7">
      <c r="A412" s="6">
        <v>410</v>
      </c>
      <c r="B412" s="7" t="s">
        <v>774</v>
      </c>
      <c r="C412" s="7" t="s">
        <v>774</v>
      </c>
      <c r="D412" s="7" t="s">
        <v>9</v>
      </c>
      <c r="E412" s="7" t="s">
        <v>775</v>
      </c>
      <c r="F412" s="7" t="s">
        <v>774</v>
      </c>
      <c r="G412" s="6" t="s">
        <v>595</v>
      </c>
    </row>
    <row r="413" ht="196" spans="1:7">
      <c r="A413" s="6">
        <v>411</v>
      </c>
      <c r="B413" s="7" t="s">
        <v>776</v>
      </c>
      <c r="C413" s="7" t="s">
        <v>776</v>
      </c>
      <c r="D413" s="7" t="s">
        <v>9</v>
      </c>
      <c r="E413" s="7" t="s">
        <v>777</v>
      </c>
      <c r="F413" s="7" t="s">
        <v>776</v>
      </c>
      <c r="G413" s="6" t="s">
        <v>595</v>
      </c>
    </row>
    <row r="414" ht="112" spans="1:7">
      <c r="A414" s="6">
        <v>412</v>
      </c>
      <c r="B414" s="7" t="s">
        <v>778</v>
      </c>
      <c r="C414" s="7" t="s">
        <v>778</v>
      </c>
      <c r="D414" s="7" t="s">
        <v>9</v>
      </c>
      <c r="E414" s="7" t="s">
        <v>779</v>
      </c>
      <c r="F414" s="7" t="s">
        <v>778</v>
      </c>
      <c r="G414" s="6" t="s">
        <v>595</v>
      </c>
    </row>
    <row r="415" ht="252" spans="1:7">
      <c r="A415" s="6">
        <v>413</v>
      </c>
      <c r="B415" s="7" t="s">
        <v>780</v>
      </c>
      <c r="C415" s="7" t="s">
        <v>780</v>
      </c>
      <c r="D415" s="7" t="s">
        <v>9</v>
      </c>
      <c r="E415" s="7" t="s">
        <v>781</v>
      </c>
      <c r="F415" s="7" t="s">
        <v>780</v>
      </c>
      <c r="G415" s="6" t="s">
        <v>595</v>
      </c>
    </row>
    <row r="416" ht="210" spans="1:7">
      <c r="A416" s="6">
        <v>414</v>
      </c>
      <c r="B416" s="7" t="s">
        <v>782</v>
      </c>
      <c r="C416" s="7" t="s">
        <v>782</v>
      </c>
      <c r="D416" s="7" t="s">
        <v>9</v>
      </c>
      <c r="E416" s="7" t="s">
        <v>783</v>
      </c>
      <c r="F416" s="7" t="s">
        <v>782</v>
      </c>
      <c r="G416" s="6" t="s">
        <v>595</v>
      </c>
    </row>
    <row r="417" ht="140" spans="1:7">
      <c r="A417" s="6">
        <v>415</v>
      </c>
      <c r="B417" s="7" t="s">
        <v>784</v>
      </c>
      <c r="C417" s="7" t="s">
        <v>784</v>
      </c>
      <c r="D417" s="7" t="s">
        <v>9</v>
      </c>
      <c r="E417" s="7" t="s">
        <v>785</v>
      </c>
      <c r="F417" s="7" t="s">
        <v>786</v>
      </c>
      <c r="G417" s="6" t="s">
        <v>595</v>
      </c>
    </row>
    <row r="418" ht="140" spans="1:7">
      <c r="A418" s="6">
        <v>416</v>
      </c>
      <c r="B418" s="7" t="s">
        <v>784</v>
      </c>
      <c r="C418" s="7" t="s">
        <v>784</v>
      </c>
      <c r="D418" s="7" t="s">
        <v>9</v>
      </c>
      <c r="E418" s="7" t="s">
        <v>787</v>
      </c>
      <c r="F418" s="7" t="s">
        <v>788</v>
      </c>
      <c r="G418" s="6" t="s">
        <v>595</v>
      </c>
    </row>
    <row r="419" ht="140" spans="1:7">
      <c r="A419" s="6">
        <v>417</v>
      </c>
      <c r="B419" s="7" t="s">
        <v>784</v>
      </c>
      <c r="C419" s="7" t="s">
        <v>784</v>
      </c>
      <c r="D419" s="7" t="s">
        <v>9</v>
      </c>
      <c r="E419" s="7" t="s">
        <v>789</v>
      </c>
      <c r="F419" s="7" t="s">
        <v>790</v>
      </c>
      <c r="G419" s="6" t="s">
        <v>595</v>
      </c>
    </row>
    <row r="420" ht="140" spans="1:7">
      <c r="A420" s="6">
        <v>418</v>
      </c>
      <c r="B420" s="7" t="s">
        <v>784</v>
      </c>
      <c r="C420" s="7" t="s">
        <v>784</v>
      </c>
      <c r="D420" s="7" t="s">
        <v>9</v>
      </c>
      <c r="E420" s="7" t="s">
        <v>791</v>
      </c>
      <c r="F420" s="7" t="s">
        <v>792</v>
      </c>
      <c r="G420" s="6" t="s">
        <v>595</v>
      </c>
    </row>
    <row r="421" ht="140" spans="1:7">
      <c r="A421" s="6">
        <v>419</v>
      </c>
      <c r="B421" s="7" t="s">
        <v>784</v>
      </c>
      <c r="C421" s="7" t="s">
        <v>784</v>
      </c>
      <c r="D421" s="7" t="s">
        <v>9</v>
      </c>
      <c r="E421" s="7" t="s">
        <v>793</v>
      </c>
      <c r="F421" s="7" t="s">
        <v>794</v>
      </c>
      <c r="G421" s="6" t="s">
        <v>595</v>
      </c>
    </row>
    <row r="422" ht="168" spans="1:7">
      <c r="A422" s="6">
        <v>420</v>
      </c>
      <c r="B422" s="7" t="s">
        <v>795</v>
      </c>
      <c r="C422" s="7" t="s">
        <v>795</v>
      </c>
      <c r="D422" s="7" t="s">
        <v>9</v>
      </c>
      <c r="E422" s="7" t="s">
        <v>796</v>
      </c>
      <c r="F422" s="7" t="s">
        <v>797</v>
      </c>
      <c r="G422" s="6" t="s">
        <v>595</v>
      </c>
    </row>
    <row r="423" ht="168" spans="1:7">
      <c r="A423" s="6">
        <v>421</v>
      </c>
      <c r="B423" s="7" t="s">
        <v>795</v>
      </c>
      <c r="C423" s="7" t="s">
        <v>795</v>
      </c>
      <c r="D423" s="7" t="s">
        <v>9</v>
      </c>
      <c r="E423" s="7" t="s">
        <v>798</v>
      </c>
      <c r="F423" s="7" t="s">
        <v>799</v>
      </c>
      <c r="G423" s="6" t="s">
        <v>595</v>
      </c>
    </row>
    <row r="424" ht="168" spans="1:7">
      <c r="A424" s="6">
        <v>422</v>
      </c>
      <c r="B424" s="7" t="s">
        <v>795</v>
      </c>
      <c r="C424" s="7" t="s">
        <v>795</v>
      </c>
      <c r="D424" s="7" t="s">
        <v>9</v>
      </c>
      <c r="E424" s="7" t="s">
        <v>800</v>
      </c>
      <c r="F424" s="7" t="s">
        <v>801</v>
      </c>
      <c r="G424" s="6" t="s">
        <v>595</v>
      </c>
    </row>
    <row r="425" ht="168" spans="1:7">
      <c r="A425" s="6">
        <v>423</v>
      </c>
      <c r="B425" s="7" t="s">
        <v>795</v>
      </c>
      <c r="C425" s="7" t="s">
        <v>795</v>
      </c>
      <c r="D425" s="7" t="s">
        <v>9</v>
      </c>
      <c r="E425" s="7" t="s">
        <v>802</v>
      </c>
      <c r="F425" s="7" t="s">
        <v>803</v>
      </c>
      <c r="G425" s="6" t="s">
        <v>595</v>
      </c>
    </row>
    <row r="426" ht="168" spans="1:7">
      <c r="A426" s="6">
        <v>424</v>
      </c>
      <c r="B426" s="7" t="s">
        <v>795</v>
      </c>
      <c r="C426" s="7" t="s">
        <v>795</v>
      </c>
      <c r="D426" s="7" t="s">
        <v>9</v>
      </c>
      <c r="E426" s="7" t="s">
        <v>804</v>
      </c>
      <c r="F426" s="7" t="s">
        <v>805</v>
      </c>
      <c r="G426" s="6" t="s">
        <v>595</v>
      </c>
    </row>
    <row r="427" ht="168" spans="1:7">
      <c r="A427" s="6">
        <v>425</v>
      </c>
      <c r="B427" s="7" t="s">
        <v>795</v>
      </c>
      <c r="C427" s="7" t="s">
        <v>795</v>
      </c>
      <c r="D427" s="7" t="s">
        <v>9</v>
      </c>
      <c r="E427" s="7" t="s">
        <v>806</v>
      </c>
      <c r="F427" s="7" t="s">
        <v>807</v>
      </c>
      <c r="G427" s="6" t="s">
        <v>595</v>
      </c>
    </row>
    <row r="428" ht="196" spans="1:7">
      <c r="A428" s="6">
        <v>426</v>
      </c>
      <c r="B428" s="7" t="s">
        <v>808</v>
      </c>
      <c r="C428" s="7" t="s">
        <v>809</v>
      </c>
      <c r="D428" s="7" t="s">
        <v>9</v>
      </c>
      <c r="E428" s="7" t="s">
        <v>810</v>
      </c>
      <c r="F428" s="7" t="s">
        <v>809</v>
      </c>
      <c r="G428" s="6" t="s">
        <v>595</v>
      </c>
    </row>
    <row r="429" ht="378" spans="1:7">
      <c r="A429" s="6">
        <v>427</v>
      </c>
      <c r="B429" s="7" t="s">
        <v>811</v>
      </c>
      <c r="C429" s="7" t="s">
        <v>811</v>
      </c>
      <c r="D429" s="7" t="s">
        <v>9</v>
      </c>
      <c r="E429" s="7" t="s">
        <v>812</v>
      </c>
      <c r="F429" s="15" t="s">
        <v>813</v>
      </c>
      <c r="G429" s="6" t="s">
        <v>595</v>
      </c>
    </row>
    <row r="430" ht="378" spans="1:7">
      <c r="A430" s="6">
        <v>428</v>
      </c>
      <c r="B430" s="7" t="s">
        <v>811</v>
      </c>
      <c r="C430" s="7" t="s">
        <v>811</v>
      </c>
      <c r="D430" s="7" t="s">
        <v>9</v>
      </c>
      <c r="E430" s="7" t="s">
        <v>814</v>
      </c>
      <c r="F430" s="15" t="s">
        <v>815</v>
      </c>
      <c r="G430" s="6" t="s">
        <v>595</v>
      </c>
    </row>
    <row r="431" ht="378" spans="1:7">
      <c r="A431" s="6">
        <v>429</v>
      </c>
      <c r="B431" s="7" t="s">
        <v>811</v>
      </c>
      <c r="C431" s="7" t="s">
        <v>811</v>
      </c>
      <c r="D431" s="7" t="s">
        <v>9</v>
      </c>
      <c r="E431" s="7" t="s">
        <v>816</v>
      </c>
      <c r="F431" s="15" t="s">
        <v>817</v>
      </c>
      <c r="G431" s="6" t="s">
        <v>595</v>
      </c>
    </row>
    <row r="432" ht="378" spans="1:7">
      <c r="A432" s="6">
        <v>430</v>
      </c>
      <c r="B432" s="7" t="s">
        <v>811</v>
      </c>
      <c r="C432" s="7" t="s">
        <v>811</v>
      </c>
      <c r="D432" s="7" t="s">
        <v>9</v>
      </c>
      <c r="E432" s="7" t="s">
        <v>818</v>
      </c>
      <c r="F432" s="15" t="s">
        <v>819</v>
      </c>
      <c r="G432" s="6" t="s">
        <v>595</v>
      </c>
    </row>
    <row r="433" ht="182" spans="1:7">
      <c r="A433" s="6">
        <v>431</v>
      </c>
      <c r="B433" s="7" t="s">
        <v>820</v>
      </c>
      <c r="C433" s="7" t="s">
        <v>820</v>
      </c>
      <c r="D433" s="7" t="s">
        <v>9</v>
      </c>
      <c r="E433" s="7" t="s">
        <v>821</v>
      </c>
      <c r="F433" s="7" t="s">
        <v>820</v>
      </c>
      <c r="G433" s="6" t="s">
        <v>595</v>
      </c>
    </row>
    <row r="434" ht="84" spans="1:7">
      <c r="A434" s="6">
        <v>432</v>
      </c>
      <c r="B434" s="7" t="s">
        <v>822</v>
      </c>
      <c r="C434" s="7" t="s">
        <v>822</v>
      </c>
      <c r="D434" s="7" t="s">
        <v>9</v>
      </c>
      <c r="E434" s="7" t="s">
        <v>823</v>
      </c>
      <c r="F434" s="7" t="s">
        <v>824</v>
      </c>
      <c r="G434" s="6" t="s">
        <v>483</v>
      </c>
    </row>
    <row r="435" ht="196" spans="1:7">
      <c r="A435" s="6">
        <v>433</v>
      </c>
      <c r="B435" s="7" t="s">
        <v>825</v>
      </c>
      <c r="C435" s="7" t="s">
        <v>825</v>
      </c>
      <c r="D435" s="7" t="s">
        <v>9</v>
      </c>
      <c r="E435" s="7" t="s">
        <v>826</v>
      </c>
      <c r="F435" s="7" t="s">
        <v>825</v>
      </c>
      <c r="G435" s="6" t="s">
        <v>827</v>
      </c>
    </row>
    <row r="436" ht="154" spans="1:7">
      <c r="A436" s="6">
        <v>434</v>
      </c>
      <c r="B436" s="7" t="s">
        <v>828</v>
      </c>
      <c r="C436" s="7" t="s">
        <v>828</v>
      </c>
      <c r="D436" s="7" t="s">
        <v>9</v>
      </c>
      <c r="E436" s="7" t="s">
        <v>829</v>
      </c>
      <c r="F436" s="7" t="s">
        <v>828</v>
      </c>
      <c r="G436" s="6" t="s">
        <v>827</v>
      </c>
    </row>
    <row r="437" ht="140" spans="1:7">
      <c r="A437" s="6">
        <v>435</v>
      </c>
      <c r="B437" s="7" t="s">
        <v>830</v>
      </c>
      <c r="C437" s="7" t="s">
        <v>830</v>
      </c>
      <c r="D437" s="7" t="s">
        <v>9</v>
      </c>
      <c r="E437" s="7" t="s">
        <v>831</v>
      </c>
      <c r="F437" s="7" t="s">
        <v>830</v>
      </c>
      <c r="G437" s="6" t="s">
        <v>827</v>
      </c>
    </row>
    <row r="438" ht="98" spans="1:7">
      <c r="A438" s="6">
        <v>436</v>
      </c>
      <c r="B438" s="7" t="s">
        <v>832</v>
      </c>
      <c r="C438" s="7" t="s">
        <v>832</v>
      </c>
      <c r="D438" s="7" t="s">
        <v>9</v>
      </c>
      <c r="E438" s="7" t="s">
        <v>833</v>
      </c>
      <c r="F438" s="7" t="s">
        <v>832</v>
      </c>
      <c r="G438" s="6" t="s">
        <v>827</v>
      </c>
    </row>
    <row r="439" ht="210" spans="1:7">
      <c r="A439" s="6">
        <v>437</v>
      </c>
      <c r="B439" s="7" t="s">
        <v>834</v>
      </c>
      <c r="C439" s="7" t="s">
        <v>834</v>
      </c>
      <c r="D439" s="7" t="s">
        <v>9</v>
      </c>
      <c r="E439" s="7" t="s">
        <v>835</v>
      </c>
      <c r="F439" s="7" t="s">
        <v>836</v>
      </c>
      <c r="G439" s="6" t="s">
        <v>827</v>
      </c>
    </row>
    <row r="440" ht="210" spans="1:7">
      <c r="A440" s="6">
        <v>438</v>
      </c>
      <c r="B440" s="7" t="s">
        <v>834</v>
      </c>
      <c r="C440" s="7" t="s">
        <v>834</v>
      </c>
      <c r="D440" s="7" t="s">
        <v>9</v>
      </c>
      <c r="E440" s="7" t="s">
        <v>835</v>
      </c>
      <c r="F440" s="7" t="s">
        <v>837</v>
      </c>
      <c r="G440" s="6" t="s">
        <v>827</v>
      </c>
    </row>
    <row r="441" ht="210" spans="1:7">
      <c r="A441" s="6">
        <v>439</v>
      </c>
      <c r="B441" s="7" t="s">
        <v>834</v>
      </c>
      <c r="C441" s="7" t="s">
        <v>834</v>
      </c>
      <c r="D441" s="7" t="s">
        <v>9</v>
      </c>
      <c r="E441" s="7" t="s">
        <v>835</v>
      </c>
      <c r="F441" s="7" t="s">
        <v>838</v>
      </c>
      <c r="G441" s="6" t="s">
        <v>827</v>
      </c>
    </row>
    <row r="442" ht="210" spans="1:7">
      <c r="A442" s="6">
        <v>440</v>
      </c>
      <c r="B442" s="7" t="s">
        <v>834</v>
      </c>
      <c r="C442" s="7" t="s">
        <v>834</v>
      </c>
      <c r="D442" s="7" t="s">
        <v>9</v>
      </c>
      <c r="E442" s="7" t="s">
        <v>835</v>
      </c>
      <c r="F442" s="7" t="s">
        <v>839</v>
      </c>
      <c r="G442" s="6" t="s">
        <v>827</v>
      </c>
    </row>
    <row r="443" ht="210" spans="1:7">
      <c r="A443" s="6">
        <v>441</v>
      </c>
      <c r="B443" s="7" t="s">
        <v>834</v>
      </c>
      <c r="C443" s="7" t="s">
        <v>834</v>
      </c>
      <c r="D443" s="7" t="s">
        <v>9</v>
      </c>
      <c r="E443" s="7" t="s">
        <v>835</v>
      </c>
      <c r="F443" s="7" t="s">
        <v>840</v>
      </c>
      <c r="G443" s="6" t="s">
        <v>827</v>
      </c>
    </row>
    <row r="444" ht="210" spans="1:7">
      <c r="A444" s="6">
        <v>442</v>
      </c>
      <c r="B444" s="7" t="s">
        <v>834</v>
      </c>
      <c r="C444" s="7" t="s">
        <v>834</v>
      </c>
      <c r="D444" s="7" t="s">
        <v>9</v>
      </c>
      <c r="E444" s="7" t="s">
        <v>835</v>
      </c>
      <c r="F444" s="7" t="s">
        <v>841</v>
      </c>
      <c r="G444" s="6" t="s">
        <v>827</v>
      </c>
    </row>
    <row r="445" ht="210" spans="1:7">
      <c r="A445" s="6">
        <v>443</v>
      </c>
      <c r="B445" s="7" t="s">
        <v>834</v>
      </c>
      <c r="C445" s="7" t="s">
        <v>834</v>
      </c>
      <c r="D445" s="7" t="s">
        <v>9</v>
      </c>
      <c r="E445" s="7" t="s">
        <v>835</v>
      </c>
      <c r="F445" s="7" t="s">
        <v>842</v>
      </c>
      <c r="G445" s="6" t="s">
        <v>827</v>
      </c>
    </row>
    <row r="446" ht="210" spans="1:7">
      <c r="A446" s="6">
        <v>444</v>
      </c>
      <c r="B446" s="7" t="s">
        <v>834</v>
      </c>
      <c r="C446" s="7" t="s">
        <v>834</v>
      </c>
      <c r="D446" s="7" t="s">
        <v>9</v>
      </c>
      <c r="E446" s="7" t="s">
        <v>835</v>
      </c>
      <c r="F446" s="7" t="s">
        <v>843</v>
      </c>
      <c r="G446" s="6" t="s">
        <v>827</v>
      </c>
    </row>
    <row r="447" ht="210" spans="1:7">
      <c r="A447" s="6">
        <v>445</v>
      </c>
      <c r="B447" s="7" t="s">
        <v>834</v>
      </c>
      <c r="C447" s="7" t="s">
        <v>834</v>
      </c>
      <c r="D447" s="7" t="s">
        <v>9</v>
      </c>
      <c r="E447" s="7" t="s">
        <v>835</v>
      </c>
      <c r="F447" s="7" t="s">
        <v>844</v>
      </c>
      <c r="G447" s="6" t="s">
        <v>827</v>
      </c>
    </row>
    <row r="448" ht="210" spans="1:7">
      <c r="A448" s="6">
        <v>446</v>
      </c>
      <c r="B448" s="7" t="s">
        <v>834</v>
      </c>
      <c r="C448" s="7" t="s">
        <v>834</v>
      </c>
      <c r="D448" s="7" t="s">
        <v>9</v>
      </c>
      <c r="E448" s="7" t="s">
        <v>835</v>
      </c>
      <c r="F448" s="7" t="s">
        <v>845</v>
      </c>
      <c r="G448" s="6" t="s">
        <v>827</v>
      </c>
    </row>
    <row r="449" ht="210" spans="1:7">
      <c r="A449" s="6">
        <v>447</v>
      </c>
      <c r="B449" s="7" t="s">
        <v>834</v>
      </c>
      <c r="C449" s="7" t="s">
        <v>834</v>
      </c>
      <c r="D449" s="7" t="s">
        <v>9</v>
      </c>
      <c r="E449" s="7" t="s">
        <v>835</v>
      </c>
      <c r="F449" s="7" t="s">
        <v>846</v>
      </c>
      <c r="G449" s="6" t="s">
        <v>827</v>
      </c>
    </row>
    <row r="450" ht="210" spans="1:7">
      <c r="A450" s="6">
        <v>448</v>
      </c>
      <c r="B450" s="7" t="s">
        <v>834</v>
      </c>
      <c r="C450" s="7" t="s">
        <v>834</v>
      </c>
      <c r="D450" s="7" t="s">
        <v>9</v>
      </c>
      <c r="E450" s="7" t="s">
        <v>835</v>
      </c>
      <c r="F450" s="7" t="s">
        <v>847</v>
      </c>
      <c r="G450" s="6" t="s">
        <v>827</v>
      </c>
    </row>
    <row r="451" ht="210" spans="1:7">
      <c r="A451" s="6">
        <v>449</v>
      </c>
      <c r="B451" s="7" t="s">
        <v>834</v>
      </c>
      <c r="C451" s="7" t="s">
        <v>834</v>
      </c>
      <c r="D451" s="7" t="s">
        <v>9</v>
      </c>
      <c r="E451" s="7" t="s">
        <v>835</v>
      </c>
      <c r="F451" s="7" t="s">
        <v>848</v>
      </c>
      <c r="G451" s="6" t="s">
        <v>827</v>
      </c>
    </row>
    <row r="452" ht="210" spans="1:7">
      <c r="A452" s="6">
        <v>450</v>
      </c>
      <c r="B452" s="7" t="s">
        <v>834</v>
      </c>
      <c r="C452" s="7" t="s">
        <v>834</v>
      </c>
      <c r="D452" s="7" t="s">
        <v>9</v>
      </c>
      <c r="E452" s="7" t="s">
        <v>835</v>
      </c>
      <c r="F452" s="7" t="s">
        <v>849</v>
      </c>
      <c r="G452" s="6" t="s">
        <v>827</v>
      </c>
    </row>
    <row r="453" ht="210" spans="1:7">
      <c r="A453" s="6">
        <v>451</v>
      </c>
      <c r="B453" s="7" t="s">
        <v>834</v>
      </c>
      <c r="C453" s="7" t="s">
        <v>834</v>
      </c>
      <c r="D453" s="7" t="s">
        <v>9</v>
      </c>
      <c r="E453" s="7" t="s">
        <v>835</v>
      </c>
      <c r="F453" s="7" t="s">
        <v>850</v>
      </c>
      <c r="G453" s="6" t="s">
        <v>827</v>
      </c>
    </row>
    <row r="454" ht="210" spans="1:7">
      <c r="A454" s="6">
        <v>452</v>
      </c>
      <c r="B454" s="7" t="s">
        <v>834</v>
      </c>
      <c r="C454" s="7" t="s">
        <v>834</v>
      </c>
      <c r="D454" s="7" t="s">
        <v>9</v>
      </c>
      <c r="E454" s="7" t="s">
        <v>835</v>
      </c>
      <c r="F454" s="7" t="s">
        <v>851</v>
      </c>
      <c r="G454" s="6" t="s">
        <v>827</v>
      </c>
    </row>
    <row r="455" ht="210" spans="1:7">
      <c r="A455" s="6">
        <v>453</v>
      </c>
      <c r="B455" s="7" t="s">
        <v>834</v>
      </c>
      <c r="C455" s="7" t="s">
        <v>834</v>
      </c>
      <c r="D455" s="7" t="s">
        <v>9</v>
      </c>
      <c r="E455" s="7" t="s">
        <v>835</v>
      </c>
      <c r="F455" s="7" t="s">
        <v>852</v>
      </c>
      <c r="G455" s="6" t="s">
        <v>827</v>
      </c>
    </row>
    <row r="456" ht="210" spans="1:7">
      <c r="A456" s="6">
        <v>454</v>
      </c>
      <c r="B456" s="7" t="s">
        <v>853</v>
      </c>
      <c r="C456" s="7" t="s">
        <v>853</v>
      </c>
      <c r="D456" s="7" t="s">
        <v>9</v>
      </c>
      <c r="E456" s="7" t="s">
        <v>854</v>
      </c>
      <c r="F456" s="7" t="s">
        <v>853</v>
      </c>
      <c r="G456" s="6" t="s">
        <v>827</v>
      </c>
    </row>
    <row r="457" ht="112" spans="1:7">
      <c r="A457" s="6">
        <v>455</v>
      </c>
      <c r="B457" s="7" t="s">
        <v>855</v>
      </c>
      <c r="C457" s="7" t="s">
        <v>855</v>
      </c>
      <c r="D457" s="7" t="s">
        <v>9</v>
      </c>
      <c r="E457" s="7" t="s">
        <v>856</v>
      </c>
      <c r="F457" s="7" t="s">
        <v>857</v>
      </c>
      <c r="G457" s="6" t="s">
        <v>827</v>
      </c>
    </row>
    <row r="458" ht="112" spans="1:7">
      <c r="A458" s="6">
        <v>456</v>
      </c>
      <c r="B458" s="7" t="s">
        <v>855</v>
      </c>
      <c r="C458" s="7" t="s">
        <v>855</v>
      </c>
      <c r="D458" s="7" t="s">
        <v>9</v>
      </c>
      <c r="E458" s="7" t="s">
        <v>856</v>
      </c>
      <c r="F458" s="7" t="s">
        <v>858</v>
      </c>
      <c r="G458" s="6" t="s">
        <v>827</v>
      </c>
    </row>
    <row r="459" ht="112" spans="1:7">
      <c r="A459" s="6">
        <v>457</v>
      </c>
      <c r="B459" s="7" t="s">
        <v>855</v>
      </c>
      <c r="C459" s="7" t="s">
        <v>855</v>
      </c>
      <c r="D459" s="7" t="s">
        <v>9</v>
      </c>
      <c r="E459" s="7" t="s">
        <v>856</v>
      </c>
      <c r="F459" s="7" t="s">
        <v>859</v>
      </c>
      <c r="G459" s="6" t="s">
        <v>827</v>
      </c>
    </row>
    <row r="460" ht="112" spans="1:7">
      <c r="A460" s="6">
        <v>458</v>
      </c>
      <c r="B460" s="7" t="s">
        <v>855</v>
      </c>
      <c r="C460" s="7" t="s">
        <v>855</v>
      </c>
      <c r="D460" s="7" t="s">
        <v>9</v>
      </c>
      <c r="E460" s="7" t="s">
        <v>856</v>
      </c>
      <c r="F460" s="7" t="s">
        <v>860</v>
      </c>
      <c r="G460" s="6" t="s">
        <v>827</v>
      </c>
    </row>
    <row r="461" ht="112" spans="1:7">
      <c r="A461" s="6">
        <v>459</v>
      </c>
      <c r="B461" s="7" t="s">
        <v>855</v>
      </c>
      <c r="C461" s="7" t="s">
        <v>855</v>
      </c>
      <c r="D461" s="7" t="s">
        <v>9</v>
      </c>
      <c r="E461" s="7" t="s">
        <v>856</v>
      </c>
      <c r="F461" s="7" t="s">
        <v>861</v>
      </c>
      <c r="G461" s="6" t="s">
        <v>827</v>
      </c>
    </row>
    <row r="462" ht="112" spans="1:7">
      <c r="A462" s="6">
        <v>460</v>
      </c>
      <c r="B462" s="7" t="s">
        <v>855</v>
      </c>
      <c r="C462" s="7" t="s">
        <v>855</v>
      </c>
      <c r="D462" s="7" t="s">
        <v>9</v>
      </c>
      <c r="E462" s="7" t="s">
        <v>856</v>
      </c>
      <c r="F462" s="7" t="s">
        <v>862</v>
      </c>
      <c r="G462" s="6" t="s">
        <v>827</v>
      </c>
    </row>
    <row r="463" ht="112" spans="1:7">
      <c r="A463" s="6">
        <v>461</v>
      </c>
      <c r="B463" s="7" t="s">
        <v>855</v>
      </c>
      <c r="C463" s="7" t="s">
        <v>855</v>
      </c>
      <c r="D463" s="7" t="s">
        <v>9</v>
      </c>
      <c r="E463" s="7" t="s">
        <v>856</v>
      </c>
      <c r="F463" s="7" t="s">
        <v>863</v>
      </c>
      <c r="G463" s="6" t="s">
        <v>827</v>
      </c>
    </row>
    <row r="464" ht="112" spans="1:7">
      <c r="A464" s="6">
        <v>462</v>
      </c>
      <c r="B464" s="7" t="s">
        <v>855</v>
      </c>
      <c r="C464" s="7" t="s">
        <v>855</v>
      </c>
      <c r="D464" s="7" t="s">
        <v>9</v>
      </c>
      <c r="E464" s="7" t="s">
        <v>856</v>
      </c>
      <c r="F464" s="7" t="s">
        <v>864</v>
      </c>
      <c r="G464" s="6" t="s">
        <v>827</v>
      </c>
    </row>
    <row r="465" ht="112" spans="1:7">
      <c r="A465" s="6">
        <v>463</v>
      </c>
      <c r="B465" s="7" t="s">
        <v>855</v>
      </c>
      <c r="C465" s="7" t="s">
        <v>855</v>
      </c>
      <c r="D465" s="7" t="s">
        <v>9</v>
      </c>
      <c r="E465" s="7" t="s">
        <v>856</v>
      </c>
      <c r="F465" s="7" t="s">
        <v>865</v>
      </c>
      <c r="G465" s="6" t="s">
        <v>827</v>
      </c>
    </row>
    <row r="466" ht="112" spans="1:7">
      <c r="A466" s="6">
        <v>464</v>
      </c>
      <c r="B466" s="7" t="s">
        <v>855</v>
      </c>
      <c r="C466" s="7" t="s">
        <v>855</v>
      </c>
      <c r="D466" s="7" t="s">
        <v>9</v>
      </c>
      <c r="E466" s="7" t="s">
        <v>856</v>
      </c>
      <c r="F466" s="7" t="s">
        <v>866</v>
      </c>
      <c r="G466" s="6" t="s">
        <v>827</v>
      </c>
    </row>
    <row r="467" ht="112" spans="1:7">
      <c r="A467" s="6">
        <v>465</v>
      </c>
      <c r="B467" s="7" t="s">
        <v>855</v>
      </c>
      <c r="C467" s="7" t="s">
        <v>855</v>
      </c>
      <c r="D467" s="7" t="s">
        <v>9</v>
      </c>
      <c r="E467" s="7" t="s">
        <v>856</v>
      </c>
      <c r="F467" s="7" t="s">
        <v>867</v>
      </c>
      <c r="G467" s="6" t="s">
        <v>827</v>
      </c>
    </row>
    <row r="468" ht="112" spans="1:7">
      <c r="A468" s="6">
        <v>466</v>
      </c>
      <c r="B468" s="7" t="s">
        <v>855</v>
      </c>
      <c r="C468" s="7" t="s">
        <v>855</v>
      </c>
      <c r="D468" s="7" t="s">
        <v>9</v>
      </c>
      <c r="E468" s="7" t="s">
        <v>856</v>
      </c>
      <c r="F468" s="7" t="s">
        <v>868</v>
      </c>
      <c r="G468" s="6" t="s">
        <v>827</v>
      </c>
    </row>
    <row r="469" ht="112" spans="1:7">
      <c r="A469" s="6">
        <v>467</v>
      </c>
      <c r="B469" s="7" t="s">
        <v>855</v>
      </c>
      <c r="C469" s="7" t="s">
        <v>855</v>
      </c>
      <c r="D469" s="7" t="s">
        <v>9</v>
      </c>
      <c r="E469" s="7" t="s">
        <v>856</v>
      </c>
      <c r="F469" s="7" t="s">
        <v>869</v>
      </c>
      <c r="G469" s="6" t="s">
        <v>827</v>
      </c>
    </row>
    <row r="470" ht="112" spans="1:7">
      <c r="A470" s="6">
        <v>468</v>
      </c>
      <c r="B470" s="7" t="s">
        <v>855</v>
      </c>
      <c r="C470" s="7" t="s">
        <v>855</v>
      </c>
      <c r="D470" s="7" t="s">
        <v>9</v>
      </c>
      <c r="E470" s="7" t="s">
        <v>856</v>
      </c>
      <c r="F470" s="7" t="s">
        <v>870</v>
      </c>
      <c r="G470" s="6" t="s">
        <v>827</v>
      </c>
    </row>
    <row r="471" ht="112" spans="1:7">
      <c r="A471" s="6">
        <v>469</v>
      </c>
      <c r="B471" s="7" t="s">
        <v>855</v>
      </c>
      <c r="C471" s="7" t="s">
        <v>855</v>
      </c>
      <c r="D471" s="7" t="s">
        <v>9</v>
      </c>
      <c r="E471" s="7" t="s">
        <v>856</v>
      </c>
      <c r="F471" s="7" t="s">
        <v>871</v>
      </c>
      <c r="G471" s="6" t="s">
        <v>827</v>
      </c>
    </row>
    <row r="472" ht="112" spans="1:7">
      <c r="A472" s="6">
        <v>470</v>
      </c>
      <c r="B472" s="7" t="s">
        <v>855</v>
      </c>
      <c r="C472" s="7" t="s">
        <v>855</v>
      </c>
      <c r="D472" s="7" t="s">
        <v>9</v>
      </c>
      <c r="E472" s="7" t="s">
        <v>856</v>
      </c>
      <c r="F472" s="7" t="s">
        <v>872</v>
      </c>
      <c r="G472" s="6" t="s">
        <v>827</v>
      </c>
    </row>
    <row r="473" ht="112" spans="1:7">
      <c r="A473" s="6">
        <v>471</v>
      </c>
      <c r="B473" s="7" t="s">
        <v>855</v>
      </c>
      <c r="C473" s="7" t="s">
        <v>855</v>
      </c>
      <c r="D473" s="7" t="s">
        <v>9</v>
      </c>
      <c r="E473" s="7" t="s">
        <v>856</v>
      </c>
      <c r="F473" s="7" t="s">
        <v>873</v>
      </c>
      <c r="G473" s="6" t="s">
        <v>827</v>
      </c>
    </row>
    <row r="474" ht="112" spans="1:7">
      <c r="A474" s="6">
        <v>472</v>
      </c>
      <c r="B474" s="7" t="s">
        <v>855</v>
      </c>
      <c r="C474" s="7" t="s">
        <v>855</v>
      </c>
      <c r="D474" s="7" t="s">
        <v>9</v>
      </c>
      <c r="E474" s="7" t="s">
        <v>856</v>
      </c>
      <c r="F474" s="7" t="s">
        <v>874</v>
      </c>
      <c r="G474" s="6" t="s">
        <v>827</v>
      </c>
    </row>
    <row r="475" ht="154" spans="1:7">
      <c r="A475" s="6">
        <v>473</v>
      </c>
      <c r="B475" s="7" t="s">
        <v>875</v>
      </c>
      <c r="C475" s="7" t="s">
        <v>875</v>
      </c>
      <c r="D475" s="7" t="s">
        <v>9</v>
      </c>
      <c r="E475" s="7" t="s">
        <v>876</v>
      </c>
      <c r="F475" s="7" t="s">
        <v>877</v>
      </c>
      <c r="G475" s="6" t="s">
        <v>827</v>
      </c>
    </row>
    <row r="476" ht="154" spans="1:7">
      <c r="A476" s="6">
        <v>474</v>
      </c>
      <c r="B476" s="7" t="s">
        <v>875</v>
      </c>
      <c r="C476" s="7" t="s">
        <v>875</v>
      </c>
      <c r="D476" s="7" t="s">
        <v>9</v>
      </c>
      <c r="E476" s="7" t="s">
        <v>876</v>
      </c>
      <c r="F476" s="7" t="s">
        <v>878</v>
      </c>
      <c r="G476" s="6" t="s">
        <v>827</v>
      </c>
    </row>
    <row r="477" ht="154" spans="1:7">
      <c r="A477" s="6">
        <v>475</v>
      </c>
      <c r="B477" s="7" t="s">
        <v>875</v>
      </c>
      <c r="C477" s="7" t="s">
        <v>875</v>
      </c>
      <c r="D477" s="7" t="s">
        <v>9</v>
      </c>
      <c r="E477" s="7" t="s">
        <v>876</v>
      </c>
      <c r="F477" s="7" t="s">
        <v>879</v>
      </c>
      <c r="G477" s="6" t="s">
        <v>827</v>
      </c>
    </row>
    <row r="478" ht="154" spans="1:7">
      <c r="A478" s="6">
        <v>476</v>
      </c>
      <c r="B478" s="7" t="s">
        <v>880</v>
      </c>
      <c r="C478" s="7" t="s">
        <v>880</v>
      </c>
      <c r="D478" s="7" t="s">
        <v>9</v>
      </c>
      <c r="E478" s="7" t="s">
        <v>881</v>
      </c>
      <c r="F478" s="7" t="s">
        <v>880</v>
      </c>
      <c r="G478" s="6" t="s">
        <v>827</v>
      </c>
    </row>
    <row r="479" ht="182" spans="1:7">
      <c r="A479" s="6">
        <v>477</v>
      </c>
      <c r="B479" s="7" t="s">
        <v>882</v>
      </c>
      <c r="C479" s="7" t="s">
        <v>882</v>
      </c>
      <c r="D479" s="7" t="s">
        <v>9</v>
      </c>
      <c r="E479" s="7" t="s">
        <v>883</v>
      </c>
      <c r="F479" s="7" t="s">
        <v>884</v>
      </c>
      <c r="G479" s="6" t="s">
        <v>827</v>
      </c>
    </row>
    <row r="480" ht="182" spans="1:7">
      <c r="A480" s="6">
        <v>478</v>
      </c>
      <c r="B480" s="7" t="s">
        <v>882</v>
      </c>
      <c r="C480" s="7" t="s">
        <v>882</v>
      </c>
      <c r="D480" s="7" t="s">
        <v>9</v>
      </c>
      <c r="E480" s="7" t="s">
        <v>883</v>
      </c>
      <c r="F480" s="7" t="s">
        <v>885</v>
      </c>
      <c r="G480" s="6" t="s">
        <v>827</v>
      </c>
    </row>
    <row r="481" ht="364" spans="1:7">
      <c r="A481" s="6">
        <v>479</v>
      </c>
      <c r="B481" s="7" t="s">
        <v>886</v>
      </c>
      <c r="C481" s="7" t="s">
        <v>886</v>
      </c>
      <c r="D481" s="7" t="s">
        <v>9</v>
      </c>
      <c r="E481" s="7" t="s">
        <v>887</v>
      </c>
      <c r="F481" s="7" t="s">
        <v>888</v>
      </c>
      <c r="G481" s="6" t="s">
        <v>827</v>
      </c>
    </row>
    <row r="482" ht="364" spans="1:7">
      <c r="A482" s="6">
        <v>480</v>
      </c>
      <c r="B482" s="7" t="s">
        <v>889</v>
      </c>
      <c r="C482" s="7" t="s">
        <v>889</v>
      </c>
      <c r="D482" s="7" t="s">
        <v>9</v>
      </c>
      <c r="E482" s="7" t="s">
        <v>887</v>
      </c>
      <c r="F482" s="7" t="s">
        <v>890</v>
      </c>
      <c r="G482" s="6" t="s">
        <v>827</v>
      </c>
    </row>
    <row r="483" spans="1:7">
      <c r="A483" s="6">
        <v>481</v>
      </c>
      <c r="B483" s="7" t="s">
        <v>891</v>
      </c>
      <c r="C483" s="7" t="s">
        <v>891</v>
      </c>
      <c r="D483" s="7" t="s">
        <v>9</v>
      </c>
      <c r="E483" s="7" t="s">
        <v>892</v>
      </c>
      <c r="F483" s="7" t="s">
        <v>893</v>
      </c>
      <c r="G483" s="6" t="s">
        <v>827</v>
      </c>
    </row>
    <row r="484" spans="1:7">
      <c r="A484" s="6">
        <v>482</v>
      </c>
      <c r="B484" s="7" t="s">
        <v>891</v>
      </c>
      <c r="C484" s="7" t="s">
        <v>891</v>
      </c>
      <c r="D484" s="7" t="s">
        <v>9</v>
      </c>
      <c r="E484" s="7" t="s">
        <v>892</v>
      </c>
      <c r="F484" s="7" t="s">
        <v>894</v>
      </c>
      <c r="G484" s="6" t="s">
        <v>827</v>
      </c>
    </row>
    <row r="485" spans="1:7">
      <c r="A485" s="6">
        <v>483</v>
      </c>
      <c r="B485" s="7" t="s">
        <v>891</v>
      </c>
      <c r="C485" s="7" t="s">
        <v>891</v>
      </c>
      <c r="D485" s="7" t="s">
        <v>9</v>
      </c>
      <c r="E485" s="7" t="s">
        <v>892</v>
      </c>
      <c r="F485" s="7" t="s">
        <v>895</v>
      </c>
      <c r="G485" s="6" t="s">
        <v>827</v>
      </c>
    </row>
    <row r="486" spans="1:7">
      <c r="A486" s="6">
        <v>484</v>
      </c>
      <c r="B486" s="7" t="s">
        <v>891</v>
      </c>
      <c r="C486" s="7" t="s">
        <v>891</v>
      </c>
      <c r="D486" s="7" t="s">
        <v>9</v>
      </c>
      <c r="E486" s="7" t="s">
        <v>892</v>
      </c>
      <c r="F486" s="7" t="s">
        <v>896</v>
      </c>
      <c r="G486" s="6" t="s">
        <v>827</v>
      </c>
    </row>
    <row r="487" spans="1:7">
      <c r="A487" s="6">
        <v>485</v>
      </c>
      <c r="B487" s="7" t="s">
        <v>891</v>
      </c>
      <c r="C487" s="7" t="s">
        <v>891</v>
      </c>
      <c r="D487" s="7" t="s">
        <v>9</v>
      </c>
      <c r="E487" s="7" t="s">
        <v>892</v>
      </c>
      <c r="F487" s="7" t="s">
        <v>897</v>
      </c>
      <c r="G487" s="6" t="s">
        <v>827</v>
      </c>
    </row>
    <row r="488" spans="1:7">
      <c r="A488" s="6">
        <v>486</v>
      </c>
      <c r="B488" s="7" t="s">
        <v>891</v>
      </c>
      <c r="C488" s="7" t="s">
        <v>891</v>
      </c>
      <c r="D488" s="7" t="s">
        <v>9</v>
      </c>
      <c r="E488" s="7" t="s">
        <v>892</v>
      </c>
      <c r="F488" s="7" t="s">
        <v>898</v>
      </c>
      <c r="G488" s="6" t="s">
        <v>827</v>
      </c>
    </row>
    <row r="489" ht="42" spans="1:7">
      <c r="A489" s="6">
        <v>487</v>
      </c>
      <c r="B489" s="7" t="s">
        <v>891</v>
      </c>
      <c r="C489" s="7" t="s">
        <v>891</v>
      </c>
      <c r="D489" s="7" t="s">
        <v>9</v>
      </c>
      <c r="E489" s="7" t="s">
        <v>892</v>
      </c>
      <c r="F489" s="7" t="s">
        <v>899</v>
      </c>
      <c r="G489" s="6" t="s">
        <v>827</v>
      </c>
    </row>
    <row r="490" ht="56" spans="1:7">
      <c r="A490" s="6">
        <v>488</v>
      </c>
      <c r="B490" s="7" t="s">
        <v>891</v>
      </c>
      <c r="C490" s="7" t="s">
        <v>891</v>
      </c>
      <c r="D490" s="7" t="s">
        <v>9</v>
      </c>
      <c r="E490" s="7" t="s">
        <v>892</v>
      </c>
      <c r="F490" s="7" t="s">
        <v>900</v>
      </c>
      <c r="G490" s="6" t="s">
        <v>827</v>
      </c>
    </row>
    <row r="491" ht="42" spans="1:7">
      <c r="A491" s="6">
        <v>489</v>
      </c>
      <c r="B491" s="7" t="s">
        <v>891</v>
      </c>
      <c r="C491" s="7" t="s">
        <v>891</v>
      </c>
      <c r="D491" s="7" t="s">
        <v>9</v>
      </c>
      <c r="E491" s="7" t="s">
        <v>892</v>
      </c>
      <c r="F491" s="7" t="s">
        <v>901</v>
      </c>
      <c r="G491" s="6" t="s">
        <v>827</v>
      </c>
    </row>
    <row r="492" ht="56" spans="1:7">
      <c r="A492" s="6">
        <v>490</v>
      </c>
      <c r="B492" s="7" t="s">
        <v>891</v>
      </c>
      <c r="C492" s="7" t="s">
        <v>891</v>
      </c>
      <c r="D492" s="7" t="s">
        <v>9</v>
      </c>
      <c r="E492" s="7" t="s">
        <v>892</v>
      </c>
      <c r="F492" s="7" t="s">
        <v>902</v>
      </c>
      <c r="G492" s="6" t="s">
        <v>827</v>
      </c>
    </row>
    <row r="493" ht="56" spans="1:7">
      <c r="A493" s="6">
        <v>491</v>
      </c>
      <c r="B493" s="7" t="s">
        <v>891</v>
      </c>
      <c r="C493" s="7" t="s">
        <v>891</v>
      </c>
      <c r="D493" s="7" t="s">
        <v>9</v>
      </c>
      <c r="E493" s="7" t="s">
        <v>892</v>
      </c>
      <c r="F493" s="7" t="s">
        <v>903</v>
      </c>
      <c r="G493" s="6" t="s">
        <v>827</v>
      </c>
    </row>
    <row r="494" ht="56" spans="1:7">
      <c r="A494" s="6">
        <v>492</v>
      </c>
      <c r="B494" s="7" t="s">
        <v>891</v>
      </c>
      <c r="C494" s="7" t="s">
        <v>891</v>
      </c>
      <c r="D494" s="7" t="s">
        <v>9</v>
      </c>
      <c r="E494" s="7" t="s">
        <v>892</v>
      </c>
      <c r="F494" s="7" t="s">
        <v>904</v>
      </c>
      <c r="G494" s="6" t="s">
        <v>827</v>
      </c>
    </row>
    <row r="495" ht="28" spans="1:7">
      <c r="A495" s="6">
        <v>493</v>
      </c>
      <c r="B495" s="7" t="s">
        <v>891</v>
      </c>
      <c r="C495" s="7" t="s">
        <v>891</v>
      </c>
      <c r="D495" s="7" t="s">
        <v>9</v>
      </c>
      <c r="E495" s="7" t="s">
        <v>892</v>
      </c>
      <c r="F495" s="7" t="s">
        <v>905</v>
      </c>
      <c r="G495" s="6" t="s">
        <v>827</v>
      </c>
    </row>
    <row r="496" ht="28" spans="1:7">
      <c r="A496" s="6">
        <v>494</v>
      </c>
      <c r="B496" s="7" t="s">
        <v>891</v>
      </c>
      <c r="C496" s="7" t="s">
        <v>891</v>
      </c>
      <c r="D496" s="7" t="s">
        <v>9</v>
      </c>
      <c r="E496" s="7" t="s">
        <v>892</v>
      </c>
      <c r="F496" s="7" t="s">
        <v>906</v>
      </c>
      <c r="G496" s="6" t="s">
        <v>827</v>
      </c>
    </row>
    <row r="497" ht="28" spans="1:7">
      <c r="A497" s="6">
        <v>495</v>
      </c>
      <c r="B497" s="7" t="s">
        <v>891</v>
      </c>
      <c r="C497" s="7" t="s">
        <v>891</v>
      </c>
      <c r="D497" s="7" t="s">
        <v>9</v>
      </c>
      <c r="E497" s="7" t="s">
        <v>892</v>
      </c>
      <c r="F497" s="7" t="s">
        <v>907</v>
      </c>
      <c r="G497" s="6" t="s">
        <v>827</v>
      </c>
    </row>
    <row r="498" ht="28" spans="1:7">
      <c r="A498" s="6">
        <v>496</v>
      </c>
      <c r="B498" s="7" t="s">
        <v>891</v>
      </c>
      <c r="C498" s="7" t="s">
        <v>891</v>
      </c>
      <c r="D498" s="7" t="s">
        <v>9</v>
      </c>
      <c r="E498" s="7" t="s">
        <v>892</v>
      </c>
      <c r="F498" s="7" t="s">
        <v>908</v>
      </c>
      <c r="G498" s="6" t="s">
        <v>827</v>
      </c>
    </row>
    <row r="499" spans="1:7">
      <c r="A499" s="6">
        <v>497</v>
      </c>
      <c r="B499" s="7" t="s">
        <v>891</v>
      </c>
      <c r="C499" s="7" t="s">
        <v>891</v>
      </c>
      <c r="D499" s="7" t="s">
        <v>9</v>
      </c>
      <c r="E499" s="7" t="s">
        <v>892</v>
      </c>
      <c r="F499" s="7" t="s">
        <v>909</v>
      </c>
      <c r="G499" s="6" t="s">
        <v>827</v>
      </c>
    </row>
    <row r="500" spans="1:7">
      <c r="A500" s="6">
        <v>498</v>
      </c>
      <c r="B500" s="7" t="s">
        <v>891</v>
      </c>
      <c r="C500" s="7" t="s">
        <v>891</v>
      </c>
      <c r="D500" s="7" t="s">
        <v>9</v>
      </c>
      <c r="E500" s="7" t="s">
        <v>892</v>
      </c>
      <c r="F500" s="7" t="s">
        <v>910</v>
      </c>
      <c r="G500" s="6" t="s">
        <v>827</v>
      </c>
    </row>
    <row r="501" ht="42" spans="1:7">
      <c r="A501" s="6">
        <v>499</v>
      </c>
      <c r="B501" s="7" t="s">
        <v>891</v>
      </c>
      <c r="C501" s="7" t="s">
        <v>891</v>
      </c>
      <c r="D501" s="7" t="s">
        <v>9</v>
      </c>
      <c r="E501" s="7" t="s">
        <v>892</v>
      </c>
      <c r="F501" s="7" t="s">
        <v>911</v>
      </c>
      <c r="G501" s="6" t="s">
        <v>827</v>
      </c>
    </row>
    <row r="502" spans="1:7">
      <c r="A502" s="6">
        <v>500</v>
      </c>
      <c r="B502" s="7" t="s">
        <v>891</v>
      </c>
      <c r="C502" s="7" t="s">
        <v>891</v>
      </c>
      <c r="D502" s="7" t="s">
        <v>9</v>
      </c>
      <c r="E502" s="7" t="s">
        <v>892</v>
      </c>
      <c r="F502" s="7" t="s">
        <v>912</v>
      </c>
      <c r="G502" s="6" t="s">
        <v>827</v>
      </c>
    </row>
    <row r="503" ht="56" spans="1:7">
      <c r="A503" s="6">
        <v>501</v>
      </c>
      <c r="B503" s="7" t="s">
        <v>913</v>
      </c>
      <c r="C503" s="7" t="s">
        <v>913</v>
      </c>
      <c r="D503" s="7" t="s">
        <v>9</v>
      </c>
      <c r="E503" s="7" t="s">
        <v>914</v>
      </c>
      <c r="F503" s="7" t="s">
        <v>913</v>
      </c>
      <c r="G503" s="6" t="s">
        <v>827</v>
      </c>
    </row>
    <row r="504" ht="112" spans="1:7">
      <c r="A504" s="6">
        <v>502</v>
      </c>
      <c r="B504" s="7" t="s">
        <v>915</v>
      </c>
      <c r="C504" s="7" t="s">
        <v>915</v>
      </c>
      <c r="D504" s="7" t="s">
        <v>9</v>
      </c>
      <c r="E504" s="7" t="s">
        <v>916</v>
      </c>
      <c r="F504" s="7" t="s">
        <v>915</v>
      </c>
      <c r="G504" s="6" t="s">
        <v>827</v>
      </c>
    </row>
    <row r="505" ht="112" spans="1:7">
      <c r="A505" s="6">
        <v>503</v>
      </c>
      <c r="B505" s="7" t="s">
        <v>915</v>
      </c>
      <c r="C505" s="7" t="s">
        <v>915</v>
      </c>
      <c r="D505" s="7" t="s">
        <v>9</v>
      </c>
      <c r="E505" s="7" t="s">
        <v>916</v>
      </c>
      <c r="F505" s="7" t="s">
        <v>917</v>
      </c>
      <c r="G505" s="6" t="s">
        <v>827</v>
      </c>
    </row>
    <row r="506" ht="196" spans="1:7">
      <c r="A506" s="6">
        <v>504</v>
      </c>
      <c r="B506" s="7" t="s">
        <v>918</v>
      </c>
      <c r="C506" s="7" t="s">
        <v>919</v>
      </c>
      <c r="D506" s="7" t="s">
        <v>9</v>
      </c>
      <c r="E506" s="7" t="s">
        <v>920</v>
      </c>
      <c r="F506" s="7" t="s">
        <v>919</v>
      </c>
      <c r="G506" s="6" t="s">
        <v>827</v>
      </c>
    </row>
    <row r="507" ht="280" spans="1:7">
      <c r="A507" s="6">
        <v>505</v>
      </c>
      <c r="B507" s="7" t="s">
        <v>921</v>
      </c>
      <c r="C507" s="7" t="s">
        <v>921</v>
      </c>
      <c r="D507" s="7" t="s">
        <v>9</v>
      </c>
      <c r="E507" s="7" t="s">
        <v>922</v>
      </c>
      <c r="F507" s="7" t="s">
        <v>921</v>
      </c>
      <c r="G507" s="6" t="s">
        <v>827</v>
      </c>
    </row>
    <row r="508" ht="84" spans="1:7">
      <c r="A508" s="6">
        <v>506</v>
      </c>
      <c r="B508" s="7" t="s">
        <v>923</v>
      </c>
      <c r="C508" s="7" t="s">
        <v>923</v>
      </c>
      <c r="D508" s="7" t="s">
        <v>9</v>
      </c>
      <c r="E508" s="7" t="s">
        <v>924</v>
      </c>
      <c r="F508" s="7" t="s">
        <v>925</v>
      </c>
      <c r="G508" s="6" t="s">
        <v>827</v>
      </c>
    </row>
    <row r="509" ht="84" spans="1:7">
      <c r="A509" s="6">
        <v>507</v>
      </c>
      <c r="B509" s="7" t="s">
        <v>923</v>
      </c>
      <c r="C509" s="7" t="s">
        <v>923</v>
      </c>
      <c r="D509" s="7" t="s">
        <v>9</v>
      </c>
      <c r="E509" s="7" t="s">
        <v>926</v>
      </c>
      <c r="F509" s="7" t="s">
        <v>927</v>
      </c>
      <c r="G509" s="6" t="s">
        <v>827</v>
      </c>
    </row>
    <row r="510" ht="98" spans="1:7">
      <c r="A510" s="6">
        <v>508</v>
      </c>
      <c r="B510" s="7" t="s">
        <v>928</v>
      </c>
      <c r="C510" s="7" t="s">
        <v>928</v>
      </c>
      <c r="D510" s="7" t="s">
        <v>9</v>
      </c>
      <c r="E510" s="7" t="s">
        <v>929</v>
      </c>
      <c r="F510" s="7" t="s">
        <v>928</v>
      </c>
      <c r="G510" s="6" t="s">
        <v>827</v>
      </c>
    </row>
    <row r="511" ht="84" spans="1:7">
      <c r="A511" s="6">
        <v>509</v>
      </c>
      <c r="B511" s="7" t="s">
        <v>930</v>
      </c>
      <c r="C511" s="7" t="s">
        <v>930</v>
      </c>
      <c r="D511" s="7" t="s">
        <v>9</v>
      </c>
      <c r="E511" s="7" t="s">
        <v>931</v>
      </c>
      <c r="F511" s="7" t="s">
        <v>930</v>
      </c>
      <c r="G511" s="6" t="s">
        <v>827</v>
      </c>
    </row>
    <row r="512" ht="126" spans="1:7">
      <c r="A512" s="6">
        <v>510</v>
      </c>
      <c r="B512" s="7" t="s">
        <v>932</v>
      </c>
      <c r="C512" s="7" t="s">
        <v>932</v>
      </c>
      <c r="D512" s="7" t="s">
        <v>9</v>
      </c>
      <c r="E512" s="7" t="s">
        <v>933</v>
      </c>
      <c r="F512" s="7" t="s">
        <v>934</v>
      </c>
      <c r="G512" s="6" t="s">
        <v>827</v>
      </c>
    </row>
    <row r="513" ht="126" spans="1:7">
      <c r="A513" s="6">
        <v>511</v>
      </c>
      <c r="B513" s="7" t="s">
        <v>932</v>
      </c>
      <c r="C513" s="7" t="s">
        <v>932</v>
      </c>
      <c r="D513" s="7" t="s">
        <v>9</v>
      </c>
      <c r="E513" s="7" t="s">
        <v>933</v>
      </c>
      <c r="F513" s="7" t="s">
        <v>935</v>
      </c>
      <c r="G513" s="6" t="s">
        <v>827</v>
      </c>
    </row>
    <row r="514" ht="126" spans="1:7">
      <c r="A514" s="6">
        <v>512</v>
      </c>
      <c r="B514" s="7" t="s">
        <v>932</v>
      </c>
      <c r="C514" s="7" t="s">
        <v>932</v>
      </c>
      <c r="D514" s="7" t="s">
        <v>9</v>
      </c>
      <c r="E514" s="7" t="s">
        <v>933</v>
      </c>
      <c r="F514" s="7" t="s">
        <v>936</v>
      </c>
      <c r="G514" s="6" t="s">
        <v>827</v>
      </c>
    </row>
    <row r="515" ht="70" spans="1:7">
      <c r="A515" s="6">
        <v>513</v>
      </c>
      <c r="B515" s="7" t="s">
        <v>937</v>
      </c>
      <c r="C515" s="7" t="s">
        <v>937</v>
      </c>
      <c r="D515" s="7" t="s">
        <v>9</v>
      </c>
      <c r="E515" s="7" t="s">
        <v>938</v>
      </c>
      <c r="F515" s="7" t="s">
        <v>937</v>
      </c>
      <c r="G515" s="6" t="s">
        <v>827</v>
      </c>
    </row>
    <row r="516" ht="70" spans="1:7">
      <c r="A516" s="6">
        <v>514</v>
      </c>
      <c r="B516" s="7" t="s">
        <v>939</v>
      </c>
      <c r="C516" s="7" t="s">
        <v>939</v>
      </c>
      <c r="D516" s="7" t="s">
        <v>9</v>
      </c>
      <c r="E516" s="7" t="s">
        <v>940</v>
      </c>
      <c r="F516" s="7" t="s">
        <v>939</v>
      </c>
      <c r="G516" s="6" t="s">
        <v>827</v>
      </c>
    </row>
    <row r="517" ht="182" spans="1:7">
      <c r="A517" s="6">
        <v>515</v>
      </c>
      <c r="B517" s="7" t="s">
        <v>941</v>
      </c>
      <c r="C517" s="7" t="s">
        <v>941</v>
      </c>
      <c r="D517" s="7" t="s">
        <v>9</v>
      </c>
      <c r="E517" s="7" t="s">
        <v>942</v>
      </c>
      <c r="F517" s="7" t="s">
        <v>941</v>
      </c>
      <c r="G517" s="6" t="s">
        <v>827</v>
      </c>
    </row>
    <row r="518" ht="210" spans="1:7">
      <c r="A518" s="6">
        <v>516</v>
      </c>
      <c r="B518" s="7" t="s">
        <v>943</v>
      </c>
      <c r="C518" s="7" t="s">
        <v>943</v>
      </c>
      <c r="D518" s="7" t="s">
        <v>9</v>
      </c>
      <c r="E518" s="7" t="s">
        <v>944</v>
      </c>
      <c r="F518" s="7" t="s">
        <v>945</v>
      </c>
      <c r="G518" s="6" t="s">
        <v>827</v>
      </c>
    </row>
    <row r="519" ht="98" spans="1:7">
      <c r="A519" s="6">
        <v>517</v>
      </c>
      <c r="B519" s="7" t="s">
        <v>946</v>
      </c>
      <c r="C519" s="7" t="s">
        <v>946</v>
      </c>
      <c r="D519" s="7" t="s">
        <v>9</v>
      </c>
      <c r="E519" s="7" t="s">
        <v>947</v>
      </c>
      <c r="F519" s="7" t="s">
        <v>948</v>
      </c>
      <c r="G519" s="6" t="s">
        <v>827</v>
      </c>
    </row>
    <row r="520" ht="98" spans="1:7">
      <c r="A520" s="6">
        <v>518</v>
      </c>
      <c r="B520" s="7" t="s">
        <v>946</v>
      </c>
      <c r="C520" s="7" t="s">
        <v>946</v>
      </c>
      <c r="D520" s="7" t="s">
        <v>9</v>
      </c>
      <c r="E520" s="7" t="s">
        <v>949</v>
      </c>
      <c r="F520" s="7" t="s">
        <v>950</v>
      </c>
      <c r="G520" s="6" t="s">
        <v>827</v>
      </c>
    </row>
    <row r="521" ht="28" spans="1:7">
      <c r="A521" s="6">
        <v>519</v>
      </c>
      <c r="B521" s="7" t="s">
        <v>951</v>
      </c>
      <c r="C521" s="7" t="s">
        <v>952</v>
      </c>
      <c r="D521" s="7" t="s">
        <v>9</v>
      </c>
      <c r="E521" s="7" t="s">
        <v>953</v>
      </c>
      <c r="F521" s="7" t="s">
        <v>951</v>
      </c>
      <c r="G521" s="6" t="s">
        <v>827</v>
      </c>
    </row>
    <row r="522" ht="42" spans="1:7">
      <c r="A522" s="6">
        <v>520</v>
      </c>
      <c r="B522" s="7" t="s">
        <v>951</v>
      </c>
      <c r="C522" s="7" t="s">
        <v>952</v>
      </c>
      <c r="D522" s="7" t="s">
        <v>9</v>
      </c>
      <c r="E522" s="7" t="s">
        <v>953</v>
      </c>
      <c r="F522" s="7" t="s">
        <v>954</v>
      </c>
      <c r="G522" s="6" t="s">
        <v>827</v>
      </c>
    </row>
    <row r="523" ht="42" spans="1:7">
      <c r="A523" s="6">
        <v>521</v>
      </c>
      <c r="B523" s="7" t="s">
        <v>951</v>
      </c>
      <c r="C523" s="7" t="s">
        <v>952</v>
      </c>
      <c r="D523" s="7" t="s">
        <v>9</v>
      </c>
      <c r="E523" s="7" t="s">
        <v>953</v>
      </c>
      <c r="F523" s="7" t="s">
        <v>955</v>
      </c>
      <c r="G523" s="6" t="s">
        <v>827</v>
      </c>
    </row>
    <row r="524" ht="28" spans="1:7">
      <c r="A524" s="6">
        <v>522</v>
      </c>
      <c r="B524" s="7" t="s">
        <v>951</v>
      </c>
      <c r="C524" s="7" t="s">
        <v>956</v>
      </c>
      <c r="D524" s="7" t="s">
        <v>9</v>
      </c>
      <c r="E524" s="7" t="s">
        <v>953</v>
      </c>
      <c r="F524" s="7" t="s">
        <v>956</v>
      </c>
      <c r="G524" s="6" t="s">
        <v>827</v>
      </c>
    </row>
    <row r="525" ht="28" spans="1:7">
      <c r="A525" s="6">
        <v>523</v>
      </c>
      <c r="B525" s="7" t="s">
        <v>951</v>
      </c>
      <c r="C525" s="7" t="s">
        <v>957</v>
      </c>
      <c r="D525" s="7" t="s">
        <v>9</v>
      </c>
      <c r="E525" s="7" t="s">
        <v>953</v>
      </c>
      <c r="F525" s="7" t="s">
        <v>957</v>
      </c>
      <c r="G525" s="6" t="s">
        <v>827</v>
      </c>
    </row>
    <row r="526" ht="28" spans="1:7">
      <c r="A526" s="6">
        <v>524</v>
      </c>
      <c r="B526" s="7" t="s">
        <v>951</v>
      </c>
      <c r="C526" s="7" t="s">
        <v>958</v>
      </c>
      <c r="D526" s="7" t="s">
        <v>9</v>
      </c>
      <c r="E526" s="7" t="s">
        <v>953</v>
      </c>
      <c r="F526" s="7" t="s">
        <v>958</v>
      </c>
      <c r="G526" s="6" t="s">
        <v>827</v>
      </c>
    </row>
    <row r="527" ht="28" spans="1:7">
      <c r="A527" s="6">
        <v>525</v>
      </c>
      <c r="B527" s="16" t="s">
        <v>951</v>
      </c>
      <c r="C527" s="7" t="s">
        <v>959</v>
      </c>
      <c r="D527" s="16" t="s">
        <v>9</v>
      </c>
      <c r="E527" s="16" t="s">
        <v>953</v>
      </c>
      <c r="F527" s="16" t="s">
        <v>959</v>
      </c>
      <c r="G527" s="6" t="s">
        <v>827</v>
      </c>
    </row>
    <row r="528" ht="182" spans="1:7">
      <c r="A528" s="6">
        <v>526</v>
      </c>
      <c r="B528" s="7" t="s">
        <v>960</v>
      </c>
      <c r="C528" s="7" t="s">
        <v>961</v>
      </c>
      <c r="D528" s="7" t="s">
        <v>9</v>
      </c>
      <c r="E528" s="7" t="s">
        <v>962</v>
      </c>
      <c r="F528" s="7" t="s">
        <v>963</v>
      </c>
      <c r="G528" s="6" t="s">
        <v>827</v>
      </c>
    </row>
    <row r="529" ht="182" spans="1:7">
      <c r="A529" s="6">
        <v>527</v>
      </c>
      <c r="B529" s="7" t="s">
        <v>960</v>
      </c>
      <c r="C529" s="7" t="s">
        <v>961</v>
      </c>
      <c r="D529" s="7" t="s">
        <v>9</v>
      </c>
      <c r="E529" s="7" t="s">
        <v>962</v>
      </c>
      <c r="F529" s="7" t="s">
        <v>964</v>
      </c>
      <c r="G529" s="6" t="s">
        <v>827</v>
      </c>
    </row>
    <row r="530" ht="182" spans="1:7">
      <c r="A530" s="6">
        <v>528</v>
      </c>
      <c r="B530" s="7" t="s">
        <v>960</v>
      </c>
      <c r="C530" s="7" t="s">
        <v>961</v>
      </c>
      <c r="D530" s="7" t="s">
        <v>9</v>
      </c>
      <c r="E530" s="7" t="s">
        <v>962</v>
      </c>
      <c r="F530" s="7" t="s">
        <v>965</v>
      </c>
      <c r="G530" s="6" t="s">
        <v>827</v>
      </c>
    </row>
    <row r="531" ht="182" spans="1:7">
      <c r="A531" s="6">
        <v>529</v>
      </c>
      <c r="B531" s="7" t="s">
        <v>960</v>
      </c>
      <c r="C531" s="7" t="s">
        <v>961</v>
      </c>
      <c r="D531" s="7" t="s">
        <v>9</v>
      </c>
      <c r="E531" s="7" t="s">
        <v>962</v>
      </c>
      <c r="F531" s="7" t="s">
        <v>966</v>
      </c>
      <c r="G531" s="6" t="s">
        <v>827</v>
      </c>
    </row>
    <row r="532" ht="182" spans="1:7">
      <c r="A532" s="6">
        <v>530</v>
      </c>
      <c r="B532" s="7" t="s">
        <v>960</v>
      </c>
      <c r="C532" s="7" t="s">
        <v>961</v>
      </c>
      <c r="D532" s="7" t="s">
        <v>9</v>
      </c>
      <c r="E532" s="7" t="s">
        <v>962</v>
      </c>
      <c r="F532" s="7" t="s">
        <v>967</v>
      </c>
      <c r="G532" s="6" t="s">
        <v>827</v>
      </c>
    </row>
    <row r="533" ht="182" spans="1:7">
      <c r="A533" s="6">
        <v>531</v>
      </c>
      <c r="B533" s="7" t="s">
        <v>960</v>
      </c>
      <c r="C533" s="7" t="s">
        <v>968</v>
      </c>
      <c r="D533" s="7" t="s">
        <v>9</v>
      </c>
      <c r="E533" s="7" t="s">
        <v>962</v>
      </c>
      <c r="F533" s="7" t="s">
        <v>969</v>
      </c>
      <c r="G533" s="6" t="s">
        <v>827</v>
      </c>
    </row>
    <row r="534" ht="56" spans="1:7">
      <c r="A534" s="6">
        <v>532</v>
      </c>
      <c r="B534" s="7" t="s">
        <v>960</v>
      </c>
      <c r="C534" s="7" t="s">
        <v>970</v>
      </c>
      <c r="D534" s="7" t="s">
        <v>9</v>
      </c>
      <c r="E534" s="7" t="s">
        <v>971</v>
      </c>
      <c r="F534" s="7" t="s">
        <v>972</v>
      </c>
      <c r="G534" s="6" t="s">
        <v>827</v>
      </c>
    </row>
    <row r="535" ht="56" spans="1:7">
      <c r="A535" s="6">
        <v>533</v>
      </c>
      <c r="B535" s="7" t="s">
        <v>960</v>
      </c>
      <c r="C535" s="7" t="s">
        <v>970</v>
      </c>
      <c r="D535" s="7" t="s">
        <v>9</v>
      </c>
      <c r="E535" s="7" t="s">
        <v>973</v>
      </c>
      <c r="F535" s="7" t="s">
        <v>974</v>
      </c>
      <c r="G535" s="6" t="s">
        <v>827</v>
      </c>
    </row>
    <row r="536" ht="56" spans="1:7">
      <c r="A536" s="6">
        <v>534</v>
      </c>
      <c r="B536" s="7" t="s">
        <v>960</v>
      </c>
      <c r="C536" s="7" t="s">
        <v>970</v>
      </c>
      <c r="D536" s="7" t="s">
        <v>9</v>
      </c>
      <c r="E536" s="7" t="s">
        <v>973</v>
      </c>
      <c r="F536" s="7" t="s">
        <v>975</v>
      </c>
      <c r="G536" s="6" t="s">
        <v>827</v>
      </c>
    </row>
    <row r="537" ht="56" spans="1:7">
      <c r="A537" s="6">
        <v>535</v>
      </c>
      <c r="B537" s="7" t="s">
        <v>960</v>
      </c>
      <c r="C537" s="7" t="s">
        <v>976</v>
      </c>
      <c r="D537" s="7" t="s">
        <v>9</v>
      </c>
      <c r="E537" s="7" t="s">
        <v>973</v>
      </c>
      <c r="F537" s="7" t="s">
        <v>977</v>
      </c>
      <c r="G537" s="6" t="s">
        <v>827</v>
      </c>
    </row>
    <row r="538" ht="56" spans="1:7">
      <c r="A538" s="6">
        <v>536</v>
      </c>
      <c r="B538" s="7" t="s">
        <v>960</v>
      </c>
      <c r="C538" s="7" t="s">
        <v>978</v>
      </c>
      <c r="D538" s="7" t="s">
        <v>9</v>
      </c>
      <c r="E538" s="7" t="s">
        <v>971</v>
      </c>
      <c r="F538" s="7" t="s">
        <v>979</v>
      </c>
      <c r="G538" s="6" t="s">
        <v>827</v>
      </c>
    </row>
    <row r="539" ht="56" spans="1:7">
      <c r="A539" s="6">
        <v>537</v>
      </c>
      <c r="B539" s="7" t="s">
        <v>960</v>
      </c>
      <c r="C539" s="7" t="s">
        <v>980</v>
      </c>
      <c r="D539" s="7" t="s">
        <v>9</v>
      </c>
      <c r="E539" s="7" t="s">
        <v>971</v>
      </c>
      <c r="F539" s="7" t="s">
        <v>981</v>
      </c>
      <c r="G539" s="6" t="s">
        <v>827</v>
      </c>
    </row>
    <row r="540" ht="56" spans="1:7">
      <c r="A540" s="6">
        <v>538</v>
      </c>
      <c r="B540" s="7" t="s">
        <v>960</v>
      </c>
      <c r="C540" s="7" t="s">
        <v>982</v>
      </c>
      <c r="D540" s="7" t="s">
        <v>9</v>
      </c>
      <c r="E540" s="7" t="s">
        <v>971</v>
      </c>
      <c r="F540" s="7" t="s">
        <v>983</v>
      </c>
      <c r="G540" s="6" t="s">
        <v>827</v>
      </c>
    </row>
    <row r="541" ht="56" spans="1:7">
      <c r="A541" s="6">
        <v>539</v>
      </c>
      <c r="B541" s="7" t="s">
        <v>960</v>
      </c>
      <c r="C541" s="7" t="s">
        <v>984</v>
      </c>
      <c r="D541" s="7" t="s">
        <v>9</v>
      </c>
      <c r="E541" s="7" t="s">
        <v>971</v>
      </c>
      <c r="F541" s="7" t="s">
        <v>985</v>
      </c>
      <c r="G541" s="6" t="s">
        <v>827</v>
      </c>
    </row>
    <row r="542" ht="56" spans="1:7">
      <c r="A542" s="6">
        <v>540</v>
      </c>
      <c r="B542" s="7" t="s">
        <v>960</v>
      </c>
      <c r="C542" s="7" t="s">
        <v>986</v>
      </c>
      <c r="D542" s="7" t="s">
        <v>9</v>
      </c>
      <c r="E542" s="7" t="s">
        <v>971</v>
      </c>
      <c r="F542" s="7" t="s">
        <v>987</v>
      </c>
      <c r="G542" s="6" t="s">
        <v>827</v>
      </c>
    </row>
    <row r="543" ht="56" spans="1:7">
      <c r="A543" s="6">
        <v>541</v>
      </c>
      <c r="B543" s="7" t="s">
        <v>960</v>
      </c>
      <c r="C543" s="7" t="s">
        <v>988</v>
      </c>
      <c r="D543" s="7" t="s">
        <v>9</v>
      </c>
      <c r="E543" s="7" t="s">
        <v>971</v>
      </c>
      <c r="F543" s="7" t="s">
        <v>989</v>
      </c>
      <c r="G543" s="6" t="s">
        <v>827</v>
      </c>
    </row>
    <row r="544" ht="56" spans="1:7">
      <c r="A544" s="6">
        <v>542</v>
      </c>
      <c r="B544" s="16" t="s">
        <v>960</v>
      </c>
      <c r="C544" s="7" t="s">
        <v>990</v>
      </c>
      <c r="D544" s="16" t="s">
        <v>9</v>
      </c>
      <c r="E544" s="16" t="s">
        <v>971</v>
      </c>
      <c r="F544" s="16" t="s">
        <v>990</v>
      </c>
      <c r="G544" s="6" t="s">
        <v>827</v>
      </c>
    </row>
    <row r="545" ht="56" spans="1:7">
      <c r="A545" s="6">
        <v>543</v>
      </c>
      <c r="B545" s="16" t="s">
        <v>960</v>
      </c>
      <c r="C545" s="7" t="s">
        <v>991</v>
      </c>
      <c r="D545" s="16" t="s">
        <v>9</v>
      </c>
      <c r="E545" s="16" t="s">
        <v>971</v>
      </c>
      <c r="F545" s="16" t="s">
        <v>992</v>
      </c>
      <c r="G545" s="6" t="s">
        <v>827</v>
      </c>
    </row>
    <row r="546" ht="56" spans="1:7">
      <c r="A546" s="6">
        <v>544</v>
      </c>
      <c r="B546" s="16" t="s">
        <v>960</v>
      </c>
      <c r="C546" s="7" t="s">
        <v>993</v>
      </c>
      <c r="D546" s="16" t="s">
        <v>9</v>
      </c>
      <c r="E546" s="16" t="s">
        <v>971</v>
      </c>
      <c r="F546" s="16" t="s">
        <v>993</v>
      </c>
      <c r="G546" s="6" t="s">
        <v>827</v>
      </c>
    </row>
    <row r="547" ht="70" spans="1:7">
      <c r="A547" s="6">
        <v>545</v>
      </c>
      <c r="B547" s="16" t="s">
        <v>960</v>
      </c>
      <c r="C547" s="7" t="s">
        <v>994</v>
      </c>
      <c r="D547" s="16" t="s">
        <v>9</v>
      </c>
      <c r="E547" s="16" t="s">
        <v>971</v>
      </c>
      <c r="F547" s="16" t="s">
        <v>995</v>
      </c>
      <c r="G547" s="6" t="s">
        <v>827</v>
      </c>
    </row>
    <row r="548" ht="56" spans="1:7">
      <c r="A548" s="6">
        <v>546</v>
      </c>
      <c r="B548" s="16" t="s">
        <v>960</v>
      </c>
      <c r="C548" s="7" t="s">
        <v>994</v>
      </c>
      <c r="D548" s="16" t="s">
        <v>9</v>
      </c>
      <c r="E548" s="16" t="s">
        <v>971</v>
      </c>
      <c r="F548" s="16" t="s">
        <v>996</v>
      </c>
      <c r="G548" s="6" t="s">
        <v>827</v>
      </c>
    </row>
    <row r="549" ht="70" spans="1:7">
      <c r="A549" s="6">
        <v>547</v>
      </c>
      <c r="B549" s="16" t="s">
        <v>960</v>
      </c>
      <c r="C549" s="7" t="s">
        <v>994</v>
      </c>
      <c r="D549" s="16" t="s">
        <v>9</v>
      </c>
      <c r="E549" s="16" t="s">
        <v>971</v>
      </c>
      <c r="F549" s="16" t="s">
        <v>997</v>
      </c>
      <c r="G549" s="6" t="s">
        <v>827</v>
      </c>
    </row>
    <row r="550" ht="70" spans="1:7">
      <c r="A550" s="6">
        <v>548</v>
      </c>
      <c r="B550" s="16" t="s">
        <v>960</v>
      </c>
      <c r="C550" s="7" t="s">
        <v>994</v>
      </c>
      <c r="D550" s="16" t="s">
        <v>9</v>
      </c>
      <c r="E550" s="16" t="s">
        <v>971</v>
      </c>
      <c r="F550" s="16" t="s">
        <v>998</v>
      </c>
      <c r="G550" s="6" t="s">
        <v>827</v>
      </c>
    </row>
    <row r="551" ht="56" spans="1:7">
      <c r="A551" s="6">
        <v>549</v>
      </c>
      <c r="B551" s="16" t="s">
        <v>960</v>
      </c>
      <c r="C551" s="7" t="s">
        <v>994</v>
      </c>
      <c r="D551" s="16" t="s">
        <v>9</v>
      </c>
      <c r="E551" s="16" t="s">
        <v>971</v>
      </c>
      <c r="F551" s="16" t="s">
        <v>999</v>
      </c>
      <c r="G551" s="6" t="s">
        <v>827</v>
      </c>
    </row>
    <row r="552" ht="42" spans="1:7">
      <c r="A552" s="6">
        <v>550</v>
      </c>
      <c r="B552" s="7" t="s">
        <v>1000</v>
      </c>
      <c r="C552" s="7" t="s">
        <v>1001</v>
      </c>
      <c r="D552" s="7" t="s">
        <v>9</v>
      </c>
      <c r="E552" s="7" t="s">
        <v>1002</v>
      </c>
      <c r="F552" s="7" t="s">
        <v>1003</v>
      </c>
      <c r="G552" s="6" t="s">
        <v>827</v>
      </c>
    </row>
    <row r="553" ht="56" spans="1:7">
      <c r="A553" s="6">
        <v>551</v>
      </c>
      <c r="B553" s="7" t="s">
        <v>1000</v>
      </c>
      <c r="C553" s="7" t="s">
        <v>1001</v>
      </c>
      <c r="D553" s="7" t="s">
        <v>9</v>
      </c>
      <c r="E553" s="7" t="s">
        <v>1002</v>
      </c>
      <c r="F553" s="7" t="s">
        <v>1004</v>
      </c>
      <c r="G553" s="6" t="s">
        <v>827</v>
      </c>
    </row>
    <row r="554" ht="56" spans="1:7">
      <c r="A554" s="6">
        <v>552</v>
      </c>
      <c r="B554" s="7" t="s">
        <v>1000</v>
      </c>
      <c r="C554" s="7" t="s">
        <v>1001</v>
      </c>
      <c r="D554" s="7" t="s">
        <v>9</v>
      </c>
      <c r="E554" s="7" t="s">
        <v>1002</v>
      </c>
      <c r="F554" s="7" t="s">
        <v>1005</v>
      </c>
      <c r="G554" s="6" t="s">
        <v>827</v>
      </c>
    </row>
    <row r="555" ht="42" spans="1:7">
      <c r="A555" s="6">
        <v>553</v>
      </c>
      <c r="B555" s="7" t="s">
        <v>1000</v>
      </c>
      <c r="C555" s="7" t="s">
        <v>1006</v>
      </c>
      <c r="D555" s="7" t="s">
        <v>9</v>
      </c>
      <c r="E555" s="7" t="s">
        <v>1002</v>
      </c>
      <c r="F555" s="7" t="s">
        <v>1007</v>
      </c>
      <c r="G555" s="6" t="s">
        <v>827</v>
      </c>
    </row>
    <row r="556" ht="42" spans="1:7">
      <c r="A556" s="6">
        <v>554</v>
      </c>
      <c r="B556" s="7" t="s">
        <v>1000</v>
      </c>
      <c r="C556" s="7" t="s">
        <v>1008</v>
      </c>
      <c r="D556" s="7" t="s">
        <v>9</v>
      </c>
      <c r="E556" s="7" t="s">
        <v>1002</v>
      </c>
      <c r="F556" s="7" t="s">
        <v>1009</v>
      </c>
      <c r="G556" s="6" t="s">
        <v>827</v>
      </c>
    </row>
    <row r="557" ht="42" spans="1:7">
      <c r="A557" s="6">
        <v>555</v>
      </c>
      <c r="B557" s="7" t="s">
        <v>1000</v>
      </c>
      <c r="C557" s="7" t="s">
        <v>1006</v>
      </c>
      <c r="D557" s="7" t="s">
        <v>9</v>
      </c>
      <c r="E557" s="7" t="s">
        <v>1002</v>
      </c>
      <c r="F557" s="7" t="s">
        <v>1010</v>
      </c>
      <c r="G557" s="6" t="s">
        <v>827</v>
      </c>
    </row>
    <row r="558" ht="224" spans="1:7">
      <c r="A558" s="6">
        <v>556</v>
      </c>
      <c r="B558" s="7" t="s">
        <v>1000</v>
      </c>
      <c r="C558" s="7" t="s">
        <v>1011</v>
      </c>
      <c r="D558" s="7" t="s">
        <v>9</v>
      </c>
      <c r="E558" s="7" t="s">
        <v>1012</v>
      </c>
      <c r="F558" s="7" t="s">
        <v>1013</v>
      </c>
      <c r="G558" s="6" t="s">
        <v>827</v>
      </c>
    </row>
    <row r="559" ht="42" spans="1:7">
      <c r="A559" s="6">
        <v>557</v>
      </c>
      <c r="B559" s="7" t="s">
        <v>1000</v>
      </c>
      <c r="C559" s="7" t="s">
        <v>1014</v>
      </c>
      <c r="D559" s="7" t="s">
        <v>9</v>
      </c>
      <c r="E559" s="7" t="s">
        <v>1002</v>
      </c>
      <c r="F559" s="7" t="s">
        <v>1015</v>
      </c>
      <c r="G559" s="6" t="s">
        <v>827</v>
      </c>
    </row>
    <row r="560" ht="42" spans="1:7">
      <c r="A560" s="6">
        <v>558</v>
      </c>
      <c r="B560" s="7" t="s">
        <v>1000</v>
      </c>
      <c r="C560" s="7" t="s">
        <v>1016</v>
      </c>
      <c r="D560" s="7" t="s">
        <v>9</v>
      </c>
      <c r="E560" s="7" t="s">
        <v>1002</v>
      </c>
      <c r="F560" s="7" t="s">
        <v>1017</v>
      </c>
      <c r="G560" s="6" t="s">
        <v>827</v>
      </c>
    </row>
    <row r="561" ht="42" spans="1:7">
      <c r="A561" s="6">
        <v>559</v>
      </c>
      <c r="B561" s="7" t="s">
        <v>1000</v>
      </c>
      <c r="C561" s="7" t="s">
        <v>1018</v>
      </c>
      <c r="D561" s="7" t="s">
        <v>9</v>
      </c>
      <c r="E561" s="7" t="s">
        <v>1002</v>
      </c>
      <c r="F561" s="7" t="s">
        <v>1019</v>
      </c>
      <c r="G561" s="6" t="s">
        <v>827</v>
      </c>
    </row>
    <row r="562" ht="42" spans="1:7">
      <c r="A562" s="6">
        <v>560</v>
      </c>
      <c r="B562" s="7" t="s">
        <v>1000</v>
      </c>
      <c r="C562" s="7" t="s">
        <v>1020</v>
      </c>
      <c r="D562" s="7" t="s">
        <v>9</v>
      </c>
      <c r="E562" s="7" t="s">
        <v>1002</v>
      </c>
      <c r="F562" s="7" t="s">
        <v>1021</v>
      </c>
      <c r="G562" s="6" t="s">
        <v>827</v>
      </c>
    </row>
    <row r="563" ht="42" spans="1:7">
      <c r="A563" s="6">
        <v>561</v>
      </c>
      <c r="B563" s="7" t="s">
        <v>1000</v>
      </c>
      <c r="C563" s="7" t="s">
        <v>1022</v>
      </c>
      <c r="D563" s="7" t="s">
        <v>9</v>
      </c>
      <c r="E563" s="7" t="s">
        <v>1002</v>
      </c>
      <c r="F563" s="7" t="s">
        <v>1023</v>
      </c>
      <c r="G563" s="6" t="s">
        <v>827</v>
      </c>
    </row>
    <row r="564" ht="42" spans="1:7">
      <c r="A564" s="6">
        <v>562</v>
      </c>
      <c r="B564" s="7" t="s">
        <v>1000</v>
      </c>
      <c r="C564" s="7" t="s">
        <v>1024</v>
      </c>
      <c r="D564" s="7" t="s">
        <v>9</v>
      </c>
      <c r="E564" s="7" t="s">
        <v>1002</v>
      </c>
      <c r="F564" s="7" t="s">
        <v>1025</v>
      </c>
      <c r="G564" s="6" t="s">
        <v>827</v>
      </c>
    </row>
    <row r="565" ht="42" spans="1:7">
      <c r="A565" s="6">
        <v>563</v>
      </c>
      <c r="B565" s="7" t="s">
        <v>1000</v>
      </c>
      <c r="C565" s="7" t="s">
        <v>1026</v>
      </c>
      <c r="D565" s="7" t="s">
        <v>9</v>
      </c>
      <c r="E565" s="7" t="s">
        <v>1002</v>
      </c>
      <c r="F565" s="7" t="s">
        <v>1027</v>
      </c>
      <c r="G565" s="6" t="s">
        <v>827</v>
      </c>
    </row>
    <row r="566" ht="42" spans="1:7">
      <c r="A566" s="6">
        <v>564</v>
      </c>
      <c r="B566" s="7" t="s">
        <v>1000</v>
      </c>
      <c r="C566" s="7" t="s">
        <v>1028</v>
      </c>
      <c r="D566" s="7" t="s">
        <v>9</v>
      </c>
      <c r="E566" s="7" t="s">
        <v>1002</v>
      </c>
      <c r="F566" s="7" t="s">
        <v>1029</v>
      </c>
      <c r="G566" s="6" t="s">
        <v>827</v>
      </c>
    </row>
    <row r="567" ht="42" spans="1:7">
      <c r="A567" s="6">
        <v>565</v>
      </c>
      <c r="B567" s="16" t="s">
        <v>1000</v>
      </c>
      <c r="C567" s="7" t="s">
        <v>1030</v>
      </c>
      <c r="D567" s="16" t="s">
        <v>9</v>
      </c>
      <c r="E567" s="16" t="s">
        <v>1002</v>
      </c>
      <c r="F567" s="16" t="s">
        <v>1030</v>
      </c>
      <c r="G567" s="6" t="s">
        <v>827</v>
      </c>
    </row>
    <row r="568" ht="140" spans="1:7">
      <c r="A568" s="6">
        <v>566</v>
      </c>
      <c r="B568" s="7" t="s">
        <v>1031</v>
      </c>
      <c r="C568" s="7" t="s">
        <v>1031</v>
      </c>
      <c r="D568" s="7" t="s">
        <v>9</v>
      </c>
      <c r="E568" s="7" t="s">
        <v>1032</v>
      </c>
      <c r="F568" s="7" t="s">
        <v>1031</v>
      </c>
      <c r="G568" s="6" t="s">
        <v>827</v>
      </c>
    </row>
    <row r="569" ht="140" spans="1:7">
      <c r="A569" s="6">
        <v>567</v>
      </c>
      <c r="B569" s="7" t="s">
        <v>1031</v>
      </c>
      <c r="C569" s="7" t="s">
        <v>1031</v>
      </c>
      <c r="D569" s="7" t="s">
        <v>9</v>
      </c>
      <c r="E569" s="7" t="s">
        <v>1032</v>
      </c>
      <c r="F569" s="7" t="s">
        <v>1033</v>
      </c>
      <c r="G569" s="6" t="s">
        <v>827</v>
      </c>
    </row>
    <row r="570" ht="140" spans="1:7">
      <c r="A570" s="6">
        <v>568</v>
      </c>
      <c r="B570" s="7" t="s">
        <v>1031</v>
      </c>
      <c r="C570" s="7" t="s">
        <v>1031</v>
      </c>
      <c r="D570" s="7" t="s">
        <v>9</v>
      </c>
      <c r="E570" s="7" t="s">
        <v>1032</v>
      </c>
      <c r="F570" s="7" t="s">
        <v>1034</v>
      </c>
      <c r="G570" s="6" t="s">
        <v>827</v>
      </c>
    </row>
    <row r="571" ht="140" spans="1:7">
      <c r="A571" s="6">
        <v>569</v>
      </c>
      <c r="B571" s="7" t="s">
        <v>1031</v>
      </c>
      <c r="C571" s="7" t="s">
        <v>1031</v>
      </c>
      <c r="D571" s="7" t="s">
        <v>9</v>
      </c>
      <c r="E571" s="7" t="s">
        <v>1032</v>
      </c>
      <c r="F571" s="7" t="s">
        <v>1035</v>
      </c>
      <c r="G571" s="6" t="s">
        <v>827</v>
      </c>
    </row>
    <row r="572" ht="28" spans="1:7">
      <c r="A572" s="6">
        <v>570</v>
      </c>
      <c r="B572" s="7" t="s">
        <v>1036</v>
      </c>
      <c r="C572" s="7" t="s">
        <v>1036</v>
      </c>
      <c r="D572" s="7" t="s">
        <v>9</v>
      </c>
      <c r="E572" s="7" t="s">
        <v>1037</v>
      </c>
      <c r="F572" s="7" t="s">
        <v>1036</v>
      </c>
      <c r="G572" s="6" t="s">
        <v>827</v>
      </c>
    </row>
    <row r="573" ht="112" spans="1:7">
      <c r="A573" s="6">
        <v>571</v>
      </c>
      <c r="B573" s="7" t="s">
        <v>1038</v>
      </c>
      <c r="C573" s="7" t="s">
        <v>1038</v>
      </c>
      <c r="D573" s="7" t="s">
        <v>9</v>
      </c>
      <c r="E573" s="7" t="s">
        <v>1039</v>
      </c>
      <c r="F573" s="7" t="s">
        <v>1040</v>
      </c>
      <c r="G573" s="6" t="s">
        <v>483</v>
      </c>
    </row>
    <row r="574" ht="112" spans="1:7">
      <c r="A574" s="6">
        <v>572</v>
      </c>
      <c r="B574" s="7" t="s">
        <v>1038</v>
      </c>
      <c r="C574" s="7" t="s">
        <v>1038</v>
      </c>
      <c r="D574" s="7" t="s">
        <v>9</v>
      </c>
      <c r="E574" s="7" t="s">
        <v>1039</v>
      </c>
      <c r="F574" s="7" t="s">
        <v>1041</v>
      </c>
      <c r="G574" s="6" t="s">
        <v>483</v>
      </c>
    </row>
    <row r="575" ht="112" spans="1:7">
      <c r="A575" s="6">
        <v>573</v>
      </c>
      <c r="B575" s="7" t="s">
        <v>1038</v>
      </c>
      <c r="C575" s="7" t="s">
        <v>1038</v>
      </c>
      <c r="D575" s="7" t="s">
        <v>9</v>
      </c>
      <c r="E575" s="7" t="s">
        <v>1039</v>
      </c>
      <c r="F575" s="7" t="s">
        <v>1042</v>
      </c>
      <c r="G575" s="6" t="s">
        <v>483</v>
      </c>
    </row>
    <row r="576" ht="112" spans="1:7">
      <c r="A576" s="6">
        <v>574</v>
      </c>
      <c r="B576" s="7" t="s">
        <v>1038</v>
      </c>
      <c r="C576" s="7" t="s">
        <v>1038</v>
      </c>
      <c r="D576" s="7" t="s">
        <v>9</v>
      </c>
      <c r="E576" s="7" t="s">
        <v>1039</v>
      </c>
      <c r="F576" s="7" t="s">
        <v>1043</v>
      </c>
      <c r="G576" s="6" t="s">
        <v>483</v>
      </c>
    </row>
    <row r="577" ht="112" spans="1:7">
      <c r="A577" s="6">
        <v>575</v>
      </c>
      <c r="B577" s="7" t="s">
        <v>1038</v>
      </c>
      <c r="C577" s="7" t="s">
        <v>1038</v>
      </c>
      <c r="D577" s="7" t="s">
        <v>9</v>
      </c>
      <c r="E577" s="7" t="s">
        <v>1039</v>
      </c>
      <c r="F577" s="7" t="s">
        <v>1044</v>
      </c>
      <c r="G577" s="6" t="s">
        <v>483</v>
      </c>
    </row>
    <row r="578" ht="112" spans="1:7">
      <c r="A578" s="6">
        <v>576</v>
      </c>
      <c r="B578" s="7" t="s">
        <v>1038</v>
      </c>
      <c r="C578" s="7" t="s">
        <v>1038</v>
      </c>
      <c r="D578" s="7" t="s">
        <v>9</v>
      </c>
      <c r="E578" s="7" t="s">
        <v>1039</v>
      </c>
      <c r="F578" s="7" t="s">
        <v>1045</v>
      </c>
      <c r="G578" s="6" t="s">
        <v>483</v>
      </c>
    </row>
    <row r="579" ht="112" spans="1:7">
      <c r="A579" s="6">
        <v>577</v>
      </c>
      <c r="B579" s="7" t="s">
        <v>1038</v>
      </c>
      <c r="C579" s="7" t="s">
        <v>1038</v>
      </c>
      <c r="D579" s="7" t="s">
        <v>9</v>
      </c>
      <c r="E579" s="7" t="s">
        <v>1039</v>
      </c>
      <c r="F579" s="7" t="s">
        <v>1046</v>
      </c>
      <c r="G579" s="6" t="s">
        <v>483</v>
      </c>
    </row>
    <row r="580" ht="112" spans="1:7">
      <c r="A580" s="6">
        <v>578</v>
      </c>
      <c r="B580" s="7" t="s">
        <v>1038</v>
      </c>
      <c r="C580" s="7" t="s">
        <v>1038</v>
      </c>
      <c r="D580" s="7" t="s">
        <v>9</v>
      </c>
      <c r="E580" s="7" t="s">
        <v>1039</v>
      </c>
      <c r="F580" s="7" t="s">
        <v>1047</v>
      </c>
      <c r="G580" s="6" t="s">
        <v>483</v>
      </c>
    </row>
    <row r="581" ht="112" spans="1:7">
      <c r="A581" s="6">
        <v>579</v>
      </c>
      <c r="B581" s="7" t="s">
        <v>1038</v>
      </c>
      <c r="C581" s="7" t="s">
        <v>1038</v>
      </c>
      <c r="D581" s="7" t="s">
        <v>9</v>
      </c>
      <c r="E581" s="7" t="s">
        <v>1039</v>
      </c>
      <c r="F581" s="7" t="s">
        <v>1048</v>
      </c>
      <c r="G581" s="6" t="s">
        <v>483</v>
      </c>
    </row>
    <row r="582" ht="112" spans="1:7">
      <c r="A582" s="6">
        <v>580</v>
      </c>
      <c r="B582" s="7" t="s">
        <v>1038</v>
      </c>
      <c r="C582" s="7" t="s">
        <v>1038</v>
      </c>
      <c r="D582" s="7" t="s">
        <v>9</v>
      </c>
      <c r="E582" s="7" t="s">
        <v>1039</v>
      </c>
      <c r="F582" s="7" t="s">
        <v>1049</v>
      </c>
      <c r="G582" s="6" t="s">
        <v>483</v>
      </c>
    </row>
    <row r="583" ht="112" spans="1:7">
      <c r="A583" s="6">
        <v>581</v>
      </c>
      <c r="B583" s="7" t="s">
        <v>1038</v>
      </c>
      <c r="C583" s="7" t="s">
        <v>1038</v>
      </c>
      <c r="D583" s="7" t="s">
        <v>9</v>
      </c>
      <c r="E583" s="7" t="s">
        <v>1039</v>
      </c>
      <c r="F583" s="7" t="s">
        <v>1050</v>
      </c>
      <c r="G583" s="6" t="s">
        <v>483</v>
      </c>
    </row>
    <row r="584" ht="112" spans="1:7">
      <c r="A584" s="6">
        <v>582</v>
      </c>
      <c r="B584" s="7" t="s">
        <v>1038</v>
      </c>
      <c r="C584" s="7" t="s">
        <v>1038</v>
      </c>
      <c r="D584" s="7" t="s">
        <v>9</v>
      </c>
      <c r="E584" s="7" t="s">
        <v>1039</v>
      </c>
      <c r="F584" s="7" t="s">
        <v>1051</v>
      </c>
      <c r="G584" s="6" t="s">
        <v>483</v>
      </c>
    </row>
    <row r="585" ht="322" spans="1:7">
      <c r="A585" s="6">
        <v>583</v>
      </c>
      <c r="B585" s="7" t="s">
        <v>1052</v>
      </c>
      <c r="C585" s="7" t="s">
        <v>1052</v>
      </c>
      <c r="D585" s="7" t="s">
        <v>9</v>
      </c>
      <c r="E585" s="7" t="s">
        <v>1053</v>
      </c>
      <c r="F585" s="7" t="s">
        <v>1054</v>
      </c>
      <c r="G585" s="6" t="s">
        <v>483</v>
      </c>
    </row>
    <row r="586" ht="322" spans="1:7">
      <c r="A586" s="6">
        <v>584</v>
      </c>
      <c r="B586" s="7" t="s">
        <v>1052</v>
      </c>
      <c r="C586" s="7" t="s">
        <v>1052</v>
      </c>
      <c r="D586" s="7" t="s">
        <v>9</v>
      </c>
      <c r="E586" s="7" t="s">
        <v>1053</v>
      </c>
      <c r="F586" s="7" t="s">
        <v>1055</v>
      </c>
      <c r="G586" s="6" t="s">
        <v>483</v>
      </c>
    </row>
    <row r="587" ht="322" spans="1:7">
      <c r="A587" s="6">
        <v>585</v>
      </c>
      <c r="B587" s="7" t="s">
        <v>1052</v>
      </c>
      <c r="C587" s="7" t="s">
        <v>1052</v>
      </c>
      <c r="D587" s="7" t="s">
        <v>9</v>
      </c>
      <c r="E587" s="7" t="s">
        <v>1056</v>
      </c>
      <c r="F587" s="7" t="s">
        <v>1057</v>
      </c>
      <c r="G587" s="6" t="s">
        <v>483</v>
      </c>
    </row>
    <row r="588" ht="322" spans="1:7">
      <c r="A588" s="6">
        <v>586</v>
      </c>
      <c r="B588" s="7" t="s">
        <v>1052</v>
      </c>
      <c r="C588" s="7" t="s">
        <v>1052</v>
      </c>
      <c r="D588" s="7" t="s">
        <v>9</v>
      </c>
      <c r="E588" s="7" t="s">
        <v>1056</v>
      </c>
      <c r="F588" s="7" t="s">
        <v>1058</v>
      </c>
      <c r="G588" s="6" t="s">
        <v>483</v>
      </c>
    </row>
    <row r="589" ht="322" spans="1:7">
      <c r="A589" s="6">
        <v>587</v>
      </c>
      <c r="B589" s="7" t="s">
        <v>1052</v>
      </c>
      <c r="C589" s="7" t="s">
        <v>1052</v>
      </c>
      <c r="D589" s="7" t="s">
        <v>9</v>
      </c>
      <c r="E589" s="7" t="s">
        <v>1056</v>
      </c>
      <c r="F589" s="7" t="s">
        <v>1059</v>
      </c>
      <c r="G589" s="6" t="s">
        <v>483</v>
      </c>
    </row>
    <row r="590" ht="322" spans="1:7">
      <c r="A590" s="6">
        <v>588</v>
      </c>
      <c r="B590" s="7" t="s">
        <v>1052</v>
      </c>
      <c r="C590" s="7" t="s">
        <v>1052</v>
      </c>
      <c r="D590" s="7" t="s">
        <v>9</v>
      </c>
      <c r="E590" s="7" t="s">
        <v>1056</v>
      </c>
      <c r="F590" s="7" t="s">
        <v>1060</v>
      </c>
      <c r="G590" s="6" t="s">
        <v>483</v>
      </c>
    </row>
    <row r="591" ht="322" spans="1:7">
      <c r="A591" s="6">
        <v>589</v>
      </c>
      <c r="B591" s="7" t="s">
        <v>1052</v>
      </c>
      <c r="C591" s="7" t="s">
        <v>1052</v>
      </c>
      <c r="D591" s="7" t="s">
        <v>9</v>
      </c>
      <c r="E591" s="7" t="s">
        <v>1056</v>
      </c>
      <c r="F591" s="7" t="s">
        <v>1061</v>
      </c>
      <c r="G591" s="6" t="s">
        <v>483</v>
      </c>
    </row>
    <row r="592" ht="322" spans="1:7">
      <c r="A592" s="6">
        <v>590</v>
      </c>
      <c r="B592" s="7" t="s">
        <v>1052</v>
      </c>
      <c r="C592" s="7" t="s">
        <v>1052</v>
      </c>
      <c r="D592" s="7" t="s">
        <v>9</v>
      </c>
      <c r="E592" s="7" t="s">
        <v>1056</v>
      </c>
      <c r="F592" s="7" t="s">
        <v>1062</v>
      </c>
      <c r="G592" s="6" t="s">
        <v>483</v>
      </c>
    </row>
    <row r="593" ht="322" spans="1:7">
      <c r="A593" s="6">
        <v>591</v>
      </c>
      <c r="B593" s="7" t="s">
        <v>1052</v>
      </c>
      <c r="C593" s="7" t="s">
        <v>1052</v>
      </c>
      <c r="D593" s="7" t="s">
        <v>9</v>
      </c>
      <c r="E593" s="7" t="s">
        <v>1056</v>
      </c>
      <c r="F593" s="7" t="s">
        <v>1063</v>
      </c>
      <c r="G593" s="6" t="s">
        <v>483</v>
      </c>
    </row>
    <row r="594" ht="322" spans="1:7">
      <c r="A594" s="6">
        <v>592</v>
      </c>
      <c r="B594" s="7" t="s">
        <v>1052</v>
      </c>
      <c r="C594" s="7" t="s">
        <v>1052</v>
      </c>
      <c r="D594" s="7" t="s">
        <v>9</v>
      </c>
      <c r="E594" s="7" t="s">
        <v>1056</v>
      </c>
      <c r="F594" s="7" t="s">
        <v>1064</v>
      </c>
      <c r="G594" s="6" t="s">
        <v>483</v>
      </c>
    </row>
    <row r="595" ht="322" spans="1:7">
      <c r="A595" s="6">
        <v>593</v>
      </c>
      <c r="B595" s="7" t="s">
        <v>1052</v>
      </c>
      <c r="C595" s="7" t="s">
        <v>1052</v>
      </c>
      <c r="D595" s="7" t="s">
        <v>9</v>
      </c>
      <c r="E595" s="7" t="s">
        <v>1056</v>
      </c>
      <c r="F595" s="7" t="s">
        <v>1065</v>
      </c>
      <c r="G595" s="6" t="s">
        <v>483</v>
      </c>
    </row>
    <row r="596" ht="322" spans="1:7">
      <c r="A596" s="6">
        <v>594</v>
      </c>
      <c r="B596" s="7" t="s">
        <v>1052</v>
      </c>
      <c r="C596" s="7" t="s">
        <v>1052</v>
      </c>
      <c r="D596" s="7" t="s">
        <v>9</v>
      </c>
      <c r="E596" s="7" t="s">
        <v>1056</v>
      </c>
      <c r="F596" s="7" t="s">
        <v>1066</v>
      </c>
      <c r="G596" s="6" t="s">
        <v>483</v>
      </c>
    </row>
    <row r="597" ht="322" spans="1:7">
      <c r="A597" s="6">
        <v>595</v>
      </c>
      <c r="B597" s="7" t="s">
        <v>1052</v>
      </c>
      <c r="C597" s="7" t="s">
        <v>1052</v>
      </c>
      <c r="D597" s="7" t="s">
        <v>9</v>
      </c>
      <c r="E597" s="7" t="s">
        <v>1056</v>
      </c>
      <c r="F597" s="7" t="s">
        <v>1067</v>
      </c>
      <c r="G597" s="6" t="s">
        <v>483</v>
      </c>
    </row>
    <row r="598" ht="322" spans="1:7">
      <c r="A598" s="6">
        <v>596</v>
      </c>
      <c r="B598" s="7" t="s">
        <v>1052</v>
      </c>
      <c r="C598" s="7" t="s">
        <v>1052</v>
      </c>
      <c r="D598" s="7" t="s">
        <v>9</v>
      </c>
      <c r="E598" s="7" t="s">
        <v>1056</v>
      </c>
      <c r="F598" s="7" t="s">
        <v>1068</v>
      </c>
      <c r="G598" s="6" t="s">
        <v>483</v>
      </c>
    </row>
    <row r="599" ht="322" spans="1:7">
      <c r="A599" s="6">
        <v>597</v>
      </c>
      <c r="B599" s="7" t="s">
        <v>1052</v>
      </c>
      <c r="C599" s="7" t="s">
        <v>1052</v>
      </c>
      <c r="D599" s="7" t="s">
        <v>9</v>
      </c>
      <c r="E599" s="7" t="s">
        <v>1056</v>
      </c>
      <c r="F599" s="7" t="s">
        <v>1069</v>
      </c>
      <c r="G599" s="6" t="s">
        <v>483</v>
      </c>
    </row>
    <row r="600" ht="322" spans="1:7">
      <c r="A600" s="6">
        <v>598</v>
      </c>
      <c r="B600" s="7" t="s">
        <v>1052</v>
      </c>
      <c r="C600" s="7" t="s">
        <v>1052</v>
      </c>
      <c r="D600" s="7" t="s">
        <v>9</v>
      </c>
      <c r="E600" s="7" t="s">
        <v>1056</v>
      </c>
      <c r="F600" s="7" t="s">
        <v>1070</v>
      </c>
      <c r="G600" s="6" t="s">
        <v>483</v>
      </c>
    </row>
    <row r="601" ht="322" spans="1:7">
      <c r="A601" s="6">
        <v>599</v>
      </c>
      <c r="B601" s="7" t="s">
        <v>1052</v>
      </c>
      <c r="C601" s="7" t="s">
        <v>1052</v>
      </c>
      <c r="D601" s="7" t="s">
        <v>9</v>
      </c>
      <c r="E601" s="7" t="s">
        <v>1056</v>
      </c>
      <c r="F601" s="7" t="s">
        <v>1071</v>
      </c>
      <c r="G601" s="6" t="s">
        <v>483</v>
      </c>
    </row>
    <row r="602" ht="322" spans="1:7">
      <c r="A602" s="6">
        <v>600</v>
      </c>
      <c r="B602" s="7" t="s">
        <v>1052</v>
      </c>
      <c r="C602" s="7" t="s">
        <v>1052</v>
      </c>
      <c r="D602" s="7" t="s">
        <v>9</v>
      </c>
      <c r="E602" s="7" t="s">
        <v>1056</v>
      </c>
      <c r="F602" s="7" t="s">
        <v>1072</v>
      </c>
      <c r="G602" s="6" t="s">
        <v>483</v>
      </c>
    </row>
    <row r="603" ht="322" spans="1:7">
      <c r="A603" s="6">
        <v>601</v>
      </c>
      <c r="B603" s="7" t="s">
        <v>1052</v>
      </c>
      <c r="C603" s="7" t="s">
        <v>1052</v>
      </c>
      <c r="D603" s="7" t="s">
        <v>9</v>
      </c>
      <c r="E603" s="7" t="s">
        <v>1056</v>
      </c>
      <c r="F603" s="7" t="s">
        <v>1073</v>
      </c>
      <c r="G603" s="6" t="s">
        <v>483</v>
      </c>
    </row>
    <row r="604" ht="322" spans="1:7">
      <c r="A604" s="6">
        <v>602</v>
      </c>
      <c r="B604" s="7" t="s">
        <v>1052</v>
      </c>
      <c r="C604" s="7" t="s">
        <v>1052</v>
      </c>
      <c r="D604" s="7" t="s">
        <v>9</v>
      </c>
      <c r="E604" s="7" t="s">
        <v>1056</v>
      </c>
      <c r="F604" s="7" t="s">
        <v>1074</v>
      </c>
      <c r="G604" s="6" t="s">
        <v>483</v>
      </c>
    </row>
    <row r="605" ht="322" spans="1:7">
      <c r="A605" s="6">
        <v>603</v>
      </c>
      <c r="B605" s="7" t="s">
        <v>1052</v>
      </c>
      <c r="C605" s="7" t="s">
        <v>1052</v>
      </c>
      <c r="D605" s="7" t="s">
        <v>9</v>
      </c>
      <c r="E605" s="7" t="s">
        <v>1056</v>
      </c>
      <c r="F605" s="7" t="s">
        <v>1075</v>
      </c>
      <c r="G605" s="6" t="s">
        <v>483</v>
      </c>
    </row>
    <row r="606" ht="322" spans="1:7">
      <c r="A606" s="6">
        <v>604</v>
      </c>
      <c r="B606" s="7" t="s">
        <v>1052</v>
      </c>
      <c r="C606" s="7" t="s">
        <v>1052</v>
      </c>
      <c r="D606" s="7" t="s">
        <v>9</v>
      </c>
      <c r="E606" s="7" t="s">
        <v>1056</v>
      </c>
      <c r="F606" s="7" t="s">
        <v>1076</v>
      </c>
      <c r="G606" s="6" t="s">
        <v>483</v>
      </c>
    </row>
    <row r="607" ht="322" spans="1:7">
      <c r="A607" s="6">
        <v>605</v>
      </c>
      <c r="B607" s="7" t="s">
        <v>1052</v>
      </c>
      <c r="C607" s="7" t="s">
        <v>1052</v>
      </c>
      <c r="D607" s="7" t="s">
        <v>9</v>
      </c>
      <c r="E607" s="7" t="s">
        <v>1056</v>
      </c>
      <c r="F607" s="7" t="s">
        <v>1077</v>
      </c>
      <c r="G607" s="6" t="s">
        <v>483</v>
      </c>
    </row>
    <row r="608" ht="322" spans="1:7">
      <c r="A608" s="6">
        <v>606</v>
      </c>
      <c r="B608" s="7" t="s">
        <v>1052</v>
      </c>
      <c r="C608" s="7" t="s">
        <v>1052</v>
      </c>
      <c r="D608" s="7" t="s">
        <v>9</v>
      </c>
      <c r="E608" s="7" t="s">
        <v>1056</v>
      </c>
      <c r="F608" s="7" t="s">
        <v>1078</v>
      </c>
      <c r="G608" s="6" t="s">
        <v>483</v>
      </c>
    </row>
    <row r="609" ht="322" spans="1:7">
      <c r="A609" s="6">
        <v>607</v>
      </c>
      <c r="B609" s="7" t="s">
        <v>1052</v>
      </c>
      <c r="C609" s="7" t="s">
        <v>1052</v>
      </c>
      <c r="D609" s="7" t="s">
        <v>9</v>
      </c>
      <c r="E609" s="7" t="s">
        <v>1056</v>
      </c>
      <c r="F609" s="7" t="s">
        <v>1079</v>
      </c>
      <c r="G609" s="6" t="s">
        <v>483</v>
      </c>
    </row>
    <row r="610" ht="322" spans="1:7">
      <c r="A610" s="6">
        <v>608</v>
      </c>
      <c r="B610" s="7" t="s">
        <v>1052</v>
      </c>
      <c r="C610" s="7" t="s">
        <v>1052</v>
      </c>
      <c r="D610" s="7" t="s">
        <v>9</v>
      </c>
      <c r="E610" s="7" t="s">
        <v>1056</v>
      </c>
      <c r="F610" s="7" t="s">
        <v>1080</v>
      </c>
      <c r="G610" s="6" t="s">
        <v>483</v>
      </c>
    </row>
    <row r="611" ht="322" spans="1:7">
      <c r="A611" s="6">
        <v>609</v>
      </c>
      <c r="B611" s="7" t="s">
        <v>1052</v>
      </c>
      <c r="C611" s="7" t="s">
        <v>1052</v>
      </c>
      <c r="D611" s="7" t="s">
        <v>9</v>
      </c>
      <c r="E611" s="7" t="s">
        <v>1056</v>
      </c>
      <c r="F611" s="7" t="s">
        <v>1081</v>
      </c>
      <c r="G611" s="6" t="s">
        <v>483</v>
      </c>
    </row>
    <row r="612" ht="322" spans="1:7">
      <c r="A612" s="6">
        <v>610</v>
      </c>
      <c r="B612" s="7" t="s">
        <v>1052</v>
      </c>
      <c r="C612" s="7" t="s">
        <v>1052</v>
      </c>
      <c r="D612" s="7" t="s">
        <v>9</v>
      </c>
      <c r="E612" s="7" t="s">
        <v>1056</v>
      </c>
      <c r="F612" s="7" t="s">
        <v>1082</v>
      </c>
      <c r="G612" s="6" t="s">
        <v>483</v>
      </c>
    </row>
    <row r="613" ht="322" spans="1:7">
      <c r="A613" s="6">
        <v>611</v>
      </c>
      <c r="B613" s="7" t="s">
        <v>1052</v>
      </c>
      <c r="C613" s="7" t="s">
        <v>1052</v>
      </c>
      <c r="D613" s="7" t="s">
        <v>9</v>
      </c>
      <c r="E613" s="7" t="s">
        <v>1056</v>
      </c>
      <c r="F613" s="7" t="s">
        <v>1083</v>
      </c>
      <c r="G613" s="6" t="s">
        <v>483</v>
      </c>
    </row>
    <row r="614" ht="322" spans="1:7">
      <c r="A614" s="6">
        <v>612</v>
      </c>
      <c r="B614" s="7" t="s">
        <v>1052</v>
      </c>
      <c r="C614" s="7" t="s">
        <v>1052</v>
      </c>
      <c r="D614" s="7" t="s">
        <v>9</v>
      </c>
      <c r="E614" s="7" t="s">
        <v>1056</v>
      </c>
      <c r="F614" s="7" t="s">
        <v>1084</v>
      </c>
      <c r="G614" s="6" t="s">
        <v>483</v>
      </c>
    </row>
    <row r="615" ht="322" spans="1:7">
      <c r="A615" s="6">
        <v>613</v>
      </c>
      <c r="B615" s="7" t="s">
        <v>1052</v>
      </c>
      <c r="C615" s="7" t="s">
        <v>1052</v>
      </c>
      <c r="D615" s="7" t="s">
        <v>9</v>
      </c>
      <c r="E615" s="7" t="s">
        <v>1056</v>
      </c>
      <c r="F615" s="7" t="s">
        <v>1085</v>
      </c>
      <c r="G615" s="6" t="s">
        <v>483</v>
      </c>
    </row>
    <row r="616" ht="168" spans="1:7">
      <c r="A616" s="6">
        <v>614</v>
      </c>
      <c r="B616" s="7" t="s">
        <v>1086</v>
      </c>
      <c r="C616" s="7" t="s">
        <v>1086</v>
      </c>
      <c r="D616" s="7" t="s">
        <v>9</v>
      </c>
      <c r="E616" s="7" t="s">
        <v>1087</v>
      </c>
      <c r="F616" s="7" t="s">
        <v>1086</v>
      </c>
      <c r="G616" s="6" t="s">
        <v>483</v>
      </c>
    </row>
    <row r="617" ht="168" spans="1:7">
      <c r="A617" s="6">
        <v>615</v>
      </c>
      <c r="B617" s="7" t="s">
        <v>1086</v>
      </c>
      <c r="C617" s="7" t="s">
        <v>1086</v>
      </c>
      <c r="D617" s="7" t="s">
        <v>9</v>
      </c>
      <c r="E617" s="7" t="s">
        <v>1087</v>
      </c>
      <c r="F617" s="7" t="s">
        <v>1088</v>
      </c>
      <c r="G617" s="6" t="s">
        <v>483</v>
      </c>
    </row>
    <row r="618" ht="168" spans="1:7">
      <c r="A618" s="6">
        <v>616</v>
      </c>
      <c r="B618" s="7" t="s">
        <v>1086</v>
      </c>
      <c r="C618" s="7" t="s">
        <v>1086</v>
      </c>
      <c r="D618" s="7" t="s">
        <v>9</v>
      </c>
      <c r="E618" s="7" t="s">
        <v>1087</v>
      </c>
      <c r="F618" s="7" t="s">
        <v>1089</v>
      </c>
      <c r="G618" s="6" t="s">
        <v>483</v>
      </c>
    </row>
    <row r="619" ht="84" spans="1:7">
      <c r="A619" s="6">
        <v>617</v>
      </c>
      <c r="B619" s="7" t="s">
        <v>1086</v>
      </c>
      <c r="C619" s="7" t="s">
        <v>1086</v>
      </c>
      <c r="D619" s="7" t="s">
        <v>9</v>
      </c>
      <c r="E619" s="7" t="s">
        <v>1090</v>
      </c>
      <c r="F619" s="7" t="s">
        <v>1091</v>
      </c>
      <c r="G619" s="6" t="s">
        <v>483</v>
      </c>
    </row>
    <row r="620" ht="84" spans="1:7">
      <c r="A620" s="6">
        <v>618</v>
      </c>
      <c r="B620" s="7" t="s">
        <v>1086</v>
      </c>
      <c r="C620" s="7" t="s">
        <v>1086</v>
      </c>
      <c r="D620" s="7" t="s">
        <v>9</v>
      </c>
      <c r="E620" s="7" t="s">
        <v>1090</v>
      </c>
      <c r="F620" s="7" t="s">
        <v>1092</v>
      </c>
      <c r="G620" s="6" t="s">
        <v>483</v>
      </c>
    </row>
    <row r="621" ht="98" spans="1:7">
      <c r="A621" s="6">
        <v>619</v>
      </c>
      <c r="B621" s="7" t="s">
        <v>1086</v>
      </c>
      <c r="C621" s="7" t="s">
        <v>1086</v>
      </c>
      <c r="D621" s="7" t="s">
        <v>9</v>
      </c>
      <c r="E621" s="7" t="s">
        <v>1090</v>
      </c>
      <c r="F621" s="7" t="s">
        <v>1093</v>
      </c>
      <c r="G621" s="6" t="s">
        <v>483</v>
      </c>
    </row>
    <row r="622" ht="168" spans="1:7">
      <c r="A622" s="6">
        <v>620</v>
      </c>
      <c r="B622" s="7" t="s">
        <v>1086</v>
      </c>
      <c r="C622" s="7" t="s">
        <v>1086</v>
      </c>
      <c r="D622" s="7" t="s">
        <v>9</v>
      </c>
      <c r="E622" s="7" t="s">
        <v>1087</v>
      </c>
      <c r="F622" s="7" t="s">
        <v>1094</v>
      </c>
      <c r="G622" s="6" t="s">
        <v>483</v>
      </c>
    </row>
    <row r="623" ht="84" spans="1:7">
      <c r="A623" s="6">
        <v>621</v>
      </c>
      <c r="B623" s="7" t="s">
        <v>1086</v>
      </c>
      <c r="C623" s="7" t="s">
        <v>1086</v>
      </c>
      <c r="D623" s="7" t="s">
        <v>9</v>
      </c>
      <c r="E623" s="7" t="s">
        <v>1090</v>
      </c>
      <c r="F623" s="7" t="s">
        <v>1095</v>
      </c>
      <c r="G623" s="6" t="s">
        <v>483</v>
      </c>
    </row>
    <row r="624" ht="84" spans="1:7">
      <c r="A624" s="6">
        <v>622</v>
      </c>
      <c r="B624" s="7" t="s">
        <v>1086</v>
      </c>
      <c r="C624" s="7" t="s">
        <v>1086</v>
      </c>
      <c r="D624" s="7" t="s">
        <v>9</v>
      </c>
      <c r="E624" s="7" t="s">
        <v>1090</v>
      </c>
      <c r="F624" s="7" t="s">
        <v>1096</v>
      </c>
      <c r="G624" s="6" t="s">
        <v>483</v>
      </c>
    </row>
    <row r="625" ht="84" spans="1:7">
      <c r="A625" s="6">
        <v>623</v>
      </c>
      <c r="B625" s="7" t="s">
        <v>1086</v>
      </c>
      <c r="C625" s="7" t="s">
        <v>1086</v>
      </c>
      <c r="D625" s="7" t="s">
        <v>9</v>
      </c>
      <c r="E625" s="7" t="s">
        <v>1090</v>
      </c>
      <c r="F625" s="7" t="s">
        <v>1097</v>
      </c>
      <c r="G625" s="6" t="s">
        <v>483</v>
      </c>
    </row>
    <row r="626" ht="84" spans="1:7">
      <c r="A626" s="6">
        <v>624</v>
      </c>
      <c r="B626" s="7" t="s">
        <v>1086</v>
      </c>
      <c r="C626" s="7" t="s">
        <v>1086</v>
      </c>
      <c r="D626" s="7" t="s">
        <v>9</v>
      </c>
      <c r="E626" s="7" t="s">
        <v>1090</v>
      </c>
      <c r="F626" s="7" t="s">
        <v>1098</v>
      </c>
      <c r="G626" s="6" t="s">
        <v>483</v>
      </c>
    </row>
    <row r="627" ht="84" spans="1:7">
      <c r="A627" s="6">
        <v>625</v>
      </c>
      <c r="B627" s="7" t="s">
        <v>1086</v>
      </c>
      <c r="C627" s="7" t="s">
        <v>1086</v>
      </c>
      <c r="D627" s="7" t="s">
        <v>9</v>
      </c>
      <c r="E627" s="7" t="s">
        <v>1090</v>
      </c>
      <c r="F627" s="7" t="s">
        <v>1099</v>
      </c>
      <c r="G627" s="6" t="s">
        <v>483</v>
      </c>
    </row>
    <row r="628" ht="168" spans="1:7">
      <c r="A628" s="6">
        <v>626</v>
      </c>
      <c r="B628" s="7" t="s">
        <v>1086</v>
      </c>
      <c r="C628" s="7" t="s">
        <v>1086</v>
      </c>
      <c r="D628" s="7" t="s">
        <v>9</v>
      </c>
      <c r="E628" s="7" t="s">
        <v>1087</v>
      </c>
      <c r="F628" s="7" t="s">
        <v>1100</v>
      </c>
      <c r="G628" s="6" t="s">
        <v>483</v>
      </c>
    </row>
    <row r="629" ht="168" spans="1:7">
      <c r="A629" s="6">
        <v>627</v>
      </c>
      <c r="B629" s="7" t="s">
        <v>1086</v>
      </c>
      <c r="C629" s="7" t="s">
        <v>1086</v>
      </c>
      <c r="D629" s="7" t="s">
        <v>9</v>
      </c>
      <c r="E629" s="7" t="s">
        <v>1087</v>
      </c>
      <c r="F629" s="7" t="s">
        <v>1101</v>
      </c>
      <c r="G629" s="6" t="s">
        <v>483</v>
      </c>
    </row>
    <row r="630" ht="168" spans="1:7">
      <c r="A630" s="6">
        <v>628</v>
      </c>
      <c r="B630" s="7" t="s">
        <v>1086</v>
      </c>
      <c r="C630" s="7" t="s">
        <v>1086</v>
      </c>
      <c r="D630" s="7" t="s">
        <v>9</v>
      </c>
      <c r="E630" s="7" t="s">
        <v>1087</v>
      </c>
      <c r="F630" s="7" t="s">
        <v>1102</v>
      </c>
      <c r="G630" s="6" t="s">
        <v>483</v>
      </c>
    </row>
    <row r="631" ht="168" spans="1:7">
      <c r="A631" s="6">
        <v>629</v>
      </c>
      <c r="B631" s="7" t="s">
        <v>1086</v>
      </c>
      <c r="C631" s="7" t="s">
        <v>1086</v>
      </c>
      <c r="D631" s="7" t="s">
        <v>9</v>
      </c>
      <c r="E631" s="7" t="s">
        <v>1087</v>
      </c>
      <c r="F631" s="7" t="s">
        <v>1103</v>
      </c>
      <c r="G631" s="6" t="s">
        <v>483</v>
      </c>
    </row>
    <row r="632" ht="168" spans="1:7">
      <c r="A632" s="6">
        <v>630</v>
      </c>
      <c r="B632" s="7" t="s">
        <v>1086</v>
      </c>
      <c r="C632" s="7" t="s">
        <v>1086</v>
      </c>
      <c r="D632" s="7" t="s">
        <v>9</v>
      </c>
      <c r="E632" s="7" t="s">
        <v>1087</v>
      </c>
      <c r="F632" s="7" t="s">
        <v>1104</v>
      </c>
      <c r="G632" s="6" t="s">
        <v>483</v>
      </c>
    </row>
    <row r="633" ht="168" spans="1:7">
      <c r="A633" s="6">
        <v>631</v>
      </c>
      <c r="B633" s="7" t="s">
        <v>1086</v>
      </c>
      <c r="C633" s="7" t="s">
        <v>1086</v>
      </c>
      <c r="D633" s="7" t="s">
        <v>9</v>
      </c>
      <c r="E633" s="7" t="s">
        <v>1087</v>
      </c>
      <c r="F633" s="7" t="s">
        <v>1105</v>
      </c>
      <c r="G633" s="6" t="s">
        <v>483</v>
      </c>
    </row>
    <row r="634" ht="154" spans="1:7">
      <c r="A634" s="6">
        <v>632</v>
      </c>
      <c r="B634" s="7" t="s">
        <v>1106</v>
      </c>
      <c r="C634" s="7" t="s">
        <v>1106</v>
      </c>
      <c r="D634" s="7" t="s">
        <v>9</v>
      </c>
      <c r="E634" s="7" t="s">
        <v>1107</v>
      </c>
      <c r="F634" s="7" t="s">
        <v>1108</v>
      </c>
      <c r="G634" s="6" t="s">
        <v>483</v>
      </c>
    </row>
    <row r="635" ht="154" spans="1:7">
      <c r="A635" s="6">
        <v>633</v>
      </c>
      <c r="B635" s="7" t="s">
        <v>1106</v>
      </c>
      <c r="C635" s="7" t="s">
        <v>1106</v>
      </c>
      <c r="D635" s="7" t="s">
        <v>9</v>
      </c>
      <c r="E635" s="7" t="s">
        <v>1107</v>
      </c>
      <c r="F635" s="7" t="s">
        <v>1109</v>
      </c>
      <c r="G635" s="6" t="s">
        <v>483</v>
      </c>
    </row>
    <row r="636" ht="154" spans="1:7">
      <c r="A636" s="6">
        <v>634</v>
      </c>
      <c r="B636" s="7" t="s">
        <v>1106</v>
      </c>
      <c r="C636" s="7" t="s">
        <v>1106</v>
      </c>
      <c r="D636" s="7" t="s">
        <v>9</v>
      </c>
      <c r="E636" s="7" t="s">
        <v>1107</v>
      </c>
      <c r="F636" s="7" t="s">
        <v>1110</v>
      </c>
      <c r="G636" s="6" t="s">
        <v>483</v>
      </c>
    </row>
    <row r="637" ht="224" spans="1:7">
      <c r="A637" s="6">
        <v>635</v>
      </c>
      <c r="B637" s="7" t="s">
        <v>1106</v>
      </c>
      <c r="C637" s="7" t="s">
        <v>1106</v>
      </c>
      <c r="D637" s="7" t="s">
        <v>9</v>
      </c>
      <c r="E637" s="7" t="s">
        <v>1111</v>
      </c>
      <c r="F637" s="7" t="s">
        <v>1112</v>
      </c>
      <c r="G637" s="6" t="s">
        <v>483</v>
      </c>
    </row>
    <row r="638" ht="224" spans="1:7">
      <c r="A638" s="6">
        <v>636</v>
      </c>
      <c r="B638" s="7" t="s">
        <v>1106</v>
      </c>
      <c r="C638" s="7" t="s">
        <v>1106</v>
      </c>
      <c r="D638" s="7" t="s">
        <v>9</v>
      </c>
      <c r="E638" s="7" t="s">
        <v>1111</v>
      </c>
      <c r="F638" s="7" t="s">
        <v>1113</v>
      </c>
      <c r="G638" s="6" t="s">
        <v>483</v>
      </c>
    </row>
    <row r="639" ht="224" spans="1:7">
      <c r="A639" s="6">
        <v>637</v>
      </c>
      <c r="B639" s="7" t="s">
        <v>1106</v>
      </c>
      <c r="C639" s="7" t="s">
        <v>1106</v>
      </c>
      <c r="D639" s="7" t="s">
        <v>9</v>
      </c>
      <c r="E639" s="7" t="s">
        <v>1111</v>
      </c>
      <c r="F639" s="7" t="s">
        <v>1114</v>
      </c>
      <c r="G639" s="6" t="s">
        <v>483</v>
      </c>
    </row>
    <row r="640" ht="224" spans="1:7">
      <c r="A640" s="6">
        <v>638</v>
      </c>
      <c r="B640" s="7" t="s">
        <v>1106</v>
      </c>
      <c r="C640" s="7" t="s">
        <v>1106</v>
      </c>
      <c r="D640" s="7" t="s">
        <v>9</v>
      </c>
      <c r="E640" s="7" t="s">
        <v>1111</v>
      </c>
      <c r="F640" s="7" t="s">
        <v>1115</v>
      </c>
      <c r="G640" s="6" t="s">
        <v>483</v>
      </c>
    </row>
    <row r="641" ht="224" spans="1:7">
      <c r="A641" s="6">
        <v>639</v>
      </c>
      <c r="B641" s="7" t="s">
        <v>1106</v>
      </c>
      <c r="C641" s="7" t="s">
        <v>1106</v>
      </c>
      <c r="D641" s="7" t="s">
        <v>9</v>
      </c>
      <c r="E641" s="7" t="s">
        <v>1111</v>
      </c>
      <c r="F641" s="7" t="s">
        <v>1116</v>
      </c>
      <c r="G641" s="6" t="s">
        <v>483</v>
      </c>
    </row>
    <row r="642" ht="224" spans="1:7">
      <c r="A642" s="6">
        <v>640</v>
      </c>
      <c r="B642" s="7" t="s">
        <v>1106</v>
      </c>
      <c r="C642" s="7" t="s">
        <v>1106</v>
      </c>
      <c r="D642" s="7" t="s">
        <v>9</v>
      </c>
      <c r="E642" s="7" t="s">
        <v>1111</v>
      </c>
      <c r="F642" s="7" t="s">
        <v>1117</v>
      </c>
      <c r="G642" s="6" t="s">
        <v>483</v>
      </c>
    </row>
    <row r="643" ht="224" spans="1:7">
      <c r="A643" s="6">
        <v>641</v>
      </c>
      <c r="B643" s="7" t="s">
        <v>1106</v>
      </c>
      <c r="C643" s="7" t="s">
        <v>1106</v>
      </c>
      <c r="D643" s="7" t="s">
        <v>9</v>
      </c>
      <c r="E643" s="7" t="s">
        <v>1111</v>
      </c>
      <c r="F643" s="7" t="s">
        <v>1118</v>
      </c>
      <c r="G643" s="6" t="s">
        <v>483</v>
      </c>
    </row>
    <row r="644" ht="224" spans="1:7">
      <c r="A644" s="6">
        <v>642</v>
      </c>
      <c r="B644" s="7" t="s">
        <v>1106</v>
      </c>
      <c r="C644" s="7" t="s">
        <v>1106</v>
      </c>
      <c r="D644" s="7" t="s">
        <v>9</v>
      </c>
      <c r="E644" s="7" t="s">
        <v>1111</v>
      </c>
      <c r="F644" s="7" t="s">
        <v>1119</v>
      </c>
      <c r="G644" s="6" t="s">
        <v>483</v>
      </c>
    </row>
    <row r="645" ht="196" spans="1:7">
      <c r="A645" s="6">
        <v>643</v>
      </c>
      <c r="B645" s="7" t="s">
        <v>1120</v>
      </c>
      <c r="C645" s="7" t="s">
        <v>1120</v>
      </c>
      <c r="D645" s="7" t="s">
        <v>9</v>
      </c>
      <c r="E645" s="7" t="s">
        <v>1121</v>
      </c>
      <c r="F645" s="7" t="s">
        <v>1122</v>
      </c>
      <c r="G645" s="6" t="s">
        <v>1123</v>
      </c>
    </row>
    <row r="646" ht="196" spans="1:7">
      <c r="A646" s="6">
        <v>644</v>
      </c>
      <c r="B646" s="7" t="s">
        <v>1120</v>
      </c>
      <c r="C646" s="7" t="s">
        <v>1120</v>
      </c>
      <c r="D646" s="7" t="s">
        <v>9</v>
      </c>
      <c r="E646" s="7" t="s">
        <v>1124</v>
      </c>
      <c r="F646" s="7" t="s">
        <v>1125</v>
      </c>
      <c r="G646" s="6" t="s">
        <v>1123</v>
      </c>
    </row>
    <row r="647" ht="196" spans="1:7">
      <c r="A647" s="6">
        <v>645</v>
      </c>
      <c r="B647" s="7" t="s">
        <v>1120</v>
      </c>
      <c r="C647" s="7" t="s">
        <v>1120</v>
      </c>
      <c r="D647" s="7" t="s">
        <v>9</v>
      </c>
      <c r="E647" s="7" t="s">
        <v>1126</v>
      </c>
      <c r="F647" s="7" t="s">
        <v>1127</v>
      </c>
      <c r="G647" s="6" t="s">
        <v>1123</v>
      </c>
    </row>
    <row r="648" ht="196" spans="1:7">
      <c r="A648" s="6">
        <v>646</v>
      </c>
      <c r="B648" s="7" t="s">
        <v>1120</v>
      </c>
      <c r="C648" s="7" t="s">
        <v>1120</v>
      </c>
      <c r="D648" s="7" t="s">
        <v>9</v>
      </c>
      <c r="E648" s="7" t="s">
        <v>1128</v>
      </c>
      <c r="F648" s="7" t="s">
        <v>1129</v>
      </c>
      <c r="G648" s="6" t="s">
        <v>1123</v>
      </c>
    </row>
    <row r="649" ht="196" spans="1:7">
      <c r="A649" s="6">
        <v>647</v>
      </c>
      <c r="B649" s="7" t="s">
        <v>1120</v>
      </c>
      <c r="C649" s="7" t="s">
        <v>1120</v>
      </c>
      <c r="D649" s="7" t="s">
        <v>9</v>
      </c>
      <c r="E649" s="7" t="s">
        <v>1130</v>
      </c>
      <c r="F649" s="7" t="s">
        <v>1131</v>
      </c>
      <c r="G649" s="6" t="s">
        <v>1123</v>
      </c>
    </row>
    <row r="650" ht="196" spans="1:7">
      <c r="A650" s="6">
        <v>648</v>
      </c>
      <c r="B650" s="7" t="s">
        <v>1120</v>
      </c>
      <c r="C650" s="7" t="s">
        <v>1120</v>
      </c>
      <c r="D650" s="7" t="s">
        <v>9</v>
      </c>
      <c r="E650" s="7" t="s">
        <v>1132</v>
      </c>
      <c r="F650" s="7" t="s">
        <v>1133</v>
      </c>
      <c r="G650" s="6" t="s">
        <v>1123</v>
      </c>
    </row>
    <row r="651" ht="196" spans="1:7">
      <c r="A651" s="6">
        <v>649</v>
      </c>
      <c r="B651" s="7" t="s">
        <v>1120</v>
      </c>
      <c r="C651" s="7" t="s">
        <v>1120</v>
      </c>
      <c r="D651" s="7" t="s">
        <v>9</v>
      </c>
      <c r="E651" s="7" t="s">
        <v>1121</v>
      </c>
      <c r="F651" s="7" t="s">
        <v>1134</v>
      </c>
      <c r="G651" s="6" t="s">
        <v>1123</v>
      </c>
    </row>
    <row r="652" ht="196" spans="1:7">
      <c r="A652" s="6">
        <v>650</v>
      </c>
      <c r="B652" s="7" t="s">
        <v>1120</v>
      </c>
      <c r="C652" s="7" t="s">
        <v>1120</v>
      </c>
      <c r="D652" s="7" t="s">
        <v>9</v>
      </c>
      <c r="E652" s="7" t="s">
        <v>1124</v>
      </c>
      <c r="F652" s="7" t="s">
        <v>1135</v>
      </c>
      <c r="G652" s="6" t="s">
        <v>1123</v>
      </c>
    </row>
    <row r="653" ht="126" spans="1:7">
      <c r="A653" s="6">
        <v>651</v>
      </c>
      <c r="B653" s="7" t="s">
        <v>1136</v>
      </c>
      <c r="C653" s="7" t="s">
        <v>1137</v>
      </c>
      <c r="D653" s="7" t="s">
        <v>9</v>
      </c>
      <c r="E653" s="7" t="s">
        <v>1138</v>
      </c>
      <c r="F653" s="7" t="s">
        <v>1137</v>
      </c>
      <c r="G653" s="6" t="s">
        <v>1123</v>
      </c>
    </row>
    <row r="654" ht="196" spans="1:7">
      <c r="A654" s="6">
        <v>652</v>
      </c>
      <c r="B654" s="7" t="s">
        <v>1139</v>
      </c>
      <c r="C654" s="7" t="s">
        <v>1139</v>
      </c>
      <c r="D654" s="7" t="s">
        <v>9</v>
      </c>
      <c r="E654" s="7" t="s">
        <v>1140</v>
      </c>
      <c r="F654" s="7" t="s">
        <v>1139</v>
      </c>
      <c r="G654" s="6" t="s">
        <v>1123</v>
      </c>
    </row>
    <row r="655" ht="196" spans="1:7">
      <c r="A655" s="6">
        <v>653</v>
      </c>
      <c r="B655" s="7" t="s">
        <v>1141</v>
      </c>
      <c r="C655" s="7" t="s">
        <v>1142</v>
      </c>
      <c r="D655" s="7" t="s">
        <v>9</v>
      </c>
      <c r="E655" s="7" t="s">
        <v>1143</v>
      </c>
      <c r="F655" s="7" t="s">
        <v>1144</v>
      </c>
      <c r="G655" s="6" t="s">
        <v>1123</v>
      </c>
    </row>
    <row r="656" ht="196" spans="1:7">
      <c r="A656" s="6">
        <v>654</v>
      </c>
      <c r="B656" s="7" t="s">
        <v>1141</v>
      </c>
      <c r="C656" s="7" t="s">
        <v>1142</v>
      </c>
      <c r="D656" s="7" t="s">
        <v>9</v>
      </c>
      <c r="E656" s="7" t="s">
        <v>1143</v>
      </c>
      <c r="F656" s="7" t="s">
        <v>1145</v>
      </c>
      <c r="G656" s="6" t="s">
        <v>1123</v>
      </c>
    </row>
    <row r="657" ht="196" spans="1:7">
      <c r="A657" s="6">
        <v>655</v>
      </c>
      <c r="B657" s="7" t="s">
        <v>1141</v>
      </c>
      <c r="C657" s="7" t="s">
        <v>1142</v>
      </c>
      <c r="D657" s="7" t="s">
        <v>9</v>
      </c>
      <c r="E657" s="7" t="s">
        <v>1143</v>
      </c>
      <c r="F657" s="7" t="s">
        <v>1146</v>
      </c>
      <c r="G657" s="6" t="s">
        <v>1123</v>
      </c>
    </row>
    <row r="658" ht="196" spans="1:7">
      <c r="A658" s="6">
        <v>656</v>
      </c>
      <c r="B658" s="7" t="s">
        <v>1141</v>
      </c>
      <c r="C658" s="7" t="s">
        <v>1142</v>
      </c>
      <c r="D658" s="7" t="s">
        <v>9</v>
      </c>
      <c r="E658" s="7" t="s">
        <v>1143</v>
      </c>
      <c r="F658" s="7" t="s">
        <v>1147</v>
      </c>
      <c r="G658" s="6" t="s">
        <v>1123</v>
      </c>
    </row>
    <row r="659" ht="196" spans="1:7">
      <c r="A659" s="6">
        <v>657</v>
      </c>
      <c r="B659" s="7" t="s">
        <v>1141</v>
      </c>
      <c r="C659" s="7" t="s">
        <v>1142</v>
      </c>
      <c r="D659" s="7" t="s">
        <v>9</v>
      </c>
      <c r="E659" s="7" t="s">
        <v>1143</v>
      </c>
      <c r="F659" s="7" t="s">
        <v>1148</v>
      </c>
      <c r="G659" s="6" t="s">
        <v>1123</v>
      </c>
    </row>
    <row r="660" ht="196" spans="1:7">
      <c r="A660" s="6">
        <v>658</v>
      </c>
      <c r="B660" s="7" t="s">
        <v>1141</v>
      </c>
      <c r="C660" s="7" t="s">
        <v>1142</v>
      </c>
      <c r="D660" s="7" t="s">
        <v>9</v>
      </c>
      <c r="E660" s="7" t="s">
        <v>1143</v>
      </c>
      <c r="F660" s="7" t="s">
        <v>1149</v>
      </c>
      <c r="G660" s="6" t="s">
        <v>1123</v>
      </c>
    </row>
    <row r="661" ht="196" spans="1:7">
      <c r="A661" s="6">
        <v>659</v>
      </c>
      <c r="B661" s="7" t="s">
        <v>1141</v>
      </c>
      <c r="C661" s="7" t="s">
        <v>1142</v>
      </c>
      <c r="D661" s="7" t="s">
        <v>9</v>
      </c>
      <c r="E661" s="7" t="s">
        <v>1143</v>
      </c>
      <c r="F661" s="7" t="s">
        <v>1150</v>
      </c>
      <c r="G661" s="6" t="s">
        <v>1123</v>
      </c>
    </row>
    <row r="662" ht="210" spans="1:7">
      <c r="A662" s="6">
        <v>660</v>
      </c>
      <c r="B662" s="7" t="s">
        <v>1151</v>
      </c>
      <c r="C662" s="7" t="s">
        <v>1151</v>
      </c>
      <c r="D662" s="7" t="s">
        <v>9</v>
      </c>
      <c r="E662" s="7" t="s">
        <v>1152</v>
      </c>
      <c r="F662" s="7" t="s">
        <v>1153</v>
      </c>
      <c r="G662" s="6" t="s">
        <v>528</v>
      </c>
    </row>
    <row r="663" ht="210" spans="1:7">
      <c r="A663" s="6">
        <v>661</v>
      </c>
      <c r="B663" s="7" t="s">
        <v>1151</v>
      </c>
      <c r="C663" s="7" t="s">
        <v>1151</v>
      </c>
      <c r="D663" s="7" t="s">
        <v>9</v>
      </c>
      <c r="E663" s="7" t="s">
        <v>1152</v>
      </c>
      <c r="F663" s="7" t="s">
        <v>1154</v>
      </c>
      <c r="G663" s="6" t="s">
        <v>528</v>
      </c>
    </row>
    <row r="664" ht="210" spans="1:7">
      <c r="A664" s="6">
        <v>662</v>
      </c>
      <c r="B664" s="7" t="s">
        <v>1151</v>
      </c>
      <c r="C664" s="7" t="s">
        <v>1151</v>
      </c>
      <c r="D664" s="7" t="s">
        <v>9</v>
      </c>
      <c r="E664" s="7" t="s">
        <v>1152</v>
      </c>
      <c r="F664" s="7" t="s">
        <v>1155</v>
      </c>
      <c r="G664" s="6" t="s">
        <v>528</v>
      </c>
    </row>
    <row r="665" ht="210" spans="1:7">
      <c r="A665" s="6">
        <v>663</v>
      </c>
      <c r="B665" s="7" t="s">
        <v>1151</v>
      </c>
      <c r="C665" s="7" t="s">
        <v>1151</v>
      </c>
      <c r="D665" s="7" t="s">
        <v>9</v>
      </c>
      <c r="E665" s="7" t="s">
        <v>1152</v>
      </c>
      <c r="F665" s="7" t="s">
        <v>1156</v>
      </c>
      <c r="G665" s="6" t="s">
        <v>528</v>
      </c>
    </row>
    <row r="666" ht="182" spans="1:7">
      <c r="A666" s="6">
        <v>664</v>
      </c>
      <c r="B666" s="7" t="s">
        <v>1157</v>
      </c>
      <c r="C666" s="7" t="s">
        <v>1157</v>
      </c>
      <c r="D666" s="7" t="s">
        <v>9</v>
      </c>
      <c r="E666" s="7" t="s">
        <v>1158</v>
      </c>
      <c r="F666" s="7" t="s">
        <v>1157</v>
      </c>
      <c r="G666" s="6" t="s">
        <v>528</v>
      </c>
    </row>
    <row r="667" ht="182" spans="1:7">
      <c r="A667" s="6">
        <v>665</v>
      </c>
      <c r="B667" s="7" t="s">
        <v>1157</v>
      </c>
      <c r="C667" s="7" t="s">
        <v>1157</v>
      </c>
      <c r="D667" s="7" t="s">
        <v>9</v>
      </c>
      <c r="E667" s="7" t="s">
        <v>1158</v>
      </c>
      <c r="F667" s="7" t="s">
        <v>1159</v>
      </c>
      <c r="G667" s="6" t="s">
        <v>528</v>
      </c>
    </row>
    <row r="668" ht="182" spans="1:7">
      <c r="A668" s="6">
        <v>666</v>
      </c>
      <c r="B668" s="7" t="s">
        <v>1157</v>
      </c>
      <c r="C668" s="7" t="s">
        <v>1157</v>
      </c>
      <c r="D668" s="7" t="s">
        <v>9</v>
      </c>
      <c r="E668" s="7" t="s">
        <v>1158</v>
      </c>
      <c r="F668" s="7" t="s">
        <v>1160</v>
      </c>
      <c r="G668" s="6" t="s">
        <v>528</v>
      </c>
    </row>
    <row r="669" ht="182" spans="1:7">
      <c r="A669" s="6">
        <v>667</v>
      </c>
      <c r="B669" s="7" t="s">
        <v>1157</v>
      </c>
      <c r="C669" s="7" t="s">
        <v>1157</v>
      </c>
      <c r="D669" s="7" t="s">
        <v>9</v>
      </c>
      <c r="E669" s="7" t="s">
        <v>1158</v>
      </c>
      <c r="F669" s="7" t="s">
        <v>1161</v>
      </c>
      <c r="G669" s="6" t="s">
        <v>528</v>
      </c>
    </row>
    <row r="670" ht="182" spans="1:7">
      <c r="A670" s="6">
        <v>668</v>
      </c>
      <c r="B670" s="7" t="s">
        <v>1157</v>
      </c>
      <c r="C670" s="7" t="s">
        <v>1157</v>
      </c>
      <c r="D670" s="7" t="s">
        <v>9</v>
      </c>
      <c r="E670" s="7" t="s">
        <v>1158</v>
      </c>
      <c r="F670" s="7" t="s">
        <v>1162</v>
      </c>
      <c r="G670" s="6" t="s">
        <v>528</v>
      </c>
    </row>
    <row r="671" ht="56" spans="1:7">
      <c r="A671" s="6">
        <v>669</v>
      </c>
      <c r="B671" s="7" t="s">
        <v>1163</v>
      </c>
      <c r="C671" s="7" t="s">
        <v>1163</v>
      </c>
      <c r="D671" s="7" t="s">
        <v>9</v>
      </c>
      <c r="E671" s="7" t="s">
        <v>1164</v>
      </c>
      <c r="F671" s="7" t="s">
        <v>1163</v>
      </c>
      <c r="G671" s="6" t="s">
        <v>528</v>
      </c>
    </row>
    <row r="672" ht="308" spans="1:7">
      <c r="A672" s="6">
        <v>670</v>
      </c>
      <c r="B672" s="7" t="s">
        <v>1165</v>
      </c>
      <c r="C672" s="7" t="s">
        <v>1166</v>
      </c>
      <c r="D672" s="7" t="s">
        <v>9</v>
      </c>
      <c r="E672" s="7" t="s">
        <v>1167</v>
      </c>
      <c r="F672" s="7" t="s">
        <v>1168</v>
      </c>
      <c r="G672" s="6" t="s">
        <v>1169</v>
      </c>
    </row>
    <row r="673" ht="308" spans="1:7">
      <c r="A673" s="6">
        <v>671</v>
      </c>
      <c r="B673" s="7" t="s">
        <v>1165</v>
      </c>
      <c r="C673" s="7" t="s">
        <v>1166</v>
      </c>
      <c r="D673" s="7" t="s">
        <v>9</v>
      </c>
      <c r="E673" s="7" t="s">
        <v>1167</v>
      </c>
      <c r="F673" s="7" t="s">
        <v>1170</v>
      </c>
      <c r="G673" s="6" t="s">
        <v>1169</v>
      </c>
    </row>
    <row r="674" ht="308" spans="1:7">
      <c r="A674" s="6">
        <v>672</v>
      </c>
      <c r="B674" s="7" t="s">
        <v>1165</v>
      </c>
      <c r="C674" s="7" t="s">
        <v>1166</v>
      </c>
      <c r="D674" s="7" t="s">
        <v>9</v>
      </c>
      <c r="E674" s="7" t="s">
        <v>1167</v>
      </c>
      <c r="F674" s="7" t="s">
        <v>1171</v>
      </c>
      <c r="G674" s="6" t="s">
        <v>1169</v>
      </c>
    </row>
    <row r="675" ht="308" spans="1:7">
      <c r="A675" s="6">
        <v>673</v>
      </c>
      <c r="B675" s="7" t="s">
        <v>1165</v>
      </c>
      <c r="C675" s="7" t="s">
        <v>1166</v>
      </c>
      <c r="D675" s="7" t="s">
        <v>9</v>
      </c>
      <c r="E675" s="7" t="s">
        <v>1167</v>
      </c>
      <c r="F675" s="7" t="s">
        <v>1172</v>
      </c>
      <c r="G675" s="6" t="s">
        <v>1169</v>
      </c>
    </row>
    <row r="676" ht="308" spans="1:7">
      <c r="A676" s="6">
        <v>674</v>
      </c>
      <c r="B676" s="7" t="s">
        <v>1165</v>
      </c>
      <c r="C676" s="7" t="s">
        <v>1166</v>
      </c>
      <c r="D676" s="7" t="s">
        <v>9</v>
      </c>
      <c r="E676" s="7" t="s">
        <v>1167</v>
      </c>
      <c r="F676" s="7" t="s">
        <v>1173</v>
      </c>
      <c r="G676" s="6" t="s">
        <v>1169</v>
      </c>
    </row>
    <row r="677" ht="308" spans="1:7">
      <c r="A677" s="6">
        <v>675</v>
      </c>
      <c r="B677" s="7" t="s">
        <v>1165</v>
      </c>
      <c r="C677" s="7" t="s">
        <v>1166</v>
      </c>
      <c r="D677" s="7" t="s">
        <v>9</v>
      </c>
      <c r="E677" s="7" t="s">
        <v>1167</v>
      </c>
      <c r="F677" s="7" t="s">
        <v>1174</v>
      </c>
      <c r="G677" s="6" t="s">
        <v>1169</v>
      </c>
    </row>
    <row r="678" ht="308" spans="1:7">
      <c r="A678" s="6">
        <v>676</v>
      </c>
      <c r="B678" s="7" t="s">
        <v>1165</v>
      </c>
      <c r="C678" s="7" t="s">
        <v>1166</v>
      </c>
      <c r="D678" s="7" t="s">
        <v>9</v>
      </c>
      <c r="E678" s="7" t="s">
        <v>1175</v>
      </c>
      <c r="F678" s="7" t="s">
        <v>1176</v>
      </c>
      <c r="G678" s="6" t="s">
        <v>1169</v>
      </c>
    </row>
    <row r="679" ht="308" spans="1:7">
      <c r="A679" s="6">
        <v>677</v>
      </c>
      <c r="B679" s="7" t="s">
        <v>1165</v>
      </c>
      <c r="C679" s="7" t="s">
        <v>1166</v>
      </c>
      <c r="D679" s="7" t="s">
        <v>9</v>
      </c>
      <c r="E679" s="7" t="s">
        <v>1167</v>
      </c>
      <c r="F679" s="7" t="s">
        <v>1177</v>
      </c>
      <c r="G679" s="6" t="s">
        <v>1169</v>
      </c>
    </row>
    <row r="680" ht="308" spans="1:7">
      <c r="A680" s="6">
        <v>678</v>
      </c>
      <c r="B680" s="7" t="s">
        <v>1165</v>
      </c>
      <c r="C680" s="7" t="s">
        <v>1178</v>
      </c>
      <c r="D680" s="7" t="s">
        <v>9</v>
      </c>
      <c r="E680" s="7" t="s">
        <v>1167</v>
      </c>
      <c r="F680" s="7" t="s">
        <v>1179</v>
      </c>
      <c r="G680" s="6" t="s">
        <v>1169</v>
      </c>
    </row>
    <row r="681" ht="308" spans="1:7">
      <c r="A681" s="6">
        <v>679</v>
      </c>
      <c r="B681" s="7" t="s">
        <v>1165</v>
      </c>
      <c r="C681" s="7" t="s">
        <v>1178</v>
      </c>
      <c r="D681" s="7" t="s">
        <v>9</v>
      </c>
      <c r="E681" s="7" t="s">
        <v>1167</v>
      </c>
      <c r="F681" s="7" t="s">
        <v>1180</v>
      </c>
      <c r="G681" s="6" t="s">
        <v>1169</v>
      </c>
    </row>
    <row r="682" ht="308" spans="1:7">
      <c r="A682" s="6">
        <v>680</v>
      </c>
      <c r="B682" s="7" t="s">
        <v>1165</v>
      </c>
      <c r="C682" s="7" t="s">
        <v>1178</v>
      </c>
      <c r="D682" s="7" t="s">
        <v>9</v>
      </c>
      <c r="E682" s="7" t="s">
        <v>1167</v>
      </c>
      <c r="F682" s="7" t="s">
        <v>1181</v>
      </c>
      <c r="G682" s="6" t="s">
        <v>1169</v>
      </c>
    </row>
    <row r="683" ht="308" spans="1:7">
      <c r="A683" s="6">
        <v>681</v>
      </c>
      <c r="B683" s="7" t="s">
        <v>1165</v>
      </c>
      <c r="C683" s="7" t="s">
        <v>1178</v>
      </c>
      <c r="D683" s="7" t="s">
        <v>9</v>
      </c>
      <c r="E683" s="7" t="s">
        <v>1167</v>
      </c>
      <c r="F683" s="7" t="s">
        <v>1182</v>
      </c>
      <c r="G683" s="6" t="s">
        <v>1169</v>
      </c>
    </row>
    <row r="684" ht="308" spans="1:7">
      <c r="A684" s="6">
        <v>682</v>
      </c>
      <c r="B684" s="7" t="s">
        <v>1165</v>
      </c>
      <c r="C684" s="7" t="s">
        <v>1178</v>
      </c>
      <c r="D684" s="7" t="s">
        <v>9</v>
      </c>
      <c r="E684" s="7" t="s">
        <v>1167</v>
      </c>
      <c r="F684" s="7" t="s">
        <v>1183</v>
      </c>
      <c r="G684" s="6" t="s">
        <v>1169</v>
      </c>
    </row>
    <row r="685" ht="308" spans="1:7">
      <c r="A685" s="6">
        <v>683</v>
      </c>
      <c r="B685" s="7" t="s">
        <v>1165</v>
      </c>
      <c r="C685" s="7" t="s">
        <v>1178</v>
      </c>
      <c r="D685" s="7" t="s">
        <v>9</v>
      </c>
      <c r="E685" s="7" t="s">
        <v>1167</v>
      </c>
      <c r="F685" s="7" t="s">
        <v>1184</v>
      </c>
      <c r="G685" s="6" t="s">
        <v>1169</v>
      </c>
    </row>
    <row r="686" ht="308" spans="1:7">
      <c r="A686" s="6">
        <v>684</v>
      </c>
      <c r="B686" s="7" t="s">
        <v>1165</v>
      </c>
      <c r="C686" s="7" t="s">
        <v>1178</v>
      </c>
      <c r="D686" s="7" t="s">
        <v>9</v>
      </c>
      <c r="E686" s="7" t="s">
        <v>1167</v>
      </c>
      <c r="F686" s="7" t="s">
        <v>1185</v>
      </c>
      <c r="G686" s="6" t="s">
        <v>1169</v>
      </c>
    </row>
    <row r="687" ht="308" spans="1:7">
      <c r="A687" s="6">
        <v>685</v>
      </c>
      <c r="B687" s="7" t="s">
        <v>1165</v>
      </c>
      <c r="C687" s="7" t="s">
        <v>1178</v>
      </c>
      <c r="D687" s="7" t="s">
        <v>9</v>
      </c>
      <c r="E687" s="7" t="s">
        <v>1167</v>
      </c>
      <c r="F687" s="7" t="s">
        <v>1186</v>
      </c>
      <c r="G687" s="6" t="s">
        <v>1169</v>
      </c>
    </row>
    <row r="688" ht="140" spans="1:7">
      <c r="A688" s="6">
        <v>686</v>
      </c>
      <c r="B688" s="7" t="s">
        <v>1187</v>
      </c>
      <c r="C688" s="7" t="s">
        <v>1188</v>
      </c>
      <c r="D688" s="7" t="s">
        <v>9</v>
      </c>
      <c r="E688" s="7" t="s">
        <v>1189</v>
      </c>
      <c r="F688" s="7" t="s">
        <v>1190</v>
      </c>
      <c r="G688" s="6" t="s">
        <v>1191</v>
      </c>
    </row>
    <row r="689" ht="98" spans="1:7">
      <c r="A689" s="6">
        <v>687</v>
      </c>
      <c r="B689" s="7" t="s">
        <v>1187</v>
      </c>
      <c r="C689" s="7" t="s">
        <v>1192</v>
      </c>
      <c r="D689" s="7" t="s">
        <v>9</v>
      </c>
      <c r="E689" s="7" t="s">
        <v>1193</v>
      </c>
      <c r="F689" s="7" t="s">
        <v>1194</v>
      </c>
      <c r="G689" s="6" t="s">
        <v>1191</v>
      </c>
    </row>
    <row r="690" ht="70" spans="1:7">
      <c r="A690" s="6">
        <v>688</v>
      </c>
      <c r="B690" s="7" t="s">
        <v>1187</v>
      </c>
      <c r="C690" s="7" t="s">
        <v>1195</v>
      </c>
      <c r="D690" s="7" t="s">
        <v>9</v>
      </c>
      <c r="E690" s="7" t="s">
        <v>1196</v>
      </c>
      <c r="F690" s="7" t="s">
        <v>1195</v>
      </c>
      <c r="G690" s="6" t="s">
        <v>1191</v>
      </c>
    </row>
    <row r="691" ht="196" spans="1:7">
      <c r="A691" s="6">
        <v>689</v>
      </c>
      <c r="B691" s="7" t="s">
        <v>1187</v>
      </c>
      <c r="C691" s="7" t="s">
        <v>1197</v>
      </c>
      <c r="D691" s="7" t="s">
        <v>9</v>
      </c>
      <c r="E691" s="7" t="s">
        <v>1198</v>
      </c>
      <c r="F691" s="7" t="s">
        <v>1197</v>
      </c>
      <c r="G691" s="6" t="s">
        <v>1191</v>
      </c>
    </row>
    <row r="692" ht="112" spans="1:7">
      <c r="A692" s="6">
        <v>690</v>
      </c>
      <c r="B692" s="7" t="s">
        <v>1187</v>
      </c>
      <c r="C692" s="7" t="s">
        <v>1199</v>
      </c>
      <c r="D692" s="7" t="s">
        <v>9</v>
      </c>
      <c r="E692" s="7" t="s">
        <v>1200</v>
      </c>
      <c r="F692" s="7" t="s">
        <v>1201</v>
      </c>
      <c r="G692" s="6" t="s">
        <v>1191</v>
      </c>
    </row>
    <row r="693" ht="112" spans="1:7">
      <c r="A693" s="6">
        <v>691</v>
      </c>
      <c r="B693" s="7" t="s">
        <v>1187</v>
      </c>
      <c r="C693" s="7" t="s">
        <v>1199</v>
      </c>
      <c r="D693" s="7" t="s">
        <v>9</v>
      </c>
      <c r="E693" s="7" t="s">
        <v>1202</v>
      </c>
      <c r="F693" s="7" t="s">
        <v>1203</v>
      </c>
      <c r="G693" s="6" t="s">
        <v>1191</v>
      </c>
    </row>
    <row r="694" ht="70" spans="1:7">
      <c r="A694" s="6">
        <v>692</v>
      </c>
      <c r="B694" s="7" t="s">
        <v>1187</v>
      </c>
      <c r="C694" s="7" t="s">
        <v>1199</v>
      </c>
      <c r="D694" s="7" t="s">
        <v>9</v>
      </c>
      <c r="E694" s="7" t="s">
        <v>1204</v>
      </c>
      <c r="F694" s="7" t="s">
        <v>1205</v>
      </c>
      <c r="G694" s="6" t="s">
        <v>1191</v>
      </c>
    </row>
    <row r="695" ht="70" spans="1:7">
      <c r="A695" s="6">
        <v>693</v>
      </c>
      <c r="B695" s="7" t="s">
        <v>1187</v>
      </c>
      <c r="C695" s="7" t="s">
        <v>1199</v>
      </c>
      <c r="D695" s="7" t="s">
        <v>9</v>
      </c>
      <c r="E695" s="7" t="s">
        <v>1206</v>
      </c>
      <c r="F695" s="7" t="s">
        <v>1207</v>
      </c>
      <c r="G695" s="6" t="s">
        <v>1191</v>
      </c>
    </row>
    <row r="696" ht="70" spans="1:7">
      <c r="A696" s="6">
        <v>694</v>
      </c>
      <c r="B696" s="7" t="s">
        <v>1187</v>
      </c>
      <c r="C696" s="7" t="s">
        <v>1199</v>
      </c>
      <c r="D696" s="7" t="s">
        <v>9</v>
      </c>
      <c r="E696" s="7" t="s">
        <v>1208</v>
      </c>
      <c r="F696" s="7" t="s">
        <v>1209</v>
      </c>
      <c r="G696" s="6" t="s">
        <v>1191</v>
      </c>
    </row>
    <row r="697" ht="154" spans="1:7">
      <c r="A697" s="6">
        <v>695</v>
      </c>
      <c r="B697" s="7" t="s">
        <v>1187</v>
      </c>
      <c r="C697" s="7" t="s">
        <v>1199</v>
      </c>
      <c r="D697" s="7" t="s">
        <v>9</v>
      </c>
      <c r="E697" s="7" t="s">
        <v>1210</v>
      </c>
      <c r="F697" s="7" t="s">
        <v>1211</v>
      </c>
      <c r="G697" s="6" t="s">
        <v>1191</v>
      </c>
    </row>
    <row r="698" ht="280" spans="1:7">
      <c r="A698" s="6">
        <v>696</v>
      </c>
      <c r="B698" s="7" t="s">
        <v>1212</v>
      </c>
      <c r="C698" s="7" t="s">
        <v>1212</v>
      </c>
      <c r="D698" s="7" t="s">
        <v>9</v>
      </c>
      <c r="E698" s="7" t="s">
        <v>1213</v>
      </c>
      <c r="F698" s="7" t="s">
        <v>1214</v>
      </c>
      <c r="G698" s="6" t="s">
        <v>1191</v>
      </c>
    </row>
    <row r="699" ht="409.5" spans="1:9">
      <c r="A699" s="6">
        <v>697</v>
      </c>
      <c r="B699" s="7" t="s">
        <v>1215</v>
      </c>
      <c r="C699" s="7" t="s">
        <v>1215</v>
      </c>
      <c r="D699" s="7" t="s">
        <v>9</v>
      </c>
      <c r="E699" s="7" t="s">
        <v>1216</v>
      </c>
      <c r="F699" s="7" t="s">
        <v>1217</v>
      </c>
      <c r="G699" s="6" t="s">
        <v>1191</v>
      </c>
      <c r="I699" s="2" t="s">
        <v>1218</v>
      </c>
    </row>
    <row r="700" ht="409.5" spans="1:7">
      <c r="A700" s="6">
        <v>698</v>
      </c>
      <c r="B700" s="7" t="s">
        <v>1219</v>
      </c>
      <c r="C700" s="7" t="s">
        <v>1219</v>
      </c>
      <c r="D700" s="7" t="s">
        <v>9</v>
      </c>
      <c r="E700" s="7" t="s">
        <v>1220</v>
      </c>
      <c r="F700" s="7" t="s">
        <v>1221</v>
      </c>
      <c r="G700" s="6" t="s">
        <v>1191</v>
      </c>
    </row>
    <row r="701" ht="378" spans="1:7">
      <c r="A701" s="6">
        <v>699</v>
      </c>
      <c r="B701" s="7" t="s">
        <v>1219</v>
      </c>
      <c r="C701" s="7" t="s">
        <v>1219</v>
      </c>
      <c r="D701" s="7" t="s">
        <v>9</v>
      </c>
      <c r="E701" s="7" t="s">
        <v>1222</v>
      </c>
      <c r="F701" s="7" t="s">
        <v>1223</v>
      </c>
      <c r="G701" s="6" t="s">
        <v>1191</v>
      </c>
    </row>
    <row r="702" ht="196" spans="1:7">
      <c r="A702" s="6">
        <v>700</v>
      </c>
      <c r="B702" s="7" t="s">
        <v>1224</v>
      </c>
      <c r="C702" s="7" t="s">
        <v>1224</v>
      </c>
      <c r="D702" s="7" t="s">
        <v>9</v>
      </c>
      <c r="E702" s="7" t="s">
        <v>1225</v>
      </c>
      <c r="F702" s="7" t="s">
        <v>1226</v>
      </c>
      <c r="G702" s="6" t="s">
        <v>1191</v>
      </c>
    </row>
    <row r="703" ht="126" spans="1:7">
      <c r="A703" s="6">
        <v>701</v>
      </c>
      <c r="B703" s="7" t="s">
        <v>1227</v>
      </c>
      <c r="C703" s="7" t="s">
        <v>1227</v>
      </c>
      <c r="D703" s="7" t="s">
        <v>9</v>
      </c>
      <c r="E703" s="7" t="s">
        <v>1228</v>
      </c>
      <c r="F703" s="7" t="s">
        <v>1229</v>
      </c>
      <c r="G703" s="6" t="s">
        <v>1191</v>
      </c>
    </row>
    <row r="704" ht="196" spans="1:7">
      <c r="A704" s="6">
        <v>702</v>
      </c>
      <c r="B704" s="7" t="s">
        <v>1230</v>
      </c>
      <c r="C704" s="7" t="s">
        <v>1230</v>
      </c>
      <c r="D704" s="7" t="s">
        <v>9</v>
      </c>
      <c r="E704" s="7" t="s">
        <v>1231</v>
      </c>
      <c r="F704" s="7" t="s">
        <v>1230</v>
      </c>
      <c r="G704" s="6" t="s">
        <v>1191</v>
      </c>
    </row>
    <row r="705" ht="112" spans="1:7">
      <c r="A705" s="6">
        <v>703</v>
      </c>
      <c r="B705" s="7" t="s">
        <v>1232</v>
      </c>
      <c r="C705" s="7" t="s">
        <v>1232</v>
      </c>
      <c r="D705" s="7" t="s">
        <v>9</v>
      </c>
      <c r="E705" s="7" t="s">
        <v>1233</v>
      </c>
      <c r="F705" s="7" t="s">
        <v>1232</v>
      </c>
      <c r="G705" s="6" t="s">
        <v>1191</v>
      </c>
    </row>
    <row r="706" ht="378" spans="1:7">
      <c r="A706" s="6">
        <v>704</v>
      </c>
      <c r="B706" s="7" t="s">
        <v>1234</v>
      </c>
      <c r="C706" s="7" t="s">
        <v>1234</v>
      </c>
      <c r="D706" s="7" t="s">
        <v>9</v>
      </c>
      <c r="E706" s="7" t="s">
        <v>1235</v>
      </c>
      <c r="F706" s="7" t="s">
        <v>1236</v>
      </c>
      <c r="G706" s="6" t="s">
        <v>1191</v>
      </c>
    </row>
    <row r="707" ht="409.5" spans="1:7">
      <c r="A707" s="6">
        <v>705</v>
      </c>
      <c r="B707" s="7" t="s">
        <v>1234</v>
      </c>
      <c r="C707" s="7" t="s">
        <v>1234</v>
      </c>
      <c r="D707" s="7" t="s">
        <v>9</v>
      </c>
      <c r="E707" s="7" t="s">
        <v>1237</v>
      </c>
      <c r="F707" s="7" t="s">
        <v>1238</v>
      </c>
      <c r="G707" s="6" t="s">
        <v>1191</v>
      </c>
    </row>
    <row r="708" ht="336" spans="1:7">
      <c r="A708" s="6">
        <v>706</v>
      </c>
      <c r="B708" s="7" t="s">
        <v>1234</v>
      </c>
      <c r="C708" s="7" t="s">
        <v>1234</v>
      </c>
      <c r="D708" s="7" t="s">
        <v>9</v>
      </c>
      <c r="E708" s="7" t="s">
        <v>1239</v>
      </c>
      <c r="F708" s="7" t="s">
        <v>1240</v>
      </c>
      <c r="G708" s="6" t="s">
        <v>1191</v>
      </c>
    </row>
    <row r="709" ht="112" spans="1:7">
      <c r="A709" s="6">
        <v>707</v>
      </c>
      <c r="B709" s="7" t="s">
        <v>1234</v>
      </c>
      <c r="C709" s="7" t="s">
        <v>1234</v>
      </c>
      <c r="D709" s="7" t="s">
        <v>9</v>
      </c>
      <c r="E709" s="7" t="s">
        <v>1241</v>
      </c>
      <c r="F709" s="7" t="s">
        <v>1242</v>
      </c>
      <c r="G709" s="6" t="s">
        <v>1191</v>
      </c>
    </row>
    <row r="710" ht="280" spans="1:7">
      <c r="A710" s="6">
        <v>708</v>
      </c>
      <c r="B710" s="7" t="s">
        <v>1234</v>
      </c>
      <c r="C710" s="7" t="s">
        <v>1234</v>
      </c>
      <c r="D710" s="7" t="s">
        <v>9</v>
      </c>
      <c r="E710" s="7" t="s">
        <v>1243</v>
      </c>
      <c r="F710" s="7" t="s">
        <v>1244</v>
      </c>
      <c r="G710" s="6" t="s">
        <v>1191</v>
      </c>
    </row>
    <row r="711" ht="294" spans="1:7">
      <c r="A711" s="6">
        <v>709</v>
      </c>
      <c r="B711" s="7" t="s">
        <v>1234</v>
      </c>
      <c r="C711" s="7" t="s">
        <v>1234</v>
      </c>
      <c r="D711" s="7" t="s">
        <v>9</v>
      </c>
      <c r="E711" s="7" t="s">
        <v>1245</v>
      </c>
      <c r="F711" s="7" t="s">
        <v>1246</v>
      </c>
      <c r="G711" s="6" t="s">
        <v>1191</v>
      </c>
    </row>
    <row r="712" ht="84" spans="1:7">
      <c r="A712" s="6">
        <v>710</v>
      </c>
      <c r="B712" s="7" t="s">
        <v>1234</v>
      </c>
      <c r="C712" s="7" t="s">
        <v>1234</v>
      </c>
      <c r="D712" s="7" t="s">
        <v>9</v>
      </c>
      <c r="E712" s="7" t="s">
        <v>1247</v>
      </c>
      <c r="F712" s="7" t="s">
        <v>1248</v>
      </c>
      <c r="G712" s="6" t="s">
        <v>1191</v>
      </c>
    </row>
    <row r="713" ht="168" spans="1:7">
      <c r="A713" s="6">
        <v>711</v>
      </c>
      <c r="B713" s="7" t="s">
        <v>1234</v>
      </c>
      <c r="C713" s="7" t="s">
        <v>1234</v>
      </c>
      <c r="D713" s="7" t="s">
        <v>9</v>
      </c>
      <c r="E713" s="7" t="s">
        <v>1249</v>
      </c>
      <c r="F713" s="7" t="s">
        <v>1250</v>
      </c>
      <c r="G713" s="6" t="s">
        <v>1191</v>
      </c>
    </row>
    <row r="714" ht="224" spans="1:7">
      <c r="A714" s="6">
        <v>712</v>
      </c>
      <c r="B714" s="7" t="s">
        <v>1251</v>
      </c>
      <c r="C714" s="7" t="s">
        <v>1251</v>
      </c>
      <c r="D714" s="7" t="s">
        <v>9</v>
      </c>
      <c r="E714" s="7" t="s">
        <v>1252</v>
      </c>
      <c r="F714" s="7" t="s">
        <v>1253</v>
      </c>
      <c r="G714" s="6" t="s">
        <v>1191</v>
      </c>
    </row>
    <row r="715" ht="224" spans="1:7">
      <c r="A715" s="6">
        <v>713</v>
      </c>
      <c r="B715" s="7" t="s">
        <v>1251</v>
      </c>
      <c r="C715" s="7" t="s">
        <v>1251</v>
      </c>
      <c r="D715" s="7" t="s">
        <v>9</v>
      </c>
      <c r="E715" s="7" t="s">
        <v>1252</v>
      </c>
      <c r="F715" s="7" t="s">
        <v>1254</v>
      </c>
      <c r="G715" s="6" t="s">
        <v>1191</v>
      </c>
    </row>
    <row r="716" ht="224" spans="1:7">
      <c r="A716" s="6">
        <v>714</v>
      </c>
      <c r="B716" s="7" t="s">
        <v>1251</v>
      </c>
      <c r="C716" s="7" t="s">
        <v>1251</v>
      </c>
      <c r="D716" s="7" t="s">
        <v>9</v>
      </c>
      <c r="E716" s="7" t="s">
        <v>1252</v>
      </c>
      <c r="F716" s="7" t="s">
        <v>1255</v>
      </c>
      <c r="G716" s="6" t="s">
        <v>1191</v>
      </c>
    </row>
    <row r="717" ht="224" spans="1:7">
      <c r="A717" s="6">
        <v>715</v>
      </c>
      <c r="B717" s="7" t="s">
        <v>1251</v>
      </c>
      <c r="C717" s="7" t="s">
        <v>1251</v>
      </c>
      <c r="D717" s="7" t="s">
        <v>9</v>
      </c>
      <c r="E717" s="7" t="s">
        <v>1252</v>
      </c>
      <c r="F717" s="7" t="s">
        <v>1256</v>
      </c>
      <c r="G717" s="6" t="s">
        <v>1191</v>
      </c>
    </row>
    <row r="718" ht="224" spans="1:7">
      <c r="A718" s="6">
        <v>716</v>
      </c>
      <c r="B718" s="7" t="s">
        <v>1251</v>
      </c>
      <c r="C718" s="7" t="s">
        <v>1251</v>
      </c>
      <c r="D718" s="7" t="s">
        <v>9</v>
      </c>
      <c r="E718" s="7" t="s">
        <v>1252</v>
      </c>
      <c r="F718" s="7" t="s">
        <v>1257</v>
      </c>
      <c r="G718" s="6" t="s">
        <v>1191</v>
      </c>
    </row>
    <row r="719" ht="224" spans="1:7">
      <c r="A719" s="6">
        <v>717</v>
      </c>
      <c r="B719" s="7" t="s">
        <v>1251</v>
      </c>
      <c r="C719" s="7" t="s">
        <v>1251</v>
      </c>
      <c r="D719" s="7" t="s">
        <v>9</v>
      </c>
      <c r="E719" s="7" t="s">
        <v>1252</v>
      </c>
      <c r="F719" s="7" t="s">
        <v>1258</v>
      </c>
      <c r="G719" s="6" t="s">
        <v>1191</v>
      </c>
    </row>
    <row r="720" ht="224" spans="1:7">
      <c r="A720" s="6">
        <v>718</v>
      </c>
      <c r="B720" s="7" t="s">
        <v>1251</v>
      </c>
      <c r="C720" s="7" t="s">
        <v>1251</v>
      </c>
      <c r="D720" s="7" t="s">
        <v>9</v>
      </c>
      <c r="E720" s="7" t="s">
        <v>1252</v>
      </c>
      <c r="F720" s="7" t="s">
        <v>1259</v>
      </c>
      <c r="G720" s="6" t="s">
        <v>1191</v>
      </c>
    </row>
    <row r="721" ht="196" spans="1:7">
      <c r="A721" s="6">
        <v>719</v>
      </c>
      <c r="B721" s="7" t="s">
        <v>1260</v>
      </c>
      <c r="C721" s="7" t="s">
        <v>1260</v>
      </c>
      <c r="D721" s="7" t="s">
        <v>9</v>
      </c>
      <c r="E721" s="7" t="s">
        <v>1261</v>
      </c>
      <c r="F721" s="7" t="s">
        <v>1262</v>
      </c>
      <c r="G721" s="6" t="s">
        <v>1191</v>
      </c>
    </row>
    <row r="722" ht="196" spans="1:7">
      <c r="A722" s="6">
        <v>720</v>
      </c>
      <c r="B722" s="7" t="s">
        <v>1260</v>
      </c>
      <c r="C722" s="7" t="s">
        <v>1260</v>
      </c>
      <c r="D722" s="7" t="s">
        <v>9</v>
      </c>
      <c r="E722" s="7" t="s">
        <v>1263</v>
      </c>
      <c r="F722" s="7" t="s">
        <v>1264</v>
      </c>
      <c r="G722" s="6" t="s">
        <v>1191</v>
      </c>
    </row>
    <row r="723" ht="70" spans="1:7">
      <c r="A723" s="6">
        <v>721</v>
      </c>
      <c r="B723" s="7" t="s">
        <v>1265</v>
      </c>
      <c r="C723" s="7" t="s">
        <v>1265</v>
      </c>
      <c r="D723" s="7" t="s">
        <v>9</v>
      </c>
      <c r="E723" s="7" t="s">
        <v>1266</v>
      </c>
      <c r="F723" s="7" t="s">
        <v>1265</v>
      </c>
      <c r="G723" s="6" t="s">
        <v>1191</v>
      </c>
    </row>
    <row r="724" ht="409.5" spans="1:7">
      <c r="A724" s="6">
        <v>722</v>
      </c>
      <c r="B724" s="7" t="s">
        <v>1267</v>
      </c>
      <c r="C724" s="7" t="s">
        <v>1267</v>
      </c>
      <c r="D724" s="7" t="s">
        <v>9</v>
      </c>
      <c r="E724" s="7" t="s">
        <v>1268</v>
      </c>
      <c r="F724" s="7" t="s">
        <v>1269</v>
      </c>
      <c r="G724" s="6" t="s">
        <v>1191</v>
      </c>
    </row>
    <row r="725" ht="409.5" spans="1:7">
      <c r="A725" s="6">
        <v>723</v>
      </c>
      <c r="B725" s="7" t="s">
        <v>1270</v>
      </c>
      <c r="C725" s="7" t="s">
        <v>1270</v>
      </c>
      <c r="D725" s="7" t="s">
        <v>9</v>
      </c>
      <c r="E725" s="7" t="s">
        <v>1271</v>
      </c>
      <c r="F725" s="7" t="s">
        <v>1272</v>
      </c>
      <c r="G725" s="6" t="s">
        <v>1273</v>
      </c>
    </row>
    <row r="726" ht="409.5" spans="1:7">
      <c r="A726" s="6">
        <v>724</v>
      </c>
      <c r="B726" s="7" t="s">
        <v>1270</v>
      </c>
      <c r="C726" s="7" t="s">
        <v>1270</v>
      </c>
      <c r="D726" s="7" t="s">
        <v>9</v>
      </c>
      <c r="E726" s="7" t="s">
        <v>1271</v>
      </c>
      <c r="F726" s="7" t="s">
        <v>1274</v>
      </c>
      <c r="G726" s="6" t="s">
        <v>1273</v>
      </c>
    </row>
    <row r="727" ht="409.5" spans="1:7">
      <c r="A727" s="6">
        <v>725</v>
      </c>
      <c r="B727" s="7" t="s">
        <v>1270</v>
      </c>
      <c r="C727" s="7" t="s">
        <v>1270</v>
      </c>
      <c r="D727" s="7" t="s">
        <v>9</v>
      </c>
      <c r="E727" s="7" t="s">
        <v>1271</v>
      </c>
      <c r="F727" s="7" t="s">
        <v>1275</v>
      </c>
      <c r="G727" s="6" t="s">
        <v>1273</v>
      </c>
    </row>
    <row r="728" ht="409.5" spans="1:7">
      <c r="A728" s="6">
        <v>726</v>
      </c>
      <c r="B728" s="7" t="s">
        <v>1270</v>
      </c>
      <c r="C728" s="7" t="s">
        <v>1270</v>
      </c>
      <c r="D728" s="7" t="s">
        <v>9</v>
      </c>
      <c r="E728" s="7" t="s">
        <v>1271</v>
      </c>
      <c r="F728" s="7" t="s">
        <v>1276</v>
      </c>
      <c r="G728" s="6" t="s">
        <v>1273</v>
      </c>
    </row>
    <row r="729" ht="409.5" spans="1:7">
      <c r="A729" s="6">
        <v>727</v>
      </c>
      <c r="B729" s="7" t="s">
        <v>1270</v>
      </c>
      <c r="C729" s="7" t="s">
        <v>1270</v>
      </c>
      <c r="D729" s="7" t="s">
        <v>9</v>
      </c>
      <c r="E729" s="7" t="s">
        <v>1271</v>
      </c>
      <c r="F729" s="7" t="s">
        <v>1277</v>
      </c>
      <c r="G729" s="6" t="s">
        <v>1273</v>
      </c>
    </row>
    <row r="730" ht="409.5" spans="1:7">
      <c r="A730" s="6">
        <v>728</v>
      </c>
      <c r="B730" s="7" t="s">
        <v>1270</v>
      </c>
      <c r="C730" s="7" t="s">
        <v>1270</v>
      </c>
      <c r="D730" s="7" t="s">
        <v>9</v>
      </c>
      <c r="E730" s="7" t="s">
        <v>1271</v>
      </c>
      <c r="F730" s="7" t="s">
        <v>1278</v>
      </c>
      <c r="G730" s="6" t="s">
        <v>1273</v>
      </c>
    </row>
    <row r="731" ht="322" spans="1:7">
      <c r="A731" s="6">
        <v>729</v>
      </c>
      <c r="B731" s="7" t="s">
        <v>1270</v>
      </c>
      <c r="C731" s="7" t="s">
        <v>1270</v>
      </c>
      <c r="D731" s="7" t="s">
        <v>9</v>
      </c>
      <c r="E731" s="7" t="s">
        <v>1279</v>
      </c>
      <c r="F731" s="7" t="s">
        <v>1280</v>
      </c>
      <c r="G731" s="6" t="s">
        <v>1273</v>
      </c>
    </row>
    <row r="732" ht="322" spans="1:7">
      <c r="A732" s="6">
        <v>730</v>
      </c>
      <c r="B732" s="7" t="s">
        <v>1270</v>
      </c>
      <c r="C732" s="7" t="s">
        <v>1270</v>
      </c>
      <c r="D732" s="7" t="s">
        <v>9</v>
      </c>
      <c r="E732" s="7" t="s">
        <v>1279</v>
      </c>
      <c r="F732" s="7" t="s">
        <v>1281</v>
      </c>
      <c r="G732" s="6" t="s">
        <v>1273</v>
      </c>
    </row>
    <row r="733" ht="224" spans="1:7">
      <c r="A733" s="6">
        <v>731</v>
      </c>
      <c r="B733" s="7" t="s">
        <v>1282</v>
      </c>
      <c r="C733" s="7" t="s">
        <v>1282</v>
      </c>
      <c r="D733" s="7" t="s">
        <v>9</v>
      </c>
      <c r="E733" s="7" t="s">
        <v>1283</v>
      </c>
      <c r="F733" s="7" t="s">
        <v>1284</v>
      </c>
      <c r="G733" s="6" t="s">
        <v>1273</v>
      </c>
    </row>
    <row r="734" ht="224" spans="1:7">
      <c r="A734" s="6">
        <v>732</v>
      </c>
      <c r="B734" s="7" t="s">
        <v>1282</v>
      </c>
      <c r="C734" s="7" t="s">
        <v>1282</v>
      </c>
      <c r="D734" s="7" t="s">
        <v>9</v>
      </c>
      <c r="E734" s="7" t="s">
        <v>1283</v>
      </c>
      <c r="F734" s="7" t="s">
        <v>1285</v>
      </c>
      <c r="G734" s="6" t="s">
        <v>1273</v>
      </c>
    </row>
    <row r="735" ht="224" spans="1:7">
      <c r="A735" s="6">
        <v>733</v>
      </c>
      <c r="B735" s="7" t="s">
        <v>1282</v>
      </c>
      <c r="C735" s="7" t="s">
        <v>1282</v>
      </c>
      <c r="D735" s="7" t="s">
        <v>9</v>
      </c>
      <c r="E735" s="7" t="s">
        <v>1283</v>
      </c>
      <c r="F735" s="7" t="s">
        <v>1286</v>
      </c>
      <c r="G735" s="6" t="s">
        <v>1273</v>
      </c>
    </row>
    <row r="736" ht="224" spans="1:7">
      <c r="A736" s="6">
        <v>734</v>
      </c>
      <c r="B736" s="7" t="s">
        <v>1282</v>
      </c>
      <c r="C736" s="7" t="s">
        <v>1282</v>
      </c>
      <c r="D736" s="7" t="s">
        <v>9</v>
      </c>
      <c r="E736" s="7" t="s">
        <v>1283</v>
      </c>
      <c r="F736" s="7" t="s">
        <v>1287</v>
      </c>
      <c r="G736" s="6" t="s">
        <v>1273</v>
      </c>
    </row>
    <row r="737" ht="224" spans="1:7">
      <c r="A737" s="6">
        <v>735</v>
      </c>
      <c r="B737" s="7" t="s">
        <v>1282</v>
      </c>
      <c r="C737" s="7" t="s">
        <v>1282</v>
      </c>
      <c r="D737" s="7" t="s">
        <v>9</v>
      </c>
      <c r="E737" s="7" t="s">
        <v>1283</v>
      </c>
      <c r="F737" s="7" t="s">
        <v>1288</v>
      </c>
      <c r="G737" s="6" t="s">
        <v>1273</v>
      </c>
    </row>
    <row r="738" ht="224" spans="1:7">
      <c r="A738" s="6">
        <v>736</v>
      </c>
      <c r="B738" s="7" t="s">
        <v>1282</v>
      </c>
      <c r="C738" s="7" t="s">
        <v>1282</v>
      </c>
      <c r="D738" s="7" t="s">
        <v>9</v>
      </c>
      <c r="E738" s="7" t="s">
        <v>1283</v>
      </c>
      <c r="F738" s="7" t="s">
        <v>1289</v>
      </c>
      <c r="G738" s="6" t="s">
        <v>1273</v>
      </c>
    </row>
    <row r="739" ht="224" spans="1:7">
      <c r="A739" s="6">
        <v>737</v>
      </c>
      <c r="B739" s="7" t="s">
        <v>1282</v>
      </c>
      <c r="C739" s="7" t="s">
        <v>1282</v>
      </c>
      <c r="D739" s="7" t="s">
        <v>9</v>
      </c>
      <c r="E739" s="7" t="s">
        <v>1283</v>
      </c>
      <c r="F739" s="7" t="s">
        <v>1290</v>
      </c>
      <c r="G739" s="6" t="s">
        <v>1273</v>
      </c>
    </row>
    <row r="740" ht="224" spans="1:7">
      <c r="A740" s="6">
        <v>738</v>
      </c>
      <c r="B740" s="7" t="s">
        <v>1282</v>
      </c>
      <c r="C740" s="7" t="s">
        <v>1282</v>
      </c>
      <c r="D740" s="7" t="s">
        <v>9</v>
      </c>
      <c r="E740" s="7" t="s">
        <v>1283</v>
      </c>
      <c r="F740" s="7" t="s">
        <v>1291</v>
      </c>
      <c r="G740" s="6" t="s">
        <v>1273</v>
      </c>
    </row>
    <row r="741" ht="70" spans="1:7">
      <c r="A741" s="6">
        <v>739</v>
      </c>
      <c r="B741" s="7" t="s">
        <v>1292</v>
      </c>
      <c r="C741" s="7" t="s">
        <v>1292</v>
      </c>
      <c r="D741" s="7" t="s">
        <v>9</v>
      </c>
      <c r="E741" s="7" t="s">
        <v>1293</v>
      </c>
      <c r="F741" s="7" t="s">
        <v>1292</v>
      </c>
      <c r="G741" s="6" t="s">
        <v>1273</v>
      </c>
    </row>
    <row r="742" ht="409.5" spans="1:7">
      <c r="A742" s="6">
        <v>740</v>
      </c>
      <c r="B742" s="10" t="s">
        <v>1294</v>
      </c>
      <c r="C742" s="10" t="s">
        <v>1294</v>
      </c>
      <c r="D742" s="10" t="s">
        <v>9</v>
      </c>
      <c r="E742" s="10" t="s">
        <v>1295</v>
      </c>
      <c r="F742" s="10" t="s">
        <v>1296</v>
      </c>
      <c r="G742" s="6" t="s">
        <v>1273</v>
      </c>
    </row>
    <row r="743" ht="409.5" spans="1:7">
      <c r="A743" s="6">
        <v>741</v>
      </c>
      <c r="B743" s="10" t="s">
        <v>1294</v>
      </c>
      <c r="C743" s="10" t="s">
        <v>1294</v>
      </c>
      <c r="D743" s="10" t="s">
        <v>9</v>
      </c>
      <c r="E743" s="10" t="s">
        <v>1295</v>
      </c>
      <c r="F743" s="10" t="s">
        <v>1297</v>
      </c>
      <c r="G743" s="6" t="s">
        <v>1273</v>
      </c>
    </row>
    <row r="744" ht="409.5" spans="1:7">
      <c r="A744" s="6">
        <v>742</v>
      </c>
      <c r="B744" s="10" t="s">
        <v>1294</v>
      </c>
      <c r="C744" s="10" t="s">
        <v>1294</v>
      </c>
      <c r="D744" s="10" t="s">
        <v>9</v>
      </c>
      <c r="E744" s="10" t="s">
        <v>1295</v>
      </c>
      <c r="F744" s="10" t="s">
        <v>1298</v>
      </c>
      <c r="G744" s="6" t="s">
        <v>1273</v>
      </c>
    </row>
    <row r="745" ht="409.5" spans="1:7">
      <c r="A745" s="6">
        <v>743</v>
      </c>
      <c r="B745" s="10" t="s">
        <v>1294</v>
      </c>
      <c r="C745" s="10" t="s">
        <v>1294</v>
      </c>
      <c r="D745" s="10" t="s">
        <v>9</v>
      </c>
      <c r="E745" s="10" t="s">
        <v>1295</v>
      </c>
      <c r="F745" s="10" t="s">
        <v>1299</v>
      </c>
      <c r="G745" s="6" t="s">
        <v>1273</v>
      </c>
    </row>
    <row r="746" ht="409.5" spans="1:7">
      <c r="A746" s="6">
        <v>744</v>
      </c>
      <c r="B746" s="10" t="s">
        <v>1294</v>
      </c>
      <c r="C746" s="10" t="s">
        <v>1294</v>
      </c>
      <c r="D746" s="10" t="s">
        <v>9</v>
      </c>
      <c r="E746" s="10" t="s">
        <v>1295</v>
      </c>
      <c r="F746" s="10" t="s">
        <v>1300</v>
      </c>
      <c r="G746" s="6" t="s">
        <v>1273</v>
      </c>
    </row>
    <row r="747" ht="409.5" spans="1:7">
      <c r="A747" s="6">
        <v>745</v>
      </c>
      <c r="B747" s="10" t="s">
        <v>1294</v>
      </c>
      <c r="C747" s="10" t="s">
        <v>1294</v>
      </c>
      <c r="D747" s="10" t="s">
        <v>9</v>
      </c>
      <c r="E747" s="10" t="s">
        <v>1295</v>
      </c>
      <c r="F747" s="10" t="s">
        <v>1301</v>
      </c>
      <c r="G747" s="6" t="s">
        <v>1273</v>
      </c>
    </row>
    <row r="748" ht="409.5" spans="1:7">
      <c r="A748" s="6">
        <v>746</v>
      </c>
      <c r="B748" s="10" t="s">
        <v>1294</v>
      </c>
      <c r="C748" s="10" t="s">
        <v>1294</v>
      </c>
      <c r="D748" s="10" t="s">
        <v>9</v>
      </c>
      <c r="E748" s="10" t="s">
        <v>1295</v>
      </c>
      <c r="F748" s="10" t="s">
        <v>1302</v>
      </c>
      <c r="G748" s="6" t="s">
        <v>1273</v>
      </c>
    </row>
    <row r="749" ht="409.5" spans="1:7">
      <c r="A749" s="6">
        <v>747</v>
      </c>
      <c r="B749" s="10" t="s">
        <v>1294</v>
      </c>
      <c r="C749" s="10" t="s">
        <v>1294</v>
      </c>
      <c r="D749" s="10" t="s">
        <v>9</v>
      </c>
      <c r="E749" s="10" t="s">
        <v>1295</v>
      </c>
      <c r="F749" s="10" t="s">
        <v>1303</v>
      </c>
      <c r="G749" s="6" t="s">
        <v>1273</v>
      </c>
    </row>
    <row r="750" ht="252" spans="1:7">
      <c r="A750" s="6">
        <v>748</v>
      </c>
      <c r="B750" s="10" t="s">
        <v>1294</v>
      </c>
      <c r="C750" s="10" t="s">
        <v>1294</v>
      </c>
      <c r="D750" s="10" t="s">
        <v>9</v>
      </c>
      <c r="E750" s="10" t="s">
        <v>1304</v>
      </c>
      <c r="F750" s="10" t="s">
        <v>1305</v>
      </c>
      <c r="G750" s="6" t="s">
        <v>1273</v>
      </c>
    </row>
    <row r="751" ht="350" spans="1:7">
      <c r="A751" s="6">
        <v>749</v>
      </c>
      <c r="B751" s="7" t="s">
        <v>1306</v>
      </c>
      <c r="C751" s="7" t="s">
        <v>1306</v>
      </c>
      <c r="D751" s="7" t="s">
        <v>9</v>
      </c>
      <c r="E751" s="7" t="s">
        <v>1307</v>
      </c>
      <c r="F751" s="7" t="s">
        <v>1308</v>
      </c>
      <c r="G751" s="6" t="s">
        <v>1273</v>
      </c>
    </row>
    <row r="752" ht="409.5" spans="1:7">
      <c r="A752" s="6">
        <v>750</v>
      </c>
      <c r="B752" s="7" t="s">
        <v>1309</v>
      </c>
      <c r="C752" s="7" t="s">
        <v>1309</v>
      </c>
      <c r="D752" s="7" t="s">
        <v>9</v>
      </c>
      <c r="E752" s="7" t="s">
        <v>1310</v>
      </c>
      <c r="F752" s="7" t="s">
        <v>1311</v>
      </c>
      <c r="G752" s="6" t="s">
        <v>1312</v>
      </c>
    </row>
    <row r="753" ht="409.5" spans="1:7">
      <c r="A753" s="6">
        <v>751</v>
      </c>
      <c r="B753" s="7" t="s">
        <v>1309</v>
      </c>
      <c r="C753" s="7" t="s">
        <v>1309</v>
      </c>
      <c r="D753" s="7" t="s">
        <v>9</v>
      </c>
      <c r="E753" s="7" t="s">
        <v>1310</v>
      </c>
      <c r="F753" s="7" t="s">
        <v>1313</v>
      </c>
      <c r="G753" s="6" t="s">
        <v>1312</v>
      </c>
    </row>
    <row r="754" ht="409.5" spans="1:7">
      <c r="A754" s="6">
        <v>752</v>
      </c>
      <c r="B754" s="7" t="s">
        <v>1309</v>
      </c>
      <c r="C754" s="7" t="s">
        <v>1309</v>
      </c>
      <c r="D754" s="7" t="s">
        <v>9</v>
      </c>
      <c r="E754" s="7" t="s">
        <v>1310</v>
      </c>
      <c r="F754" s="7" t="s">
        <v>1314</v>
      </c>
      <c r="G754" s="6" t="s">
        <v>1312</v>
      </c>
    </row>
    <row r="755" ht="409.5" spans="1:7">
      <c r="A755" s="6">
        <v>753</v>
      </c>
      <c r="B755" s="7" t="s">
        <v>1309</v>
      </c>
      <c r="C755" s="7" t="s">
        <v>1309</v>
      </c>
      <c r="D755" s="7" t="s">
        <v>9</v>
      </c>
      <c r="E755" s="7" t="s">
        <v>1310</v>
      </c>
      <c r="F755" s="7" t="s">
        <v>1315</v>
      </c>
      <c r="G755" s="6" t="s">
        <v>1312</v>
      </c>
    </row>
    <row r="756" ht="409.5" spans="1:7">
      <c r="A756" s="6">
        <v>754</v>
      </c>
      <c r="B756" s="7" t="s">
        <v>1309</v>
      </c>
      <c r="C756" s="7" t="s">
        <v>1309</v>
      </c>
      <c r="D756" s="7" t="s">
        <v>9</v>
      </c>
      <c r="E756" s="7" t="s">
        <v>1310</v>
      </c>
      <c r="F756" s="7" t="s">
        <v>1316</v>
      </c>
      <c r="G756" s="6" t="s">
        <v>1312</v>
      </c>
    </row>
    <row r="757" ht="409.5" spans="1:7">
      <c r="A757" s="6">
        <v>755</v>
      </c>
      <c r="B757" s="7" t="s">
        <v>1309</v>
      </c>
      <c r="C757" s="7" t="s">
        <v>1309</v>
      </c>
      <c r="D757" s="7" t="s">
        <v>9</v>
      </c>
      <c r="E757" s="7" t="s">
        <v>1310</v>
      </c>
      <c r="F757" s="7" t="s">
        <v>1317</v>
      </c>
      <c r="G757" s="6" t="s">
        <v>1312</v>
      </c>
    </row>
    <row r="758" ht="409.5" spans="1:7">
      <c r="A758" s="6">
        <v>756</v>
      </c>
      <c r="B758" s="7" t="s">
        <v>1309</v>
      </c>
      <c r="C758" s="7" t="s">
        <v>1309</v>
      </c>
      <c r="D758" s="7" t="s">
        <v>9</v>
      </c>
      <c r="E758" s="7" t="s">
        <v>1310</v>
      </c>
      <c r="F758" s="7" t="s">
        <v>1318</v>
      </c>
      <c r="G758" s="6" t="s">
        <v>1312</v>
      </c>
    </row>
    <row r="759" ht="409.5" spans="1:7">
      <c r="A759" s="6">
        <v>757</v>
      </c>
      <c r="B759" s="7" t="s">
        <v>1309</v>
      </c>
      <c r="C759" s="7" t="s">
        <v>1309</v>
      </c>
      <c r="D759" s="7" t="s">
        <v>9</v>
      </c>
      <c r="E759" s="7" t="s">
        <v>1310</v>
      </c>
      <c r="F759" s="7" t="s">
        <v>1319</v>
      </c>
      <c r="G759" s="6" t="s">
        <v>1312</v>
      </c>
    </row>
    <row r="760" ht="409.5" spans="1:7">
      <c r="A760" s="6">
        <v>758</v>
      </c>
      <c r="B760" s="7" t="s">
        <v>1309</v>
      </c>
      <c r="C760" s="7" t="s">
        <v>1309</v>
      </c>
      <c r="D760" s="7" t="s">
        <v>9</v>
      </c>
      <c r="E760" s="7" t="s">
        <v>1310</v>
      </c>
      <c r="F760" s="7" t="s">
        <v>1320</v>
      </c>
      <c r="G760" s="6" t="s">
        <v>1312</v>
      </c>
    </row>
    <row r="761" ht="409.5" spans="1:7">
      <c r="A761" s="6">
        <v>759</v>
      </c>
      <c r="B761" s="7" t="s">
        <v>1309</v>
      </c>
      <c r="C761" s="7" t="s">
        <v>1309</v>
      </c>
      <c r="D761" s="7" t="s">
        <v>9</v>
      </c>
      <c r="E761" s="7" t="s">
        <v>1310</v>
      </c>
      <c r="F761" s="7" t="s">
        <v>1321</v>
      </c>
      <c r="G761" s="6" t="s">
        <v>1312</v>
      </c>
    </row>
    <row r="762" ht="409.5" spans="1:7">
      <c r="A762" s="6">
        <v>760</v>
      </c>
      <c r="B762" s="7" t="s">
        <v>1309</v>
      </c>
      <c r="C762" s="7" t="s">
        <v>1309</v>
      </c>
      <c r="D762" s="7" t="s">
        <v>9</v>
      </c>
      <c r="E762" s="7" t="s">
        <v>1310</v>
      </c>
      <c r="F762" s="7" t="s">
        <v>1322</v>
      </c>
      <c r="G762" s="6" t="s">
        <v>1312</v>
      </c>
    </row>
    <row r="763" ht="409.5" spans="1:7">
      <c r="A763" s="6">
        <v>761</v>
      </c>
      <c r="B763" s="7" t="s">
        <v>1309</v>
      </c>
      <c r="C763" s="7" t="s">
        <v>1309</v>
      </c>
      <c r="D763" s="7" t="s">
        <v>9</v>
      </c>
      <c r="E763" s="7" t="s">
        <v>1310</v>
      </c>
      <c r="F763" s="7" t="s">
        <v>1323</v>
      </c>
      <c r="G763" s="6" t="s">
        <v>1312</v>
      </c>
    </row>
    <row r="764" ht="308" spans="1:7">
      <c r="A764" s="6">
        <v>762</v>
      </c>
      <c r="B764" s="7" t="s">
        <v>1324</v>
      </c>
      <c r="C764" s="7" t="s">
        <v>1324</v>
      </c>
      <c r="D764" s="7" t="s">
        <v>9</v>
      </c>
      <c r="E764" s="7" t="s">
        <v>1325</v>
      </c>
      <c r="F764" s="7" t="s">
        <v>1326</v>
      </c>
      <c r="G764" s="6" t="s">
        <v>1312</v>
      </c>
    </row>
    <row r="765" ht="308" spans="1:7">
      <c r="A765" s="6">
        <v>763</v>
      </c>
      <c r="B765" s="7" t="s">
        <v>1324</v>
      </c>
      <c r="C765" s="7" t="s">
        <v>1324</v>
      </c>
      <c r="D765" s="7" t="s">
        <v>9</v>
      </c>
      <c r="E765" s="7" t="s">
        <v>1325</v>
      </c>
      <c r="F765" s="7" t="s">
        <v>1327</v>
      </c>
      <c r="G765" s="6" t="s">
        <v>1312</v>
      </c>
    </row>
    <row r="766" ht="308" spans="1:7">
      <c r="A766" s="6">
        <v>764</v>
      </c>
      <c r="B766" s="7" t="s">
        <v>1324</v>
      </c>
      <c r="C766" s="7" t="s">
        <v>1324</v>
      </c>
      <c r="D766" s="7" t="s">
        <v>9</v>
      </c>
      <c r="E766" s="7" t="s">
        <v>1325</v>
      </c>
      <c r="F766" s="7" t="s">
        <v>1328</v>
      </c>
      <c r="G766" s="6" t="s">
        <v>1312</v>
      </c>
    </row>
    <row r="767" ht="409.5" spans="1:7">
      <c r="A767" s="6">
        <v>765</v>
      </c>
      <c r="B767" s="7" t="s">
        <v>1329</v>
      </c>
      <c r="C767" s="7" t="s">
        <v>1329</v>
      </c>
      <c r="D767" s="7" t="s">
        <v>9</v>
      </c>
      <c r="E767" s="7" t="s">
        <v>1330</v>
      </c>
      <c r="F767" s="7" t="s">
        <v>1331</v>
      </c>
      <c r="G767" s="6" t="s">
        <v>1312</v>
      </c>
    </row>
    <row r="768" ht="409.5" spans="1:7">
      <c r="A768" s="6">
        <v>766</v>
      </c>
      <c r="B768" s="7" t="s">
        <v>1329</v>
      </c>
      <c r="C768" s="7" t="s">
        <v>1329</v>
      </c>
      <c r="D768" s="7" t="s">
        <v>9</v>
      </c>
      <c r="E768" s="7" t="s">
        <v>1330</v>
      </c>
      <c r="F768" s="7" t="s">
        <v>1332</v>
      </c>
      <c r="G768" s="6" t="s">
        <v>1312</v>
      </c>
    </row>
    <row r="769" ht="409.5" spans="1:7">
      <c r="A769" s="6">
        <v>767</v>
      </c>
      <c r="B769" s="7" t="s">
        <v>1329</v>
      </c>
      <c r="C769" s="7" t="s">
        <v>1329</v>
      </c>
      <c r="D769" s="7" t="s">
        <v>9</v>
      </c>
      <c r="E769" s="7" t="s">
        <v>1330</v>
      </c>
      <c r="F769" s="7" t="s">
        <v>1333</v>
      </c>
      <c r="G769" s="6" t="s">
        <v>1312</v>
      </c>
    </row>
    <row r="770" ht="182" spans="1:7">
      <c r="A770" s="6">
        <v>768</v>
      </c>
      <c r="B770" s="7" t="s">
        <v>1334</v>
      </c>
      <c r="C770" s="7" t="s">
        <v>1334</v>
      </c>
      <c r="D770" s="7" t="s">
        <v>9</v>
      </c>
      <c r="E770" s="7" t="s">
        <v>1335</v>
      </c>
      <c r="F770" s="7" t="s">
        <v>1336</v>
      </c>
      <c r="G770" s="6" t="s">
        <v>1312</v>
      </c>
    </row>
    <row r="771" ht="182" spans="1:7">
      <c r="A771" s="6">
        <v>769</v>
      </c>
      <c r="B771" s="7" t="s">
        <v>1334</v>
      </c>
      <c r="C771" s="7" t="s">
        <v>1334</v>
      </c>
      <c r="D771" s="7" t="s">
        <v>9</v>
      </c>
      <c r="E771" s="7" t="s">
        <v>1335</v>
      </c>
      <c r="F771" s="7" t="s">
        <v>1337</v>
      </c>
      <c r="G771" s="6" t="s">
        <v>1312</v>
      </c>
    </row>
    <row r="772" ht="182" spans="1:7">
      <c r="A772" s="6">
        <v>770</v>
      </c>
      <c r="B772" s="7" t="s">
        <v>1334</v>
      </c>
      <c r="C772" s="7" t="s">
        <v>1334</v>
      </c>
      <c r="D772" s="7" t="s">
        <v>9</v>
      </c>
      <c r="E772" s="7" t="s">
        <v>1335</v>
      </c>
      <c r="F772" s="7" t="s">
        <v>1338</v>
      </c>
      <c r="G772" s="6" t="s">
        <v>1312</v>
      </c>
    </row>
    <row r="773" ht="182" spans="1:7">
      <c r="A773" s="6">
        <v>771</v>
      </c>
      <c r="B773" s="7" t="s">
        <v>1334</v>
      </c>
      <c r="C773" s="7" t="s">
        <v>1334</v>
      </c>
      <c r="D773" s="7" t="s">
        <v>9</v>
      </c>
      <c r="E773" s="7" t="s">
        <v>1335</v>
      </c>
      <c r="F773" s="7" t="s">
        <v>1339</v>
      </c>
      <c r="G773" s="6" t="s">
        <v>1312</v>
      </c>
    </row>
    <row r="774" ht="70" spans="1:7">
      <c r="A774" s="6">
        <v>772</v>
      </c>
      <c r="B774" s="7" t="s">
        <v>1340</v>
      </c>
      <c r="C774" s="7" t="s">
        <v>1340</v>
      </c>
      <c r="D774" s="7" t="s">
        <v>9</v>
      </c>
      <c r="E774" s="7" t="s">
        <v>1341</v>
      </c>
      <c r="F774" s="7" t="s">
        <v>1342</v>
      </c>
      <c r="G774" s="6" t="s">
        <v>1312</v>
      </c>
    </row>
    <row r="775" ht="70" spans="1:7">
      <c r="A775" s="6">
        <v>773</v>
      </c>
      <c r="B775" s="7" t="s">
        <v>1340</v>
      </c>
      <c r="C775" s="7" t="s">
        <v>1340</v>
      </c>
      <c r="D775" s="7" t="s">
        <v>9</v>
      </c>
      <c r="E775" s="7" t="s">
        <v>1341</v>
      </c>
      <c r="F775" s="7" t="s">
        <v>1343</v>
      </c>
      <c r="G775" s="6" t="s">
        <v>1312</v>
      </c>
    </row>
    <row r="776" ht="70" spans="1:7">
      <c r="A776" s="6">
        <v>774</v>
      </c>
      <c r="B776" s="7" t="s">
        <v>1340</v>
      </c>
      <c r="C776" s="7" t="s">
        <v>1340</v>
      </c>
      <c r="D776" s="7" t="s">
        <v>9</v>
      </c>
      <c r="E776" s="7" t="s">
        <v>1341</v>
      </c>
      <c r="F776" s="7" t="s">
        <v>1344</v>
      </c>
      <c r="G776" s="6" t="s">
        <v>1312</v>
      </c>
    </row>
    <row r="777" ht="70" spans="1:7">
      <c r="A777" s="6">
        <v>775</v>
      </c>
      <c r="B777" s="7" t="s">
        <v>1340</v>
      </c>
      <c r="C777" s="7" t="s">
        <v>1340</v>
      </c>
      <c r="D777" s="7" t="s">
        <v>9</v>
      </c>
      <c r="E777" s="7" t="s">
        <v>1341</v>
      </c>
      <c r="F777" s="7" t="s">
        <v>1345</v>
      </c>
      <c r="G777" s="6" t="s">
        <v>1312</v>
      </c>
    </row>
    <row r="778" ht="238" spans="1:7">
      <c r="A778" s="6">
        <v>776</v>
      </c>
      <c r="B778" s="7" t="s">
        <v>1346</v>
      </c>
      <c r="C778" s="7" t="s">
        <v>1346</v>
      </c>
      <c r="D778" s="7" t="s">
        <v>9</v>
      </c>
      <c r="E778" s="7" t="s">
        <v>1347</v>
      </c>
      <c r="F778" s="7" t="s">
        <v>1346</v>
      </c>
      <c r="G778" s="6" t="s">
        <v>1312</v>
      </c>
    </row>
    <row r="779" ht="266" spans="1:7">
      <c r="A779" s="6">
        <v>777</v>
      </c>
      <c r="B779" s="7" t="s">
        <v>1346</v>
      </c>
      <c r="C779" s="7" t="s">
        <v>1346</v>
      </c>
      <c r="D779" s="7" t="s">
        <v>9</v>
      </c>
      <c r="E779" s="7" t="s">
        <v>1348</v>
      </c>
      <c r="F779" s="7" t="s">
        <v>1349</v>
      </c>
      <c r="G779" s="6" t="s">
        <v>1312</v>
      </c>
    </row>
    <row r="780" ht="364" spans="1:7">
      <c r="A780" s="6">
        <v>778</v>
      </c>
      <c r="B780" s="7" t="s">
        <v>1346</v>
      </c>
      <c r="C780" s="7" t="s">
        <v>1346</v>
      </c>
      <c r="D780" s="7" t="s">
        <v>9</v>
      </c>
      <c r="E780" s="7" t="s">
        <v>1350</v>
      </c>
      <c r="F780" s="7" t="s">
        <v>1351</v>
      </c>
      <c r="G780" s="6" t="s">
        <v>1312</v>
      </c>
    </row>
    <row r="781" ht="280" spans="1:7">
      <c r="A781" s="6">
        <v>779</v>
      </c>
      <c r="B781" s="7" t="s">
        <v>1346</v>
      </c>
      <c r="C781" s="7" t="s">
        <v>1346</v>
      </c>
      <c r="D781" s="7" t="s">
        <v>9</v>
      </c>
      <c r="E781" s="7" t="s">
        <v>1352</v>
      </c>
      <c r="F781" s="7" t="s">
        <v>1353</v>
      </c>
      <c r="G781" s="6" t="s">
        <v>1312</v>
      </c>
    </row>
    <row r="782" ht="168" spans="1:7">
      <c r="A782" s="6">
        <v>780</v>
      </c>
      <c r="B782" s="7" t="s">
        <v>1354</v>
      </c>
      <c r="C782" s="7" t="s">
        <v>1354</v>
      </c>
      <c r="D782" s="7" t="s">
        <v>9</v>
      </c>
      <c r="E782" s="7" t="s">
        <v>1355</v>
      </c>
      <c r="F782" s="7" t="s">
        <v>1356</v>
      </c>
      <c r="G782" s="6" t="s">
        <v>1312</v>
      </c>
    </row>
    <row r="783" ht="168" spans="1:7">
      <c r="A783" s="6">
        <v>781</v>
      </c>
      <c r="B783" s="7" t="s">
        <v>1354</v>
      </c>
      <c r="C783" s="7" t="s">
        <v>1354</v>
      </c>
      <c r="D783" s="7" t="s">
        <v>9</v>
      </c>
      <c r="E783" s="7" t="s">
        <v>1355</v>
      </c>
      <c r="F783" s="7" t="s">
        <v>1357</v>
      </c>
      <c r="G783" s="6" t="s">
        <v>1312</v>
      </c>
    </row>
    <row r="784" ht="168" spans="1:7">
      <c r="A784" s="6">
        <v>782</v>
      </c>
      <c r="B784" s="7" t="s">
        <v>1354</v>
      </c>
      <c r="C784" s="7" t="s">
        <v>1354</v>
      </c>
      <c r="D784" s="7" t="s">
        <v>9</v>
      </c>
      <c r="E784" s="7" t="s">
        <v>1355</v>
      </c>
      <c r="F784" s="7" t="s">
        <v>1358</v>
      </c>
      <c r="G784" s="6" t="s">
        <v>1312</v>
      </c>
    </row>
    <row r="785" ht="168" spans="1:7">
      <c r="A785" s="6">
        <v>783</v>
      </c>
      <c r="B785" s="7" t="s">
        <v>1354</v>
      </c>
      <c r="C785" s="7" t="s">
        <v>1354</v>
      </c>
      <c r="D785" s="7" t="s">
        <v>9</v>
      </c>
      <c r="E785" s="7" t="s">
        <v>1355</v>
      </c>
      <c r="F785" s="7" t="s">
        <v>1359</v>
      </c>
      <c r="G785" s="6" t="s">
        <v>1312</v>
      </c>
    </row>
    <row r="786" ht="168" spans="1:7">
      <c r="A786" s="6">
        <v>784</v>
      </c>
      <c r="B786" s="7" t="s">
        <v>1354</v>
      </c>
      <c r="C786" s="7" t="s">
        <v>1354</v>
      </c>
      <c r="D786" s="7" t="s">
        <v>9</v>
      </c>
      <c r="E786" s="7" t="s">
        <v>1355</v>
      </c>
      <c r="F786" s="7" t="s">
        <v>1360</v>
      </c>
      <c r="G786" s="6" t="s">
        <v>1312</v>
      </c>
    </row>
    <row r="787" ht="168" spans="1:7">
      <c r="A787" s="6">
        <v>785</v>
      </c>
      <c r="B787" s="7" t="s">
        <v>1354</v>
      </c>
      <c r="C787" s="7" t="s">
        <v>1354</v>
      </c>
      <c r="D787" s="7" t="s">
        <v>9</v>
      </c>
      <c r="E787" s="7" t="s">
        <v>1355</v>
      </c>
      <c r="F787" s="7" t="s">
        <v>1361</v>
      </c>
      <c r="G787" s="6" t="s">
        <v>1312</v>
      </c>
    </row>
    <row r="788" ht="168" spans="1:7">
      <c r="A788" s="6">
        <v>786</v>
      </c>
      <c r="B788" s="7" t="s">
        <v>1362</v>
      </c>
      <c r="C788" s="7" t="s">
        <v>1362</v>
      </c>
      <c r="D788" s="7" t="s">
        <v>9</v>
      </c>
      <c r="E788" s="7" t="s">
        <v>1363</v>
      </c>
      <c r="F788" s="7" t="s">
        <v>1362</v>
      </c>
      <c r="G788" s="6" t="s">
        <v>1312</v>
      </c>
    </row>
    <row r="789" ht="126" spans="1:7">
      <c r="A789" s="6">
        <v>787</v>
      </c>
      <c r="B789" s="7" t="s">
        <v>1364</v>
      </c>
      <c r="C789" s="7" t="s">
        <v>1364</v>
      </c>
      <c r="D789" s="7" t="s">
        <v>9</v>
      </c>
      <c r="E789" s="7" t="s">
        <v>1365</v>
      </c>
      <c r="F789" s="7" t="s">
        <v>1364</v>
      </c>
      <c r="G789" s="6" t="s">
        <v>1312</v>
      </c>
    </row>
    <row r="790" ht="409.5" spans="1:7">
      <c r="A790" s="6">
        <v>788</v>
      </c>
      <c r="B790" s="7" t="s">
        <v>1366</v>
      </c>
      <c r="C790" s="7" t="s">
        <v>1366</v>
      </c>
      <c r="D790" s="7" t="s">
        <v>9</v>
      </c>
      <c r="E790" s="7" t="s">
        <v>1367</v>
      </c>
      <c r="F790" s="7" t="s">
        <v>1368</v>
      </c>
      <c r="G790" s="6" t="s">
        <v>1369</v>
      </c>
    </row>
    <row r="791" ht="409.5" spans="1:7">
      <c r="A791" s="6">
        <v>789</v>
      </c>
      <c r="B791" s="7" t="s">
        <v>1366</v>
      </c>
      <c r="C791" s="7" t="s">
        <v>1366</v>
      </c>
      <c r="D791" s="7" t="s">
        <v>9</v>
      </c>
      <c r="E791" s="7" t="s">
        <v>1367</v>
      </c>
      <c r="F791" s="7" t="s">
        <v>1370</v>
      </c>
      <c r="G791" s="6" t="s">
        <v>1369</v>
      </c>
    </row>
    <row r="792" ht="409.5" spans="1:7">
      <c r="A792" s="6">
        <v>790</v>
      </c>
      <c r="B792" s="7" t="s">
        <v>1366</v>
      </c>
      <c r="C792" s="7" t="s">
        <v>1366</v>
      </c>
      <c r="D792" s="7" t="s">
        <v>9</v>
      </c>
      <c r="E792" s="7" t="s">
        <v>1367</v>
      </c>
      <c r="F792" s="7" t="s">
        <v>1371</v>
      </c>
      <c r="G792" s="6" t="s">
        <v>1369</v>
      </c>
    </row>
    <row r="793" ht="308" spans="1:7">
      <c r="A793" s="6">
        <v>791</v>
      </c>
      <c r="B793" s="7" t="s">
        <v>1372</v>
      </c>
      <c r="C793" s="7" t="s">
        <v>1372</v>
      </c>
      <c r="D793" s="7" t="s">
        <v>9</v>
      </c>
      <c r="E793" s="7" t="s">
        <v>1373</v>
      </c>
      <c r="F793" s="7" t="s">
        <v>1374</v>
      </c>
      <c r="G793" s="6" t="s">
        <v>1369</v>
      </c>
    </row>
    <row r="794" ht="308" spans="1:7">
      <c r="A794" s="6">
        <v>792</v>
      </c>
      <c r="B794" s="7" t="s">
        <v>1372</v>
      </c>
      <c r="C794" s="7" t="s">
        <v>1372</v>
      </c>
      <c r="D794" s="7" t="s">
        <v>9</v>
      </c>
      <c r="E794" s="7" t="s">
        <v>1373</v>
      </c>
      <c r="F794" s="7" t="s">
        <v>1375</v>
      </c>
      <c r="G794" s="6" t="s">
        <v>1369</v>
      </c>
    </row>
    <row r="795" ht="308" spans="1:7">
      <c r="A795" s="6">
        <v>793</v>
      </c>
      <c r="B795" s="7" t="s">
        <v>1372</v>
      </c>
      <c r="C795" s="7" t="s">
        <v>1372</v>
      </c>
      <c r="D795" s="7" t="s">
        <v>9</v>
      </c>
      <c r="E795" s="7" t="s">
        <v>1373</v>
      </c>
      <c r="F795" s="7" t="s">
        <v>1376</v>
      </c>
      <c r="G795" s="6" t="s">
        <v>1369</v>
      </c>
    </row>
    <row r="796" ht="140" spans="1:7">
      <c r="A796" s="6">
        <v>794</v>
      </c>
      <c r="B796" s="7" t="s">
        <v>1377</v>
      </c>
      <c r="C796" s="7" t="s">
        <v>1377</v>
      </c>
      <c r="D796" s="7" t="s">
        <v>9</v>
      </c>
      <c r="E796" s="7" t="s">
        <v>1378</v>
      </c>
      <c r="F796" s="7" t="s">
        <v>1379</v>
      </c>
      <c r="G796" s="6" t="s">
        <v>1369</v>
      </c>
    </row>
    <row r="797" ht="140" spans="1:7">
      <c r="A797" s="6">
        <v>795</v>
      </c>
      <c r="B797" s="7" t="s">
        <v>1377</v>
      </c>
      <c r="C797" s="7" t="s">
        <v>1377</v>
      </c>
      <c r="D797" s="7" t="s">
        <v>9</v>
      </c>
      <c r="E797" s="7" t="s">
        <v>1378</v>
      </c>
      <c r="F797" s="7" t="s">
        <v>1380</v>
      </c>
      <c r="G797" s="6" t="s">
        <v>1369</v>
      </c>
    </row>
    <row r="798" ht="140" spans="1:7">
      <c r="A798" s="6">
        <v>796</v>
      </c>
      <c r="B798" s="7" t="s">
        <v>1377</v>
      </c>
      <c r="C798" s="7" t="s">
        <v>1377</v>
      </c>
      <c r="D798" s="7" t="s">
        <v>9</v>
      </c>
      <c r="E798" s="7" t="s">
        <v>1378</v>
      </c>
      <c r="F798" s="7" t="s">
        <v>1381</v>
      </c>
      <c r="G798" s="6" t="s">
        <v>1369</v>
      </c>
    </row>
    <row r="799" ht="140" spans="1:7">
      <c r="A799" s="6">
        <v>797</v>
      </c>
      <c r="B799" s="7" t="s">
        <v>1377</v>
      </c>
      <c r="C799" s="7" t="s">
        <v>1377</v>
      </c>
      <c r="D799" s="7" t="s">
        <v>9</v>
      </c>
      <c r="E799" s="7" t="s">
        <v>1378</v>
      </c>
      <c r="F799" s="7" t="s">
        <v>1382</v>
      </c>
      <c r="G799" s="6" t="s">
        <v>1369</v>
      </c>
    </row>
    <row r="800" ht="140" spans="1:7">
      <c r="A800" s="6">
        <v>798</v>
      </c>
      <c r="B800" s="7" t="s">
        <v>1377</v>
      </c>
      <c r="C800" s="7" t="s">
        <v>1377</v>
      </c>
      <c r="D800" s="7" t="s">
        <v>9</v>
      </c>
      <c r="E800" s="7" t="s">
        <v>1378</v>
      </c>
      <c r="F800" s="7" t="s">
        <v>1383</v>
      </c>
      <c r="G800" s="6" t="s">
        <v>1369</v>
      </c>
    </row>
    <row r="801" ht="140" spans="1:7">
      <c r="A801" s="6">
        <v>799</v>
      </c>
      <c r="B801" s="7" t="s">
        <v>1377</v>
      </c>
      <c r="C801" s="7" t="s">
        <v>1377</v>
      </c>
      <c r="D801" s="7" t="s">
        <v>9</v>
      </c>
      <c r="E801" s="7" t="s">
        <v>1378</v>
      </c>
      <c r="F801" s="7" t="s">
        <v>1384</v>
      </c>
      <c r="G801" s="6" t="s">
        <v>1369</v>
      </c>
    </row>
    <row r="802" ht="140" spans="1:7">
      <c r="A802" s="6">
        <v>800</v>
      </c>
      <c r="B802" s="7" t="s">
        <v>1377</v>
      </c>
      <c r="C802" s="7" t="s">
        <v>1377</v>
      </c>
      <c r="D802" s="7" t="s">
        <v>9</v>
      </c>
      <c r="E802" s="7" t="s">
        <v>1378</v>
      </c>
      <c r="F802" s="7" t="s">
        <v>1385</v>
      </c>
      <c r="G802" s="6" t="s">
        <v>1369</v>
      </c>
    </row>
    <row r="803" ht="140" spans="1:7">
      <c r="A803" s="6">
        <v>801</v>
      </c>
      <c r="B803" s="7" t="s">
        <v>1377</v>
      </c>
      <c r="C803" s="7" t="s">
        <v>1377</v>
      </c>
      <c r="D803" s="7" t="s">
        <v>9</v>
      </c>
      <c r="E803" s="7" t="s">
        <v>1378</v>
      </c>
      <c r="F803" s="7" t="s">
        <v>1386</v>
      </c>
      <c r="G803" s="6" t="s">
        <v>1369</v>
      </c>
    </row>
    <row r="804" ht="140" spans="1:7">
      <c r="A804" s="6">
        <v>802</v>
      </c>
      <c r="B804" s="7" t="s">
        <v>1377</v>
      </c>
      <c r="C804" s="7" t="s">
        <v>1377</v>
      </c>
      <c r="D804" s="7" t="s">
        <v>9</v>
      </c>
      <c r="E804" s="7" t="s">
        <v>1387</v>
      </c>
      <c r="F804" s="7" t="s">
        <v>1388</v>
      </c>
      <c r="G804" s="6" t="s">
        <v>1369</v>
      </c>
    </row>
    <row r="805" ht="140" spans="1:7">
      <c r="A805" s="6">
        <v>803</v>
      </c>
      <c r="B805" s="7" t="s">
        <v>1377</v>
      </c>
      <c r="C805" s="7" t="s">
        <v>1377</v>
      </c>
      <c r="D805" s="7" t="s">
        <v>9</v>
      </c>
      <c r="E805" s="7" t="s">
        <v>1378</v>
      </c>
      <c r="F805" s="7" t="s">
        <v>1389</v>
      </c>
      <c r="G805" s="6" t="s">
        <v>1369</v>
      </c>
    </row>
    <row r="806" ht="140" spans="1:7">
      <c r="A806" s="6">
        <v>804</v>
      </c>
      <c r="B806" s="7" t="s">
        <v>1377</v>
      </c>
      <c r="C806" s="7" t="s">
        <v>1377</v>
      </c>
      <c r="D806" s="7" t="s">
        <v>9</v>
      </c>
      <c r="E806" s="7" t="s">
        <v>1378</v>
      </c>
      <c r="F806" s="7" t="s">
        <v>1390</v>
      </c>
      <c r="G806" s="6" t="s">
        <v>1369</v>
      </c>
    </row>
    <row r="807" ht="140" spans="1:7">
      <c r="A807" s="6">
        <v>805</v>
      </c>
      <c r="B807" s="7" t="s">
        <v>1377</v>
      </c>
      <c r="C807" s="7" t="s">
        <v>1377</v>
      </c>
      <c r="D807" s="7" t="s">
        <v>9</v>
      </c>
      <c r="E807" s="7" t="s">
        <v>1378</v>
      </c>
      <c r="F807" s="7" t="s">
        <v>1391</v>
      </c>
      <c r="G807" s="6" t="s">
        <v>1369</v>
      </c>
    </row>
    <row r="808" ht="140" spans="1:7">
      <c r="A808" s="6">
        <v>806</v>
      </c>
      <c r="B808" s="7" t="s">
        <v>1377</v>
      </c>
      <c r="C808" s="7" t="s">
        <v>1377</v>
      </c>
      <c r="D808" s="7" t="s">
        <v>9</v>
      </c>
      <c r="E808" s="7" t="s">
        <v>1378</v>
      </c>
      <c r="F808" s="7" t="s">
        <v>1392</v>
      </c>
      <c r="G808" s="6" t="s">
        <v>1369</v>
      </c>
    </row>
    <row r="809" ht="140" spans="1:7">
      <c r="A809" s="6">
        <v>807</v>
      </c>
      <c r="B809" s="7" t="s">
        <v>1377</v>
      </c>
      <c r="C809" s="7" t="s">
        <v>1377</v>
      </c>
      <c r="D809" s="7" t="s">
        <v>9</v>
      </c>
      <c r="E809" s="7" t="s">
        <v>1378</v>
      </c>
      <c r="F809" s="7" t="s">
        <v>1393</v>
      </c>
      <c r="G809" s="6" t="s">
        <v>1369</v>
      </c>
    </row>
    <row r="810" ht="140" spans="1:7">
      <c r="A810" s="6">
        <v>808</v>
      </c>
      <c r="B810" s="7" t="s">
        <v>1377</v>
      </c>
      <c r="C810" s="7" t="s">
        <v>1377</v>
      </c>
      <c r="D810" s="7" t="s">
        <v>9</v>
      </c>
      <c r="E810" s="7" t="s">
        <v>1378</v>
      </c>
      <c r="F810" s="7" t="s">
        <v>1394</v>
      </c>
      <c r="G810" s="6" t="s">
        <v>1369</v>
      </c>
    </row>
    <row r="811" ht="126" spans="1:7">
      <c r="A811" s="6">
        <v>809</v>
      </c>
      <c r="B811" s="7" t="s">
        <v>1395</v>
      </c>
      <c r="C811" s="7" t="s">
        <v>1395</v>
      </c>
      <c r="D811" s="7" t="s">
        <v>9</v>
      </c>
      <c r="E811" s="7" t="s">
        <v>1396</v>
      </c>
      <c r="F811" s="7" t="s">
        <v>1397</v>
      </c>
      <c r="G811" s="6" t="s">
        <v>1369</v>
      </c>
    </row>
    <row r="812" ht="126" spans="1:7">
      <c r="A812" s="6">
        <v>810</v>
      </c>
      <c r="B812" s="7" t="s">
        <v>1395</v>
      </c>
      <c r="C812" s="7" t="s">
        <v>1395</v>
      </c>
      <c r="D812" s="7" t="s">
        <v>9</v>
      </c>
      <c r="E812" s="7" t="s">
        <v>1396</v>
      </c>
      <c r="F812" s="7" t="s">
        <v>1398</v>
      </c>
      <c r="G812" s="6" t="s">
        <v>1369</v>
      </c>
    </row>
    <row r="813" ht="126" spans="1:7">
      <c r="A813" s="6">
        <v>811</v>
      </c>
      <c r="B813" s="7" t="s">
        <v>1395</v>
      </c>
      <c r="C813" s="7" t="s">
        <v>1395</v>
      </c>
      <c r="D813" s="7" t="s">
        <v>9</v>
      </c>
      <c r="E813" s="7" t="s">
        <v>1396</v>
      </c>
      <c r="F813" s="7" t="s">
        <v>1399</v>
      </c>
      <c r="G813" s="6" t="s">
        <v>1369</v>
      </c>
    </row>
    <row r="814" ht="126" spans="1:7">
      <c r="A814" s="6">
        <v>812</v>
      </c>
      <c r="B814" s="7" t="s">
        <v>1395</v>
      </c>
      <c r="C814" s="7" t="s">
        <v>1395</v>
      </c>
      <c r="D814" s="7" t="s">
        <v>9</v>
      </c>
      <c r="E814" s="7" t="s">
        <v>1396</v>
      </c>
      <c r="F814" s="7" t="s">
        <v>1400</v>
      </c>
      <c r="G814" s="6" t="s">
        <v>1369</v>
      </c>
    </row>
    <row r="815" ht="126" spans="1:7">
      <c r="A815" s="6">
        <v>813</v>
      </c>
      <c r="B815" s="7" t="s">
        <v>1395</v>
      </c>
      <c r="C815" s="7" t="s">
        <v>1395</v>
      </c>
      <c r="D815" s="7" t="s">
        <v>9</v>
      </c>
      <c r="E815" s="7" t="s">
        <v>1396</v>
      </c>
      <c r="F815" s="7" t="s">
        <v>1401</v>
      </c>
      <c r="G815" s="6" t="s">
        <v>1369</v>
      </c>
    </row>
    <row r="816" ht="126" spans="1:7">
      <c r="A816" s="6">
        <v>814</v>
      </c>
      <c r="B816" s="7" t="s">
        <v>1395</v>
      </c>
      <c r="C816" s="7" t="s">
        <v>1395</v>
      </c>
      <c r="D816" s="7" t="s">
        <v>9</v>
      </c>
      <c r="E816" s="7" t="s">
        <v>1396</v>
      </c>
      <c r="F816" s="7" t="s">
        <v>1402</v>
      </c>
      <c r="G816" s="6" t="s">
        <v>1369</v>
      </c>
    </row>
    <row r="817" ht="126" spans="1:7">
      <c r="A817" s="6">
        <v>815</v>
      </c>
      <c r="B817" s="7" t="s">
        <v>1395</v>
      </c>
      <c r="C817" s="7" t="s">
        <v>1395</v>
      </c>
      <c r="D817" s="7" t="s">
        <v>9</v>
      </c>
      <c r="E817" s="7" t="s">
        <v>1396</v>
      </c>
      <c r="F817" s="7" t="s">
        <v>1403</v>
      </c>
      <c r="G817" s="6" t="s">
        <v>1369</v>
      </c>
    </row>
    <row r="818" ht="126" spans="1:7">
      <c r="A818" s="6">
        <v>816</v>
      </c>
      <c r="B818" s="7" t="s">
        <v>1395</v>
      </c>
      <c r="C818" s="7" t="s">
        <v>1395</v>
      </c>
      <c r="D818" s="7" t="s">
        <v>9</v>
      </c>
      <c r="E818" s="7" t="s">
        <v>1396</v>
      </c>
      <c r="F818" s="7" t="s">
        <v>1404</v>
      </c>
      <c r="G818" s="6" t="s">
        <v>1369</v>
      </c>
    </row>
    <row r="819" ht="126" spans="1:7">
      <c r="A819" s="6">
        <v>817</v>
      </c>
      <c r="B819" s="7" t="s">
        <v>1395</v>
      </c>
      <c r="C819" s="7" t="s">
        <v>1395</v>
      </c>
      <c r="D819" s="7" t="s">
        <v>9</v>
      </c>
      <c r="E819" s="7" t="s">
        <v>1396</v>
      </c>
      <c r="F819" s="7" t="s">
        <v>1405</v>
      </c>
      <c r="G819" s="6" t="s">
        <v>1369</v>
      </c>
    </row>
    <row r="820" ht="112" spans="1:7">
      <c r="A820" s="6">
        <v>818</v>
      </c>
      <c r="B820" s="7" t="s">
        <v>1406</v>
      </c>
      <c r="C820" s="7" t="s">
        <v>1406</v>
      </c>
      <c r="D820" s="7" t="s">
        <v>9</v>
      </c>
      <c r="E820" s="7" t="s">
        <v>1407</v>
      </c>
      <c r="F820" s="7" t="s">
        <v>1408</v>
      </c>
      <c r="G820" s="6" t="s">
        <v>1369</v>
      </c>
    </row>
    <row r="821" ht="112" spans="1:7">
      <c r="A821" s="6">
        <v>819</v>
      </c>
      <c r="B821" s="7" t="s">
        <v>1406</v>
      </c>
      <c r="C821" s="7" t="s">
        <v>1406</v>
      </c>
      <c r="D821" s="7" t="s">
        <v>9</v>
      </c>
      <c r="E821" s="7" t="s">
        <v>1407</v>
      </c>
      <c r="F821" s="7" t="s">
        <v>1409</v>
      </c>
      <c r="G821" s="6" t="s">
        <v>1369</v>
      </c>
    </row>
    <row r="822" ht="112" spans="1:7">
      <c r="A822" s="6">
        <v>820</v>
      </c>
      <c r="B822" s="7" t="s">
        <v>1406</v>
      </c>
      <c r="C822" s="7" t="s">
        <v>1406</v>
      </c>
      <c r="D822" s="7" t="s">
        <v>9</v>
      </c>
      <c r="E822" s="7" t="s">
        <v>1407</v>
      </c>
      <c r="F822" s="7" t="s">
        <v>1410</v>
      </c>
      <c r="G822" s="6" t="s">
        <v>1369</v>
      </c>
    </row>
    <row r="823" ht="112" spans="1:7">
      <c r="A823" s="6">
        <v>821</v>
      </c>
      <c r="B823" s="7" t="s">
        <v>1406</v>
      </c>
      <c r="C823" s="7" t="s">
        <v>1406</v>
      </c>
      <c r="D823" s="7" t="s">
        <v>9</v>
      </c>
      <c r="E823" s="7" t="s">
        <v>1407</v>
      </c>
      <c r="F823" s="7" t="s">
        <v>1411</v>
      </c>
      <c r="G823" s="6" t="s">
        <v>1369</v>
      </c>
    </row>
    <row r="824" ht="112" spans="1:7">
      <c r="A824" s="6">
        <v>822</v>
      </c>
      <c r="B824" s="7" t="s">
        <v>1406</v>
      </c>
      <c r="C824" s="7" t="s">
        <v>1406</v>
      </c>
      <c r="D824" s="7" t="s">
        <v>9</v>
      </c>
      <c r="E824" s="7" t="s">
        <v>1407</v>
      </c>
      <c r="F824" s="7" t="s">
        <v>1412</v>
      </c>
      <c r="G824" s="6" t="s">
        <v>1369</v>
      </c>
    </row>
    <row r="825" ht="112" spans="1:7">
      <c r="A825" s="6">
        <v>823</v>
      </c>
      <c r="B825" s="7" t="s">
        <v>1406</v>
      </c>
      <c r="C825" s="7" t="s">
        <v>1406</v>
      </c>
      <c r="D825" s="7" t="s">
        <v>9</v>
      </c>
      <c r="E825" s="7" t="s">
        <v>1407</v>
      </c>
      <c r="F825" s="7" t="s">
        <v>1413</v>
      </c>
      <c r="G825" s="6" t="s">
        <v>1369</v>
      </c>
    </row>
    <row r="826" ht="56" spans="1:7">
      <c r="A826" s="6">
        <v>824</v>
      </c>
      <c r="B826" s="7" t="s">
        <v>1414</v>
      </c>
      <c r="C826" s="7" t="s">
        <v>1414</v>
      </c>
      <c r="D826" s="7" t="s">
        <v>9</v>
      </c>
      <c r="E826" s="7" t="s">
        <v>1415</v>
      </c>
      <c r="F826" s="7" t="s">
        <v>1414</v>
      </c>
      <c r="G826" s="6" t="s">
        <v>1369</v>
      </c>
    </row>
    <row r="827" ht="56" spans="1:7">
      <c r="A827" s="6">
        <v>825</v>
      </c>
      <c r="B827" s="7" t="s">
        <v>1414</v>
      </c>
      <c r="C827" s="7" t="s">
        <v>1414</v>
      </c>
      <c r="D827" s="7" t="s">
        <v>9</v>
      </c>
      <c r="E827" s="7" t="s">
        <v>1415</v>
      </c>
      <c r="F827" s="7" t="s">
        <v>1416</v>
      </c>
      <c r="G827" s="6" t="s">
        <v>1369</v>
      </c>
    </row>
    <row r="828" ht="56" spans="1:7">
      <c r="A828" s="6">
        <v>826</v>
      </c>
      <c r="B828" s="7" t="s">
        <v>1414</v>
      </c>
      <c r="C828" s="7" t="s">
        <v>1414</v>
      </c>
      <c r="D828" s="7" t="s">
        <v>9</v>
      </c>
      <c r="E828" s="7" t="s">
        <v>1415</v>
      </c>
      <c r="F828" s="7" t="s">
        <v>1417</v>
      </c>
      <c r="G828" s="6" t="s">
        <v>1369</v>
      </c>
    </row>
    <row r="829" ht="56" spans="1:7">
      <c r="A829" s="6">
        <v>827</v>
      </c>
      <c r="B829" s="7" t="s">
        <v>1414</v>
      </c>
      <c r="C829" s="7" t="s">
        <v>1414</v>
      </c>
      <c r="D829" s="7" t="s">
        <v>9</v>
      </c>
      <c r="E829" s="7" t="s">
        <v>1415</v>
      </c>
      <c r="F829" s="7" t="s">
        <v>1418</v>
      </c>
      <c r="G829" s="6" t="s">
        <v>1369</v>
      </c>
    </row>
    <row r="830" ht="308" spans="1:7">
      <c r="A830" s="6">
        <v>828</v>
      </c>
      <c r="B830" s="7" t="s">
        <v>1419</v>
      </c>
      <c r="C830" s="7" t="s">
        <v>1419</v>
      </c>
      <c r="D830" s="7" t="s">
        <v>9</v>
      </c>
      <c r="E830" s="7" t="s">
        <v>1420</v>
      </c>
      <c r="F830" s="7" t="s">
        <v>1419</v>
      </c>
      <c r="G830" s="6" t="s">
        <v>1369</v>
      </c>
    </row>
    <row r="831" ht="308" spans="1:7">
      <c r="A831" s="6">
        <v>829</v>
      </c>
      <c r="B831" s="7" t="s">
        <v>1419</v>
      </c>
      <c r="C831" s="7" t="s">
        <v>1419</v>
      </c>
      <c r="D831" s="7" t="s">
        <v>9</v>
      </c>
      <c r="E831" s="7" t="s">
        <v>1420</v>
      </c>
      <c r="F831" s="7" t="s">
        <v>1421</v>
      </c>
      <c r="G831" s="6" t="s">
        <v>1369</v>
      </c>
    </row>
    <row r="832" ht="308" spans="1:7">
      <c r="A832" s="6">
        <v>830</v>
      </c>
      <c r="B832" s="7" t="s">
        <v>1419</v>
      </c>
      <c r="C832" s="7" t="s">
        <v>1419</v>
      </c>
      <c r="D832" s="7" t="s">
        <v>9</v>
      </c>
      <c r="E832" s="7" t="s">
        <v>1420</v>
      </c>
      <c r="F832" s="7" t="s">
        <v>1422</v>
      </c>
      <c r="G832" s="6" t="s">
        <v>1369</v>
      </c>
    </row>
    <row r="833" ht="308" spans="1:7">
      <c r="A833" s="6">
        <v>831</v>
      </c>
      <c r="B833" s="7" t="s">
        <v>1419</v>
      </c>
      <c r="C833" s="7" t="s">
        <v>1419</v>
      </c>
      <c r="D833" s="7" t="s">
        <v>9</v>
      </c>
      <c r="E833" s="7" t="s">
        <v>1420</v>
      </c>
      <c r="F833" s="7" t="s">
        <v>1423</v>
      </c>
      <c r="G833" s="6" t="s">
        <v>1369</v>
      </c>
    </row>
    <row r="834" ht="308" spans="1:7">
      <c r="A834" s="6">
        <v>832</v>
      </c>
      <c r="B834" s="7" t="s">
        <v>1419</v>
      </c>
      <c r="C834" s="7" t="s">
        <v>1419</v>
      </c>
      <c r="D834" s="7" t="s">
        <v>9</v>
      </c>
      <c r="E834" s="7" t="s">
        <v>1420</v>
      </c>
      <c r="F834" s="7" t="s">
        <v>1424</v>
      </c>
      <c r="G834" s="6" t="s">
        <v>1369</v>
      </c>
    </row>
    <row r="835" ht="84" spans="1:7">
      <c r="A835" s="6">
        <v>833</v>
      </c>
      <c r="B835" s="7" t="s">
        <v>1425</v>
      </c>
      <c r="C835" s="7" t="s">
        <v>1425</v>
      </c>
      <c r="D835" s="7" t="s">
        <v>9</v>
      </c>
      <c r="E835" s="7" t="s">
        <v>1426</v>
      </c>
      <c r="F835" s="7" t="s">
        <v>1427</v>
      </c>
      <c r="G835" s="6" t="s">
        <v>1369</v>
      </c>
    </row>
    <row r="836" ht="84" spans="1:7">
      <c r="A836" s="6">
        <v>834</v>
      </c>
      <c r="B836" s="7" t="s">
        <v>1425</v>
      </c>
      <c r="C836" s="7" t="s">
        <v>1425</v>
      </c>
      <c r="D836" s="7" t="s">
        <v>9</v>
      </c>
      <c r="E836" s="7" t="s">
        <v>1426</v>
      </c>
      <c r="F836" s="7" t="s">
        <v>1428</v>
      </c>
      <c r="G836" s="6" t="s">
        <v>1369</v>
      </c>
    </row>
    <row r="837" ht="84" spans="1:7">
      <c r="A837" s="6">
        <v>835</v>
      </c>
      <c r="B837" s="7" t="s">
        <v>1425</v>
      </c>
      <c r="C837" s="7" t="s">
        <v>1425</v>
      </c>
      <c r="D837" s="7" t="s">
        <v>9</v>
      </c>
      <c r="E837" s="7" t="s">
        <v>1426</v>
      </c>
      <c r="F837" s="7" t="s">
        <v>1429</v>
      </c>
      <c r="G837" s="6" t="s">
        <v>1369</v>
      </c>
    </row>
    <row r="838" ht="84" spans="1:7">
      <c r="A838" s="6">
        <v>836</v>
      </c>
      <c r="B838" s="7" t="s">
        <v>1425</v>
      </c>
      <c r="C838" s="7" t="s">
        <v>1425</v>
      </c>
      <c r="D838" s="7" t="s">
        <v>9</v>
      </c>
      <c r="E838" s="7" t="s">
        <v>1426</v>
      </c>
      <c r="F838" s="7" t="s">
        <v>1430</v>
      </c>
      <c r="G838" s="6" t="s">
        <v>1369</v>
      </c>
    </row>
    <row r="839" ht="84" spans="1:7">
      <c r="A839" s="6">
        <v>837</v>
      </c>
      <c r="B839" s="7" t="s">
        <v>1425</v>
      </c>
      <c r="C839" s="7" t="s">
        <v>1425</v>
      </c>
      <c r="D839" s="7" t="s">
        <v>9</v>
      </c>
      <c r="E839" s="7" t="s">
        <v>1426</v>
      </c>
      <c r="F839" s="7" t="s">
        <v>1431</v>
      </c>
      <c r="G839" s="6" t="s">
        <v>1369</v>
      </c>
    </row>
    <row r="840" ht="84" spans="1:7">
      <c r="A840" s="6">
        <v>838</v>
      </c>
      <c r="B840" s="7" t="s">
        <v>1425</v>
      </c>
      <c r="C840" s="7" t="s">
        <v>1425</v>
      </c>
      <c r="D840" s="7" t="s">
        <v>9</v>
      </c>
      <c r="E840" s="7" t="s">
        <v>1426</v>
      </c>
      <c r="F840" s="7" t="s">
        <v>1432</v>
      </c>
      <c r="G840" s="6" t="s">
        <v>1369</v>
      </c>
    </row>
    <row r="841" ht="378" spans="1:7">
      <c r="A841" s="6">
        <v>839</v>
      </c>
      <c r="B841" s="7" t="s">
        <v>1433</v>
      </c>
      <c r="C841" s="7" t="s">
        <v>1433</v>
      </c>
      <c r="D841" s="7" t="s">
        <v>9</v>
      </c>
      <c r="E841" s="7" t="s">
        <v>1434</v>
      </c>
      <c r="F841" s="7" t="s">
        <v>1433</v>
      </c>
      <c r="G841" s="6" t="s">
        <v>1369</v>
      </c>
    </row>
    <row r="842" ht="56" spans="1:7">
      <c r="A842" s="6">
        <v>840</v>
      </c>
      <c r="B842" s="7" t="s">
        <v>1435</v>
      </c>
      <c r="C842" s="7" t="s">
        <v>1435</v>
      </c>
      <c r="D842" s="7" t="s">
        <v>9</v>
      </c>
      <c r="E842" s="7" t="s">
        <v>1436</v>
      </c>
      <c r="F842" s="7" t="s">
        <v>1437</v>
      </c>
      <c r="G842" s="6" t="s">
        <v>1369</v>
      </c>
    </row>
    <row r="843" ht="56" spans="1:7">
      <c r="A843" s="6">
        <v>841</v>
      </c>
      <c r="B843" s="7" t="s">
        <v>1435</v>
      </c>
      <c r="C843" s="7" t="s">
        <v>1435</v>
      </c>
      <c r="D843" s="7" t="s">
        <v>9</v>
      </c>
      <c r="E843" s="7" t="s">
        <v>1436</v>
      </c>
      <c r="F843" s="7" t="s">
        <v>1438</v>
      </c>
      <c r="G843" s="6" t="s">
        <v>1369</v>
      </c>
    </row>
    <row r="844" ht="56" spans="1:7">
      <c r="A844" s="6">
        <v>842</v>
      </c>
      <c r="B844" s="7" t="s">
        <v>1435</v>
      </c>
      <c r="C844" s="7" t="s">
        <v>1435</v>
      </c>
      <c r="D844" s="7" t="s">
        <v>9</v>
      </c>
      <c r="E844" s="7" t="s">
        <v>1436</v>
      </c>
      <c r="F844" s="7" t="s">
        <v>1439</v>
      </c>
      <c r="G844" s="6" t="s">
        <v>1369</v>
      </c>
    </row>
    <row r="845" ht="224" spans="1:7">
      <c r="A845" s="6">
        <v>843</v>
      </c>
      <c r="B845" s="7" t="s">
        <v>1440</v>
      </c>
      <c r="C845" s="7" t="s">
        <v>1440</v>
      </c>
      <c r="D845" s="7" t="s">
        <v>9</v>
      </c>
      <c r="E845" s="7" t="s">
        <v>1441</v>
      </c>
      <c r="F845" s="7" t="s">
        <v>1442</v>
      </c>
      <c r="G845" s="6" t="s">
        <v>1369</v>
      </c>
    </row>
    <row r="846" ht="294" spans="1:7">
      <c r="A846" s="6">
        <v>844</v>
      </c>
      <c r="B846" s="7" t="s">
        <v>1443</v>
      </c>
      <c r="C846" s="7" t="s">
        <v>1443</v>
      </c>
      <c r="D846" s="7" t="s">
        <v>9</v>
      </c>
      <c r="E846" s="7" t="s">
        <v>1444</v>
      </c>
      <c r="F846" s="7" t="s">
        <v>1443</v>
      </c>
      <c r="G846" s="6" t="s">
        <v>1369</v>
      </c>
    </row>
    <row r="847" ht="28" spans="1:7">
      <c r="A847" s="6">
        <v>845</v>
      </c>
      <c r="B847" s="7" t="s">
        <v>1445</v>
      </c>
      <c r="C847" s="7" t="s">
        <v>1445</v>
      </c>
      <c r="D847" s="7" t="s">
        <v>9</v>
      </c>
      <c r="E847" s="7" t="s">
        <v>1446</v>
      </c>
      <c r="F847" s="7" t="s">
        <v>1445</v>
      </c>
      <c r="G847" s="6" t="s">
        <v>1369</v>
      </c>
    </row>
    <row r="848" ht="112" spans="1:7">
      <c r="A848" s="6">
        <v>846</v>
      </c>
      <c r="B848" s="17" t="s">
        <v>1447</v>
      </c>
      <c r="C848" s="17" t="s">
        <v>1447</v>
      </c>
      <c r="D848" s="7" t="s">
        <v>9</v>
      </c>
      <c r="E848" s="7" t="s">
        <v>1448</v>
      </c>
      <c r="F848" s="7" t="s">
        <v>1449</v>
      </c>
      <c r="G848" s="6" t="s">
        <v>1450</v>
      </c>
    </row>
    <row r="849" ht="112" spans="1:7">
      <c r="A849" s="6">
        <v>847</v>
      </c>
      <c r="B849" s="17" t="s">
        <v>1447</v>
      </c>
      <c r="C849" s="17" t="s">
        <v>1447</v>
      </c>
      <c r="D849" s="7" t="s">
        <v>9</v>
      </c>
      <c r="E849" s="7" t="s">
        <v>1451</v>
      </c>
      <c r="F849" s="7" t="s">
        <v>1452</v>
      </c>
      <c r="G849" s="6" t="s">
        <v>1450</v>
      </c>
    </row>
    <row r="850" ht="112" spans="1:7">
      <c r="A850" s="6">
        <v>848</v>
      </c>
      <c r="B850" s="17" t="s">
        <v>1447</v>
      </c>
      <c r="C850" s="17" t="s">
        <v>1447</v>
      </c>
      <c r="D850" s="7" t="s">
        <v>9</v>
      </c>
      <c r="E850" s="7" t="s">
        <v>1453</v>
      </c>
      <c r="F850" s="7" t="s">
        <v>1454</v>
      </c>
      <c r="G850" s="6" t="s">
        <v>1450</v>
      </c>
    </row>
    <row r="851" ht="112" spans="1:7">
      <c r="A851" s="6">
        <v>849</v>
      </c>
      <c r="B851" s="17" t="s">
        <v>1447</v>
      </c>
      <c r="C851" s="17" t="s">
        <v>1447</v>
      </c>
      <c r="D851" s="7" t="s">
        <v>9</v>
      </c>
      <c r="E851" s="7" t="s">
        <v>1455</v>
      </c>
      <c r="F851" s="7" t="s">
        <v>1456</v>
      </c>
      <c r="G851" s="6" t="s">
        <v>1450</v>
      </c>
    </row>
    <row r="852" ht="112" spans="1:7">
      <c r="A852" s="6">
        <v>850</v>
      </c>
      <c r="B852" s="17" t="s">
        <v>1447</v>
      </c>
      <c r="C852" s="17" t="s">
        <v>1447</v>
      </c>
      <c r="D852" s="7" t="s">
        <v>9</v>
      </c>
      <c r="E852" s="7" t="s">
        <v>1457</v>
      </c>
      <c r="F852" s="7" t="s">
        <v>1458</v>
      </c>
      <c r="G852" s="6" t="s">
        <v>1450</v>
      </c>
    </row>
    <row r="853" ht="112" spans="1:7">
      <c r="A853" s="6">
        <v>851</v>
      </c>
      <c r="B853" s="17" t="s">
        <v>1447</v>
      </c>
      <c r="C853" s="17" t="s">
        <v>1447</v>
      </c>
      <c r="D853" s="7" t="s">
        <v>9</v>
      </c>
      <c r="E853" s="7" t="s">
        <v>1459</v>
      </c>
      <c r="F853" s="7" t="s">
        <v>1460</v>
      </c>
      <c r="G853" s="6" t="s">
        <v>1450</v>
      </c>
    </row>
    <row r="854" ht="112" spans="1:7">
      <c r="A854" s="6">
        <v>852</v>
      </c>
      <c r="B854" s="17" t="s">
        <v>1447</v>
      </c>
      <c r="C854" s="17" t="s">
        <v>1447</v>
      </c>
      <c r="D854" s="7" t="s">
        <v>9</v>
      </c>
      <c r="E854" s="7" t="s">
        <v>1461</v>
      </c>
      <c r="F854" s="7" t="s">
        <v>1462</v>
      </c>
      <c r="G854" s="6" t="s">
        <v>1450</v>
      </c>
    </row>
    <row r="855" ht="112" spans="1:7">
      <c r="A855" s="6">
        <v>853</v>
      </c>
      <c r="B855" s="17" t="s">
        <v>1447</v>
      </c>
      <c r="C855" s="17" t="s">
        <v>1447</v>
      </c>
      <c r="D855" s="7" t="s">
        <v>9</v>
      </c>
      <c r="E855" s="7" t="s">
        <v>1463</v>
      </c>
      <c r="F855" s="7" t="s">
        <v>1464</v>
      </c>
      <c r="G855" s="6" t="s">
        <v>1450</v>
      </c>
    </row>
    <row r="856" ht="112" spans="1:7">
      <c r="A856" s="6">
        <v>854</v>
      </c>
      <c r="B856" s="17" t="s">
        <v>1447</v>
      </c>
      <c r="C856" s="17" t="s">
        <v>1447</v>
      </c>
      <c r="D856" s="7" t="s">
        <v>9</v>
      </c>
      <c r="E856" s="7" t="s">
        <v>1465</v>
      </c>
      <c r="F856" s="7" t="s">
        <v>1466</v>
      </c>
      <c r="G856" s="6" t="s">
        <v>1450</v>
      </c>
    </row>
    <row r="857" ht="112" spans="1:7">
      <c r="A857" s="6">
        <v>855</v>
      </c>
      <c r="B857" s="17" t="s">
        <v>1447</v>
      </c>
      <c r="C857" s="17" t="s">
        <v>1447</v>
      </c>
      <c r="D857" s="7" t="s">
        <v>9</v>
      </c>
      <c r="E857" s="7" t="s">
        <v>1467</v>
      </c>
      <c r="F857" s="7" t="s">
        <v>1468</v>
      </c>
      <c r="G857" s="6" t="s">
        <v>1450</v>
      </c>
    </row>
    <row r="858" ht="210" spans="1:7">
      <c r="A858" s="6">
        <v>856</v>
      </c>
      <c r="B858" s="17" t="s">
        <v>1469</v>
      </c>
      <c r="C858" s="17" t="s">
        <v>1469</v>
      </c>
      <c r="D858" s="7" t="s">
        <v>9</v>
      </c>
      <c r="E858" s="7" t="s">
        <v>1470</v>
      </c>
      <c r="F858" s="7" t="s">
        <v>1469</v>
      </c>
      <c r="G858" s="6" t="s">
        <v>1450</v>
      </c>
    </row>
    <row r="859" ht="210" spans="1:7">
      <c r="A859" s="6">
        <v>857</v>
      </c>
      <c r="B859" s="17" t="s">
        <v>1469</v>
      </c>
      <c r="C859" s="17" t="s">
        <v>1469</v>
      </c>
      <c r="D859" s="7" t="s">
        <v>9</v>
      </c>
      <c r="E859" s="7" t="s">
        <v>1470</v>
      </c>
      <c r="F859" s="7" t="s">
        <v>1471</v>
      </c>
      <c r="G859" s="6" t="s">
        <v>1450</v>
      </c>
    </row>
    <row r="860" ht="98" spans="1:7">
      <c r="A860" s="6">
        <v>858</v>
      </c>
      <c r="B860" s="7" t="s">
        <v>1472</v>
      </c>
      <c r="C860" s="7" t="s">
        <v>1472</v>
      </c>
      <c r="D860" s="7" t="s">
        <v>9</v>
      </c>
      <c r="E860" s="7" t="s">
        <v>1473</v>
      </c>
      <c r="F860" s="7" t="s">
        <v>1474</v>
      </c>
      <c r="G860" s="6" t="s">
        <v>1475</v>
      </c>
    </row>
    <row r="861" ht="98" spans="1:7">
      <c r="A861" s="6">
        <v>859</v>
      </c>
      <c r="B861" s="7" t="s">
        <v>1472</v>
      </c>
      <c r="C861" s="7" t="s">
        <v>1472</v>
      </c>
      <c r="D861" s="7" t="s">
        <v>9</v>
      </c>
      <c r="E861" s="7" t="s">
        <v>1473</v>
      </c>
      <c r="F861" s="17" t="s">
        <v>1476</v>
      </c>
      <c r="G861" s="6" t="s">
        <v>1475</v>
      </c>
    </row>
    <row r="862" ht="98" spans="1:7">
      <c r="A862" s="6">
        <v>860</v>
      </c>
      <c r="B862" s="7" t="s">
        <v>1472</v>
      </c>
      <c r="C862" s="7" t="s">
        <v>1472</v>
      </c>
      <c r="D862" s="7" t="s">
        <v>9</v>
      </c>
      <c r="E862" s="7" t="s">
        <v>1473</v>
      </c>
      <c r="F862" s="17" t="s">
        <v>1477</v>
      </c>
      <c r="G862" s="6" t="s">
        <v>1475</v>
      </c>
    </row>
    <row r="863" ht="98" spans="1:7">
      <c r="A863" s="6">
        <v>861</v>
      </c>
      <c r="B863" s="7" t="s">
        <v>1472</v>
      </c>
      <c r="C863" s="7" t="s">
        <v>1472</v>
      </c>
      <c r="D863" s="7" t="s">
        <v>9</v>
      </c>
      <c r="E863" s="7" t="s">
        <v>1473</v>
      </c>
      <c r="F863" s="17" t="s">
        <v>1478</v>
      </c>
      <c r="G863" s="6" t="s">
        <v>1475</v>
      </c>
    </row>
    <row r="864" ht="98" spans="1:7">
      <c r="A864" s="6">
        <v>862</v>
      </c>
      <c r="B864" s="7" t="s">
        <v>1472</v>
      </c>
      <c r="C864" s="7" t="s">
        <v>1472</v>
      </c>
      <c r="D864" s="7" t="s">
        <v>9</v>
      </c>
      <c r="E864" s="7" t="s">
        <v>1473</v>
      </c>
      <c r="F864" s="7" t="s">
        <v>1479</v>
      </c>
      <c r="G864" s="6" t="s">
        <v>1475</v>
      </c>
    </row>
    <row r="865" ht="126" spans="1:7">
      <c r="A865" s="6">
        <v>863</v>
      </c>
      <c r="B865" s="7" t="s">
        <v>1472</v>
      </c>
      <c r="C865" s="7" t="s">
        <v>1472</v>
      </c>
      <c r="D865" s="7" t="s">
        <v>9</v>
      </c>
      <c r="E865" s="7" t="s">
        <v>1480</v>
      </c>
      <c r="F865" s="7" t="s">
        <v>1481</v>
      </c>
      <c r="G865" s="6" t="s">
        <v>1475</v>
      </c>
    </row>
    <row r="866" ht="126" spans="1:7">
      <c r="A866" s="6">
        <v>864</v>
      </c>
      <c r="B866" s="7" t="s">
        <v>1472</v>
      </c>
      <c r="C866" s="7" t="s">
        <v>1472</v>
      </c>
      <c r="D866" s="7" t="s">
        <v>9</v>
      </c>
      <c r="E866" s="7" t="s">
        <v>1480</v>
      </c>
      <c r="F866" s="7" t="s">
        <v>1482</v>
      </c>
      <c r="G866" s="6" t="s">
        <v>1475</v>
      </c>
    </row>
    <row r="867" ht="126" spans="1:7">
      <c r="A867" s="6">
        <v>865</v>
      </c>
      <c r="B867" s="7" t="s">
        <v>1472</v>
      </c>
      <c r="C867" s="7" t="s">
        <v>1472</v>
      </c>
      <c r="D867" s="7" t="s">
        <v>9</v>
      </c>
      <c r="E867" s="7" t="s">
        <v>1480</v>
      </c>
      <c r="F867" s="7" t="s">
        <v>1483</v>
      </c>
      <c r="G867" s="6" t="s">
        <v>1475</v>
      </c>
    </row>
  </sheetData>
  <autoFilter ref="A1:G867">
    <extLst/>
  </autoFilter>
  <mergeCells count="1">
    <mergeCell ref="A1:G1"/>
  </mergeCells>
  <conditionalFormatting sqref="F276">
    <cfRule type="duplicateValues" dxfId="0" priority="12"/>
    <cfRule type="duplicateValues" dxfId="0" priority="11"/>
  </conditionalFormatting>
  <conditionalFormatting sqref="C211:C214">
    <cfRule type="duplicateValues" dxfId="0" priority="15"/>
  </conditionalFormatting>
  <conditionalFormatting sqref="F275:F283">
    <cfRule type="duplicateValues" dxfId="0" priority="7"/>
    <cfRule type="duplicateValues" dxfId="0" priority="6"/>
    <cfRule type="duplicateValues" dxfId="0" priority="5"/>
    <cfRule type="duplicateValues" dxfId="0" priority="4"/>
    <cfRule type="duplicateValues" dxfId="0" priority="3"/>
  </conditionalFormatting>
  <conditionalFormatting sqref="F281:F283">
    <cfRule type="duplicateValues" dxfId="0" priority="10"/>
    <cfRule type="duplicateValues" dxfId="0" priority="9"/>
    <cfRule type="duplicateValues" dxfId="0" priority="8"/>
  </conditionalFormatting>
  <conditionalFormatting sqref="F429:F432">
    <cfRule type="duplicateValues" dxfId="0" priority="1"/>
  </conditionalFormatting>
  <conditionalFormatting sqref="F1:F3 F4:F5 F6 F7:F11 F12:F16 F17:F29 F30:F35 F36:F50 F51:F55 F56:F85 F86:F90 F91:F100 F101:F104 F105:F113 F114:F153 F154:F173 F174:F175 F176:F177 F178:F191 F192:F210 F211:F214 F215:F234 F235:F238 F239:F262 F263:F272 F273:F274 F275:F283 F284:F290 F291 F292:F293 F294:F416 F417:F427 F428 F433:F478 F479:F482 F483:F494 F495:F502 F503 F504:F517 F518:F572 F573:F644 F645:F661 F662:F670 F671 F672:F687 F688:F697 F698 F699 F700:F701 F702:F713 F714:F723 F724 F725:F730 F731:F732 F733:F750 F751:F769 F770:F777 F778:F789 F790:F840 F841:F845 F846 F847:F859 F860:F867">
    <cfRule type="duplicateValues" dxfId="0" priority="2"/>
  </conditionalFormatting>
  <conditionalFormatting sqref="F275 F277:F280">
    <cfRule type="duplicateValues" dxfId="0" priority="14"/>
    <cfRule type="duplicateValues" dxfId="0" priority="13"/>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快乐的小杨</dc:creator>
  <cp:lastModifiedBy>Mia</cp:lastModifiedBy>
  <dcterms:created xsi:type="dcterms:W3CDTF">2022-09-22T09:52:00Z</dcterms:created>
  <dcterms:modified xsi:type="dcterms:W3CDTF">2022-12-06T08:19:38Z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E5C1DCC9A0B4476C92308470E16CAF59</vt:lpwstr>
  </property>
  <property fmtid="{D5CDD505-2E9C-101B-9397-08002B2CF9AE}" pid="3" name="KSOProductBuildVer">
    <vt:lpwstr>2052-11.1.0.12763</vt:lpwstr>
  </property>
</Properties>
</file>