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拟保留的权责清单" sheetId="1" r:id="rId1"/>
  </sheets>
  <definedNames>
    <definedName name="_xlnm.Print_Titles" localSheetId="0">'2023拟保留的权责清单'!$3:$3</definedName>
    <definedName name="_xlnm._FilterDatabase" localSheetId="0" hidden="1">'2023拟保留的权责清单'!$A$3:$H$313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<sst xmlns="http://schemas.openxmlformats.org/spreadsheetml/2006/main" count="828" uniqueCount="295">
  <si>
    <t>附件3：</t>
  </si>
  <si>
    <t>南阳市卧龙区民政局保留的权责清单</t>
  </si>
  <si>
    <t>序号</t>
  </si>
  <si>
    <t>项目名称</t>
  </si>
  <si>
    <t>实施依据</t>
  </si>
  <si>
    <t>职权类别</t>
  </si>
  <si>
    <t>办理
环节</t>
  </si>
  <si>
    <t>责任事项</t>
  </si>
  <si>
    <t>追责情形</t>
  </si>
  <si>
    <t>责任股室</t>
  </si>
  <si>
    <t>社会团体登记</t>
  </si>
  <si>
    <t>《社会团体登记管理条例》（2016年国务院令第666号修正版）第六条：“国务院民政部门和县级以上地方各级人民政府民政部门是本级人民政府的社会团体登记管理机关”第十六条第一款：“登记管理机关应当自收到本条例第十一条所列全部有效文件之日起60日内，作出准予或者不予登记的决定。准予登记的，发给《社会团体法人登记证书》；不予登记的，应当向发起人说明理由。”第十八条 ：“社会团体的登记事项、备案事项需要变更的，应当自业务主管单位审查同意之日起30日内，向登记管理机关申请变更登记、变更备案。社会团体修改章程，应当自业务主管单位审查同意之日起30日内，报登记管理机关核准。”第十九条：“社会团体有下列情形之一，应当在业务主管单位审查同意后，向登记管理机关申请注销登记、注销备案：（一）完成社会团体章程规定的宗旨的；（二）自行解散的；（三）分立、合并的；（四）由于其他原因终止的。”</t>
  </si>
  <si>
    <t>行政许可</t>
  </si>
  <si>
    <t>受理</t>
  </si>
  <si>
    <t>1.受理责任：公示依法应当提交的材料；一次性告知补正材料；依法受理或不予受理（不予受理的依法告知理由）。</t>
  </si>
  <si>
    <t>不履行或不正确履行职责，有下列情形的行政机关及相关工作人员应承担相应的责任：
登记管理机关、业务主管单位的工作人员滥用职权、徇私舞弊、玩忽职守构成犯罪的，依法追究刑事责任；尚不构成犯罪的，依法给予行政处分</t>
  </si>
  <si>
    <t>办公室（行政审批服务股）</t>
  </si>
  <si>
    <t>审查</t>
  </si>
  <si>
    <t>2.审查责任：材料按照 《社会团体登记管理条例》审查；根据需要征求有关部门意见；提出初审意见。</t>
  </si>
  <si>
    <t>决定</t>
  </si>
  <si>
    <t>3.决定责任：作出决定，核发《社会团体法人登记证书》，对不予核发的，书面告知申请人，并说明理由；按时办结；法定告知。</t>
  </si>
  <si>
    <t>送达</t>
  </si>
  <si>
    <t>4.送达责任：按规定送达当事人，信息公开。</t>
  </si>
  <si>
    <t>事后监管</t>
  </si>
  <si>
    <t>5.事后监管责任：监督社会团体变更后依法开展活动。</t>
  </si>
  <si>
    <t>6.其他法律法规规章文件规定应履行的责任。</t>
  </si>
  <si>
    <t>民办非企业单位（社会服务机构）登记</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</si>
  <si>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</si>
  <si>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2.审查责任：材料审核（包括1、名称是否规范；2、章程是否符合规定；3、办公场地、开办资金是否真实有效；4、组成人员有无问题；5、资格认证是否有效；6、业务主管单位的批准文件；7、消防安全许可文件；8、食品安全许可文件；9、房屋质量安全等相关文件材料；现场走访核实，填写实地查验记录；提出初审意见。</t>
  </si>
  <si>
    <t>3.决定责任：作出决定，核发《民办非企业单位法人登记证书》，对不予核发的，书面告知申请人，并说明理由；按时办结；法定告知。</t>
  </si>
  <si>
    <t>4.送达责任：制发民办非企业单位登记证书；信息公开。</t>
  </si>
  <si>
    <t>5.事后监管责任：监督民办非企业单位成立登记后依法开展活动。</t>
  </si>
  <si>
    <t>慈善组织公开募捐资格许可</t>
  </si>
  <si>
    <t>【法律】《中华人民共和国慈善法》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t>
  </si>
  <si>
    <t>不履行或不正确履行职责，有下列情形的行政机关及相关工作人员应承担相应的责任：
1.未依法履行信息公开义务的；
2.摊派或者变相摊派捐赠任务，强行指定志愿者、慈善组织提供服务的；
3.未依法履行监督管理职责的；
4.违法实施行政强制措施和行政处罚的；
5.私分、挪用、截留或者侵占慈善财产的；
6.其他滥用职权、玩忽职守、徇私舞弊的行为。</t>
  </si>
  <si>
    <t>2.审查责任：材料按照 《中华人民共和国慈善法》审查；根据需要征求有关部门意见；提出初审意见。</t>
  </si>
  <si>
    <t>3.决定责任：作出决定，核发变更证明文件，对不予变更的书面告知申报单位，并说明理由；按时办结；法定告知。</t>
  </si>
  <si>
    <t>慈善组织认定</t>
  </si>
  <si>
    <t>《中华人民共和国慈善法》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</si>
  <si>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行政确认</t>
  </si>
  <si>
    <t>1.受理责任：一次性告知、依法受理或不予受理（不予受理的应当告知理由）。</t>
  </si>
  <si>
    <t xml:space="preserve"> 不履行或不正确履行职责，有下列情形的行政机关及相关工作人员应承担相应的责任：
1.未依法履行信息公开义务的；
2.摊派或者变相摊派捐赠任务，强行指定志愿者、慈善组织提供服务的；
3.未依法履行监督管理职责的；
4.违法实施行政强制措施和行政处罚的；
5.私分、挪用、截留或者侵占慈善财产的；
6.其他滥用职权、玩忽职守、徇私舞弊的行为。</t>
  </si>
  <si>
    <t>2.审查责任：登记机关收到登记申请书及有关材料后，应当二十日内进行审查。对符合慈善法规定条件，相关材料齐全的，予以认定并向社会公告；不符合慈善组织条件的，不予认定并书面说明理由。</t>
  </si>
  <si>
    <t>3.决定责任：对符合条件的，予以认定并向社会公告。</t>
  </si>
  <si>
    <t>4、送达责任：制作送达证文书；按规定送达当事人。</t>
  </si>
  <si>
    <t>5、事后监管责任：登记并留存登记档案。</t>
  </si>
  <si>
    <t>6、其他法律法规规章文件规定应履行的责任。</t>
  </si>
  <si>
    <t>封存社会团体法人登记证书、印章、财务凭证</t>
  </si>
  <si>
    <t>《社会团体登记管理条例》（国务院令第250号） 第三十六条第一款：“社会团体被责令限期停止活动的，由登记管理机关封存其《社会团体法人登记证书》、印章和财务凭证。”</t>
  </si>
  <si>
    <t>行政强制</t>
  </si>
  <si>
    <t>催告</t>
  </si>
  <si>
    <t>1.催告责任：对被责令限期停止活动的社会团体，以下达催告书等方式履行告知义务，催告相对人履行义务的期限、方式，告知当事人依法享有的陈述权和申辩权。</t>
  </si>
  <si>
    <t xml:space="preserve"> 不履行或不正确履行职责，有下列情形的行政机关及相关工作人员应承担相应的责任：
登记管理机关、业务主管单位的工作人员滥用职权、徇私舞弊、玩忽职守构成犯罪的，依法追究刑事责任；尚不构成犯罪的，依法给予行政处分。</t>
  </si>
  <si>
    <t>社会管理股</t>
  </si>
  <si>
    <t>2.决定责任：充分听取当事人的陈述，对当事人提出的事实、理由和证据，应当进行记录、复核。以事实为依据，经批准作出封存《社会团体法人登记证书》、印章和财务凭证的决定。送达行政强制执行决定书。</t>
  </si>
  <si>
    <t>执行</t>
  </si>
  <si>
    <t>3.执行责任：由社会团体登记管理机关组织实施社会团体违法行为行政强制。</t>
  </si>
  <si>
    <t>4.事后监管责任：通过监督检查防止社会团体违法行为发生。</t>
  </si>
  <si>
    <t>5.其他法律法规规章文件规定的应履行的责任。</t>
  </si>
  <si>
    <t>收缴《社会团体法人登记证书》和印章</t>
  </si>
  <si>
    <t xml:space="preserve"> 《社会团体登记管理条例》（国务院令第250号） 第三十六条第二款：“社会团体被撤销登记的，由登记管理机关收缴其《社会团体法人登记证书》和印章。”</t>
  </si>
  <si>
    <t>封存民办非企业单位（社会服务机构）登记证书、印章、财务凭证</t>
  </si>
  <si>
    <t>《民办非企业单位登记管理暂行条例》（国务院令第251号）第二十八条第一款：“民办非企业单位被限期停止活动的，由登记管理机关封存其登记证书、印章和财务凭证。”</t>
  </si>
  <si>
    <t>1.催告责任：对被限期停止活动的民办非企业单位，以下达催告书等方式履行告知义务，催告相对人履行义务的期限、方式，告知当事人依法享有的陈述权和申辩权。</t>
  </si>
  <si>
    <t>2.决定责任：充分听取当事人的陈述，对当事人提出的事实、理由和证据，应当进行记录、复核。以事实为依据，经批准作出封存登记证书、印章和财务凭证的决定。送达行政强制执行决定书。</t>
  </si>
  <si>
    <t>3.执行责任：由民办非企业单位登记管理机构组织实施民办非企业单位违法行为行政强制。</t>
  </si>
  <si>
    <t>4.事后监管责任：通过监督检查防止民办非企业单位违法行为发生。</t>
  </si>
  <si>
    <t>5.其他法律法规规章文件规定应履行的责任。</t>
  </si>
  <si>
    <t>收缴民办非企业单位（社会服务机构）登记证书、印章</t>
  </si>
  <si>
    <t>《民办非企业单位登记管理暂行条例》（国务院令第251号）第二十八条第二款：“民办非企业单位被撤销登记的，由登记管理机关收缴登记证书和印章。”</t>
  </si>
  <si>
    <t>社会团体的年度检查</t>
  </si>
  <si>
    <t>《社会团体登记管理条例》（国务院令第250号）第三十一条：“社会团体应当于每年3月31日前向业务主管单位报送上一年度的工作报告，经业务主管单位初审同意后，于5月31日前报送登记管理机关，接受年度检查。”</t>
  </si>
  <si>
    <t>行政检查</t>
  </si>
  <si>
    <t>1.受理责任：对社会团体报送的年检材料是否齐全予以审查，决定是否受理。</t>
  </si>
  <si>
    <t>不履行或不正确履行职责，有下列情形的行政机关及相关工作人员应承担相应的责任：
对检查中发现或收到举报社会团体超出章程规定的宗旨和业务范围进行活动的，不履行或不正确履行职责，行政机关及相关工作人员应承担相应的责任</t>
  </si>
  <si>
    <t>2.审查责任：对已受理的社会团体上年度执行法律法规和有关政策情况、开展业务活动情况、开展经营服务活动情况、财务管理和经费收支情况、负责人变化情况、在编及聘用工作人员情况、其它需要说明的情况进行审查，对重点对象，要进行实地检查。</t>
  </si>
  <si>
    <t>3.决定责任：根据年度检查的情况对参加年检的社会团体的结论分为“合格”、“基本合格”、“不合格”，并加盖年检结论戳记。对发现问题年检“基本合格”、“不合格”的社会团体，登记管理机关发出《限期整改通知书》，督促社会组织及时整改。</t>
  </si>
  <si>
    <t>4、送达责任：根据《社会团体年度检查暂行办法》对社会团体年检结论进行公告。</t>
  </si>
  <si>
    <t>5、事后监管责任：加强工作中监督检查，确保民办非企业单位年度检查落到实处。</t>
  </si>
  <si>
    <t>民办非企业单位（社会服务机构）年度检查</t>
  </si>
  <si>
    <t>《民办非企业单位登记管理暂行条例》（国务院令第251号）第二十三条：“民办非企业单位应当于每年3月31日前向业务主管单位报送上一年度的工作报告，经业务主管单位初审同意后，于5月31日前报送登记管理机关，接受年度检查。对于依照本条例第十二条第二款的规定发给登记证书的民办非企业单位，登记管理机关对其应当简化年度检查的内容。”</t>
  </si>
  <si>
    <t xml:space="preserve"> 不履行或不正确履行职责，有下列情形的行政机关及相关工作人员应承担相应的责任：
对检查中发现或收到举报违反国家有关规定收取费用、筹集资金或者接受使用捐赠、资助的，不履行或不正确履行职责，行政机关及相关工作人员应承担相应的责任。</t>
  </si>
  <si>
    <t>社会团体在申请登记时弄虚作假，骗取登记的，或者自取得社会团体法人登记证书之日起1年未开展活动的处罚</t>
  </si>
  <si>
    <t>《社会团体登记管理条例》（2016年国务院令第666号修正版）第二十九条： “社会团体在申请登记时弄虚作假，骗取登记的，或者自取得《社会团体法人登记证书》之日起1年未开展活动的，由登记管理机关予以撤销登记。”</t>
  </si>
  <si>
    <t>行政处罚</t>
  </si>
  <si>
    <t>立案</t>
  </si>
  <si>
    <t>1.立案责任：对检查中发现、接到举报投诉社会团体在申请登记时弄虚作假，骗取登记的，或者自取得《社会团体法人登记证书》之日起１年未开展活动或经有关部门移送此类违法案件予以审查，决定是否立案。</t>
  </si>
  <si>
    <t>不履行或不正确履行职责，有下列情形的行政机关及相关工作人员应承担相应的责任：
对检查中发现或收到举报社会团体在申请登记时弄虚作假，骗取登记的，或者自取得《社会团体法人登记证书》之日起1年未开展活动的，不履行或不正确履行职责，行政机关及相关工作人员应承担相应的责任。</t>
  </si>
  <si>
    <t>调查</t>
  </si>
  <si>
    <t>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t>
  </si>
  <si>
    <t>3.审查责任：对案件违法事实、证据、调查取证程序、法律适用、处罚种类和幅度、当事人陈诉和申辩理由等方面进行审查，提出处理意见。</t>
  </si>
  <si>
    <t>告知</t>
  </si>
  <si>
    <t>4.告知责任：在做出行政处罚决定前，书面告知当事人拟做出处罚决定的事实、理由、依据、处罚内容，以及当事人享有的陈诉权、申辩权和听证权。</t>
  </si>
  <si>
    <t>5.决定责任：依法需要给予行政处罚的，应制作《行政处罚决定书》，载明违法事实和证据、处罚依据和内容、申请行政复议或提起行政诉讼的途径和期限等内容。</t>
  </si>
  <si>
    <t>6.送达责任：行政处罚决定书应当在宣告后当场交付当事人；当事人不在场的，行政机关应当在七日内依照民事诉讼法的有关规定，将行政处罚决定书送达当事人。</t>
  </si>
  <si>
    <t>7.执行责任：监督当事人在决定的期限内（15日内），履行生效的行政处罚决定。当事人在法定期限内没有申请行政复议或提起行政诉讼，又不履行的，可申请人民法院强制执行。</t>
  </si>
  <si>
    <t>8.其他法律法规规章文件规定应履行的责任。</t>
  </si>
  <si>
    <t>社会团体涂改、出租、出借社会团体法人证书，或者出租、出借社会团体印章；超出章程规定的宗旨和业务范围进行活动；拒不接受或者不按照规定接受监督检查；不按照规定办理变更登记；违反规定设立分支机构、代表机构，或者分支机构、代表机构疏于管理，造成严重后果的；从事营利性的经营活动的；侵占、私分、挪用社会团体资产或者所接受的捐赠、资助的；违反国家有关规定收取费用、筹集资金或者接受、使用捐赠、资助的处罚</t>
  </si>
  <si>
    <t>《社会团体登记管理条例》（2016年国务院令第666号修正版）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</si>
  <si>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1、立案责任：对检查中发现、接到举报投诉涂改、出租、出借社会团体单位登记证书，或者出租出借社会团体单位印章的；社会团体单位超出章程规定的宗旨和业务范围进行活动的，不接受或者不按照规定接受监督检查的，不按照规定办理变更登记的，从事营利性的经营活动的，侵占、私分、挪用社会团体单位的资产或者所接受的捐赠、资助的，违反国家有关规定收取费用、筹集资金或者接受、使用捐赠、资助的或经有关部门移送此类违法案件予以审查，决定是否立案。</t>
  </si>
  <si>
    <t>不履行或不正确履行职责，有下列情形的行政机关及相关工作人员应承担相应的责任：
对检查中发现或收到举报社会团体涂改、出租、出借《社会团体法人登记证书》，或者出租、出借社会团体印章的，不履行或不正确履行职责，行政机关及相关工作人员应承担相应的责任。</t>
  </si>
  <si>
    <t>2、调查责任：对立案的案件，案件承办人员及时、全面、客观、公正地调查收集与案件有关的证据，查明事实，必要时可进行现场检查。与当事人有直接利害关系的应当回避；执法人员不得少于两人；调查取证时应出示执法证件；允许当事人辩解陈诉。</t>
  </si>
  <si>
    <t>3、审查责任：对案件违法事实、证据、调查取证程序、法律适用、处罚种类和幅度、当事人陈诉和申辩理由等方面进行审查，提出处理意见。</t>
  </si>
  <si>
    <t>4、告知责任：在做出行政处罚决定前，书面告知当事人拟做出处罚决定的事实、理由、依据、处罚内容，以及当事人享有的陈诉权、申辩权和听证权。</t>
  </si>
  <si>
    <t>5、决定责任：依法需要给予行政处罚的，应制作《行政处罚决定书》，载明违法事实和依据、处罚依据和内容、申请行政复议或提起行政诉讼的途径和期限等内容。</t>
  </si>
  <si>
    <t>6、送达责任：行政处罚决定书应当在宣告当场交付当事人；当事人不在场时，行政机关应当在七日内依照民事诉讼法的有关规定，将行政处罚决定书送达当事人。</t>
  </si>
  <si>
    <t>7、执行责任：监督当事人在决定的期限内（15日内），履行生效的行政处罚决定。当事人在法定期限内没有申请行政复议或提起行政诉讼，又不履行的，可申请人民法院强制执行。</t>
  </si>
  <si>
    <t>8、其他法律法规规章文件应履行的责任</t>
  </si>
  <si>
    <t>社会团体的活动违反其他法律、法规的，有关国家机关认为应当撤销登记的处罚</t>
  </si>
  <si>
    <t>《社会团体登记管理条例》（2016年国务院令第666号修正版）第三十一条：“社会团体的活动违反其他法律、法规的，由有关国家机关依法处理；有关国家机关认为应当撤销登记的，由登记管理机关撤销登记。”</t>
  </si>
  <si>
    <t>1.立案责任：对检查中发现、接到举报投诉社会团体在业务活动中违反其他法律、法规的;有关国家机关认为应当撤销或经有关部门移送此类违法案件予以审查，决定是否立案。</t>
  </si>
  <si>
    <t>不履行或不正确履行职责，有下列情形的行政机关及相关工作人员应承担相应的责任：
对检查中发现或收到举报社会团体筹备期间开展筹备以外的活动，或者未经登记，擅自以社会团体名义进行活动，以及被撤销登记的社会团体继续以社会团体名义进行活动的，不履行或不正确履行职责，行政机关及相关工作人员应承担相应的责任。</t>
  </si>
  <si>
    <t>筹备期间开展筹备以外的活动，或者未经登记，擅自以社会团体名义进行活动，以及被撤销登记的社会团体继续以社会团体的名义进行活动的处罚</t>
  </si>
  <si>
    <t>《社会团体登记管理条例》（2016年国务院令第666号修正版）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</si>
  <si>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1.立案责任：对检查中发现、接到举报投诉社会团体未经批准，擅自开展社会团体筹备活动，或者未经登记，擅自以社会团体名义进行活动，以及被撤消登记的社会团体继续以社会团体的名义进行活动或经有关部门移送此类违法案件予以审查，决定是否立案。</t>
  </si>
  <si>
    <t>民办非企业单位（社会服务机构）在申请登记时弄虚作假，骗取登记的，或者业务主管单位撤销批准的处罚</t>
  </si>
  <si>
    <t>《民办非企业单位登记管理暂行条例》（国务院令第251号）第二十四条：“民办非企业单位在申请登记时弄虚作假，骗取登记的，或者业务主管单位撤销批准的，由登记管理机关予以撤销登记。</t>
  </si>
  <si>
    <t>1.立案责任：对检查中发现、接到举报投诉民办非企业单位在申请登记时弄虚作假，骗取登记的，或者业务主管单位撤销批准的或经有关部门移送此类违法案件予以审查，决定是否立案。</t>
  </si>
  <si>
    <t xml:space="preserve"> 不履行或不正确履行职责，有下列情形的行政机关及相关工作人员应承担相应的责任：
对检查中发现或收到举报民办非企业单位在申请登记时弄虚作假，骗取登记的，或者业务主管单位撤销批准的，不履行或不正确履行职责，行政机关及相关工作人员应承担相应的责任。</t>
  </si>
  <si>
    <t>涂改、出租、出借民办非企业单位（社会服务机构）登记证书，或者出租出借民办非企业单位（社会服务机构）印章的处罚；民办非企业单位（社会服务机构）超出章程规定的宗旨和业务范围进行活动的；不接受或者不按照规定接受监督检查的；不按照规定办理变更登记的；从事营利性的经营活动的；侵占、私分、挪用民办非企业单位（社会服务机构）的资产或者所接受的捐赠、资助的；违反国家有关规定收取费用、筹集资金或者接受、使用捐赠、资助的处罚</t>
  </si>
  <si>
    <t>《民办非企业单位登记管理暂行条例》（国务院令第251号）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</si>
  <si>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1.立案责任：对检查中发现、接到举报投诉涂改、出租、出借民办非企业单位登记证书，或者出租出借民办非企业单位印章的；民办非企业单位超出章程规定的宗旨和业务范围进行活动的，不接受或者不按照规定接受监督检查的，不按照规定办理变更登记的，从事营利性的经营活动的，侵占、私分、挪用民办非企业单位的资产或者所接受的捐赠、资助的，违反国家有关规定收取费用、筹集资金或者接受、使用捐赠、资助的或经有关部门移送此类违法案件予以审查，决定是否立案。</t>
  </si>
  <si>
    <t>不履行或不正确履行职责，有下列情形的行政机关及相关工作人员应承担相应的责任：
对检查中发现或收到举报民办非企业单位超出其章程规定的宗旨和业务范围进行活动的，不履行或不正确履行职责，行政机关及相关工作人员应承担相应的责任。</t>
  </si>
  <si>
    <t>未经登记，擅自以民办非企业单位（社会服务机构)的名义进行活动的，或者被撤销登记的民办非企业单位（社会服务机构）继续以民办非企业单位（社会服务机构）的名义进行活动的处罚</t>
  </si>
  <si>
    <t>《民办非企业单位登记管理暂行条例》（国务院令第251号）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</si>
  <si>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1.立案责任：对检查中发现、接到举报投诉未经登记，擅自以民办非企业单位的名义进行活动的，或者被撤销登记的民办非企业单位继续以民办非企业单位的名义进行活动的或经有关部门移送此类违法案件予以审查，决定是否立案。</t>
  </si>
  <si>
    <t xml:space="preserve"> 不履行或不正确履行职责，有下列情形的行政机关及相关工作人员应承担相应的责任：
对检查中发现或收到举报未经登记，擅自以民办非企业单位名义进行活的，或者被撤销登记的民办非企业单位继续以民办非企业单位名义进行活动的，不履行或不正确履行职责，行政机关及相关工作人员应承担相应的责任。</t>
  </si>
  <si>
    <t>民办非企业单位（社会服务机构）的活动违反其他法律、法规，有关国家机关认为应当撤销登记的处罚</t>
  </si>
  <si>
    <t>《民办非企业单位登记管理暂行条例》（国务院令第251号）第二十六条：“民办非企业单位的活动违反其他法律、法规的，由有关国家机关依法处理；有关国家机关认为应当撤销登记的，由登记管理机关撤销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t>
  </si>
  <si>
    <t>1.立案责任：对检查中发现、接到举报投诉民办非企业单位的活动违反其他法律、法规，有关国家机关认为应当撤销登记的或经有关部门移送此类违法案件予以审查，决定是否立案。</t>
  </si>
  <si>
    <t xml:space="preserve"> 不履行或不正确履行职责，有下列情形的行政机关及相关工作人员应承担相应的责任：
接到有关国家机关民办非企业单位因违法行为建议撤销登记而不履行或不正确履行职责，行政机关及相关工作人员应承担相应的责任。</t>
  </si>
  <si>
    <t>对社会福利机构变更章程、名称、服务项目和住所的审批及更换主要负责人的备案</t>
  </si>
  <si>
    <t>社会福利机构管理暂行办法</t>
  </si>
  <si>
    <t>不履行或不正确履行职责，有下列情形的行政机关及相关工作人员应承担相应的责任：
登记管理机关、业务主管单位的工作人员滥用职权、徇私舞弊、玩忽职守构成犯罪的，依法追究刑事责任；尚不构成犯罪的，依法给予行政处分。</t>
  </si>
  <si>
    <t>2.审查责任：材料按照 《社会团体登记管理条例》第二十条审查；根据需要征求有关部门意见；提出初审意见。</t>
  </si>
  <si>
    <t>社会团体慈善组织认定</t>
  </si>
  <si>
    <t>4、事后监管责任：登记并留存登记档案。</t>
  </si>
  <si>
    <t>5、其他法律法规规章文件规定应履行的责任</t>
  </si>
  <si>
    <t>慈善信托重新备案</t>
  </si>
  <si>
    <t>《中华人民共和国慈善法》（主席令第43号）第四十七条：“慈善信托的受托人违反信托义务或者难以履行职责的，委托人可以变更受托人。变更后的受托人应当自变更之日起七日内，将变更情况报原备案的民政部门重新备案。”</t>
  </si>
  <si>
    <t>其他职权</t>
  </si>
  <si>
    <t>1、受理责任：提交相关文件</t>
  </si>
  <si>
    <t>2、审查责任：提交的文件、材料进行审核。</t>
  </si>
  <si>
    <t>3、决定责任：经材料审查，受托人在慈善信托文件签订之日起七日内，将相关文件向受托人所在地县级以上人民政府民政部门重新备案</t>
  </si>
  <si>
    <t>4、事后监管责任：督促检查</t>
  </si>
  <si>
    <t>5、其他法律法规规章文件规定应履行的责任。</t>
  </si>
  <si>
    <t>慈善信托设立备案</t>
  </si>
  <si>
    <t>《中华人民共和国慈善法》（主席令第43号）第四十五条：“设立慈善信托、确定受托人和监察人，应当采取书面形式。受托人应当在慈善信托文件签订之日起七日内，将相关文件向受托人所在地县级以上人民政府民政部门备案。”</t>
  </si>
  <si>
    <t>3、决定责任：经材料审查，受托人在慈善信托文件签订之日起七日内，将相关文件向受托人所在地县级以上人民政府民政部门备案</t>
  </si>
  <si>
    <t>慈善表彰</t>
  </si>
  <si>
    <t>《中华人民共和国慈善法》第九十一条 “国家建立慈善表彰制度，对在慈善事业发展中做出突出贡献的自然人、法人和其他组织由县级以上人民政府或有关部门予以表彰”。</t>
  </si>
  <si>
    <t>行政奖励</t>
  </si>
  <si>
    <t>1、受理责任：及时制定并公开奖励方案，明确奖励标准、审核流程等内容。</t>
  </si>
  <si>
    <t>2、审查责任：依法依规开展评比活动，做出表彰奖励决定。</t>
  </si>
  <si>
    <t>3、决定责任:按照规定程序执行表彰奖励决定。</t>
  </si>
  <si>
    <t>地名命名、更名、登记审批</t>
  </si>
  <si>
    <t>【行政法规】《地名管理条例》（国务院第753号令2022年3月30日）第二章地名的命名、更名 第九条 地名由专名和通名两部分组成。地名的命名应当遵循下列规定：（一）含义明确、健康，不违背公序良俗；（二）符合地理实体的实际地域、规模、性质等特征；（三）使用国家通用语言文字，避免使用生僻字；（四）一般不以人名作地名，不以国家领导人的名字作地名；（五）不以外国人名、地名作地名；（六）不以企业名称或者商标名称作地名；（七）国内著名的自然地理实体名称，全国范围内的县级以上行政区划名称，不应重名，并避免同音；（八）同一个省级行政区域内的乡、镇名称，同一个县级行政区域内的村民委员会、居民委员会所在地名称，同一个建成区内的街路巷名称，同一个建成区内的具有重要地理方位意义的住宅区、楼宇名称，不应重名，并避免同音；（九）不以国内著名的自然地理实体、历史文化遗产遗址、超出本行政区域范围的地理实体名称作行政区划专名；（十）具有重要地理方位意义的交通运输、水利、电力、通信、气象等设施名称，一般应当与所在地地名统一。法律、行政法规对地名命名规则另有规定的，从其规定。第十条 地名依法命名后，因行政区划变更、城乡建设、自然变化等原因导致地名名实不符的，应当及时更名。地名更名应当符合本条例第九条的规定。具有重要历史文化价值、体现中华历史文脉的地名，一般不得更名。第十一条 机关、企业事业单位、基层群众性自治组织等申请地名命名、更名应当提交申请书。申请书应当包括下列材料：（一）命名、更名的方案及理由；（二）地理实体的位置、规模、性质等基本情况；（三）国务院地名行政主管部门规定应当提交的其他材料。行政区划的命名、更名，应当按照《行政区划管理条例》的规定，提交风险评估报告、专家论证报告、征求社会公众等意见报告。其他地名的命名、更名，应当综合考虑社会影响、专业性、技术性以及与群众生活的密切程度等因素，组织开展综合评估、专家论证、征求意见并提交相关报告。第十二条 批准地名命名、更名应当遵循下列规定：（一）具有重要历史文化价值、体现中华历史文脉以及有重大社会影响的国内著名自然地理实体或者涉及两个省、自治区、直辖市以上的自然地理实体的命名、更名，边境地区涉及国界线走向和海上涉及岛屿、岛礁归属界线以及载入边界条约和议定书中的自然地理实体和村民委员会、居民委员会所在地等居民点的命名、更名，由相关省、自治区、直辖市人民政府提出申请，报国务院批准；无居民海岛、海域、海底地理实体的命名、更名，由国务院自然资源主管部门会同有关部门批准；其他自然地理实体的命名、更名，按照省、自治区、直辖市人民政府的规定批准；（二）行政区划的命名、更名，按照《行政区划管理条例》的规定批准；（三）本条第一项规定以外的村民委员会、居民委员会所在地的命名、更名，按照省、自治区、直辖市人民政府的规定批准；（四）城市公园、自然保护地的命名、更名，按照国家有关规定批准；（五）街路巷的命名、更名，由直辖市、市、县人民政府批准；（六）具有重要地理方位意义的住宅区、楼宇的命名、更名，由直辖市、市、县人民政府住房和城乡建设主管部门征求同级人民政府地名行政主管部门的意见后批准；（七）具有重要地理方位意义的交通运输、水利、电力、通信、气象等设施的命名、更名，应当根据情况征求所在地相关县级以上地方人民政府的意见，由有关主管部门批准。第十三条 地名命名、更名后，由批准机关自批准之日起15日内按照下列规定报送备案：（一）国务院有关部门批准的地名报送国务院备案，备案材料径送国务院地名行政主管部门；（二）县级以上地方人民政府批准的地名报送上一级人民政府备案，备案材料径送上一级人民政府地名行政主管部门；（三）县级以上地方人民政府地名行政主管部门批准的地名报送上一级人民政府地名行政主管部门备案；（四）其他有关部门批准的地名报送同级人民政府地名行政主管部门备案。第十四条 按照本条例规定，县级以上人民政府或者由县级以上地方人民政府地名行政主管部门批准的地名，自批准之日起15日内，由同级人民政府地名行政主管部门向社会公告；县级以上人民政府其他有关部门批准的地名，自按规定报送备案之日起15日内，由同级人民政府地名行政主管部门向社会公告。</t>
  </si>
  <si>
    <t>1、受理责任：收到申请材料，10日内决定是否受理</t>
  </si>
  <si>
    <t>不履行或不正确履行职责，有下列情形的行政机关及相关工作人员应承担相应的责任：
1.不按照《地名管理条例》和本办法规定的地名命名、更名与销名的程序和权限作出审核意见的;
2.不按照规定设置地名标志的;
3.其他滥用职权、玩忽职守、徇私舞弊的行为。</t>
  </si>
  <si>
    <t>3、决定责任：申请人提交的材料齐全，符合法定形式，上报区政府研究决定是否上报一级政府。</t>
  </si>
  <si>
    <t>擅自编制行政区域界线详图，或者绘制的地图的行政区域界线的画法与行政区域界线详图的画法不一致的处罚</t>
  </si>
  <si>
    <t xml:space="preserve">
《行政区域界线管理条例》（国务院令第353号）第十八条：“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10000元以下的罚款。”</t>
  </si>
  <si>
    <t>1.立案责任：对检查中发现、接到举报投诉擅自编制行政区域界线详图，或者绘制的地图的行政区域界线的画法与行政区域界线详图的画法不一致或有关部门已移送的此类违法案件予以审查，决定是否立案。</t>
  </si>
  <si>
    <t>不履行或不正确履行职责，有下列情形的行政机关及相关工作人员应承担相应的责任：
违反本条例的规定，有关国家机关工作人员在行政区域界线管理中有下列行为之一的，根据不同情节，依法给予记大过、降级或者撤职的行政处分；致使公共财产、国家和人民利益遭受重大损失的，依照刑法关于滥用职权罪、玩忽职守罪的规定，依法追究刑事责任</t>
  </si>
  <si>
    <t>2.调查责任：对调查的案件，案件承办人员及时、全面、客观、公正的调查与案件有关的证据，查明事实，必要可进行现场检查。与当事人有直接利害关系的应当回避；执法人员不能少于两人，调查取证是应当出示执法证件；允许当事人辩解陈诉。</t>
  </si>
  <si>
    <t>3.审查责任：对违法事实、证据、调查取证程序、法律适用、处罚种类和幅度、当事人陈诉和申辩理由等方面进行审查，提出处理意见。</t>
  </si>
  <si>
    <t>4.告知责任：在作出行政处罚决定前，书面告知当事人拟作出处罚决定的事实、理由、依据、处罚内容，以及当事人享有的陈诉权、申辩权和听证权。</t>
  </si>
  <si>
    <t>5.决定责任：依法需要给予行政处罚的，应制作《行政处罚决定书》，载明违法事实和证据、处罚依据和内容、请行政复议或提起行政诉讼的途径和期限等内容。</t>
  </si>
  <si>
    <t>6.送达责任：行政处罚决定书应当在宣告后当场交付当事人；当事人不在场的，行政机关应当在内依据民事诉讼法的有关规定，将行政处罚决定书送达当事人。</t>
  </si>
  <si>
    <t>8.其他法律法规规章文件规定应当履行的责任。</t>
  </si>
  <si>
    <t>故意损毁或者擅自移动界桩或者其他行政区域界线标志物的处罚</t>
  </si>
  <si>
    <t xml:space="preserve">《行政区域界线管理条例》（国务院令第353号）第十七条：“违反本条例的规定，故意损毁或者擅自移动界桩或者其他行政区域界线标志物的，应当支付修复标志物的费用，并由所在地负责管理该行政区域界线标志物的人民政府民政部门处1000元以下的罚款；构成违法治安管理行为的，并依法给予治安管理处罚。”
    《河南省行政区域界线管理办法》（省政府令第123号）第十九条：“违反本办法的规定，故意损毁或者擅自移动界桩或者其他行政区域界线标志物的，应当支付修复标志物的费用，并由所在地负责管理该行政区域界线标志物的人民政府民政部门处1000元以下的罚款；构成违法治安管理行为的，并依法给予治安管理处罚。”                     </t>
  </si>
  <si>
    <t>1.立案责任：对检查中发现、接到举报投诉故意损毁或者擅自移动界桩或者其他行政区域界线标志物或有关部门已移送的此类违法案件予以审查，决定是否立案。</t>
  </si>
  <si>
    <t xml:space="preserve"> 不履行或不正确履行职责，有下列情形的行政机关及相关工作人员应承担相应的责任：
1.不按照《地名管理条例》和本办法规定的地名命名、更名与销名的程序和权限作出审核意见的;
2.不按照规定设置地名标志的;
3.其他滥用职权、玩忽职守、徇私舞弊的行为。</t>
  </si>
  <si>
    <t>擅自对地名进行命名、更名与销名的处罚</t>
  </si>
  <si>
    <t>【行政法规】《地名管理条例》（国务院第753号令2022年3月30日）第三十六条 违反本条例第四条、第九条、第十条、第十二条规定，擅自进行地名命名、更名的，由有审批权的行政机关责令限期改正；逾期不改正的，予以取缔，并对违法单位通报批评。</t>
  </si>
  <si>
    <t>1.立案责任：对检查中发现、接到举报投诉擅自对地名进行命名、更名与销名或有关部门已移送的此类违法案件予以审查，决定是否立案。</t>
  </si>
  <si>
    <t>公开使用未经批准的地名的处罚</t>
  </si>
  <si>
    <t>【行政法规】《地名管理条例》（国务院第753号令2022年3月30日）第三十七条 违反本条例第十八条规定，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2000元以上1万元以下罚款。</t>
  </si>
  <si>
    <t>1.立案责任：对检查中发现、接到举报投诉公开使用未经批准的地名或有关部门已移送的此类违法案件予以审查，决定是否立案。</t>
  </si>
  <si>
    <t>擅自设置、移动、涂改、遮盖、损毁地名标志</t>
  </si>
  <si>
    <t>【行政法规】《地名管理条例》（国务院第753号令2022年3月30日）第三十八条 擅自设置、拆除、移动、涂改、遮挡、损毁地名标志的，由地名标志设置、维护和管理部门责令改正并对责任人员处1000元以上5000元以下罚款。</t>
  </si>
  <si>
    <t>1.立案责任：对检查中发现、接到举报投诉擅自设置、移动、涂改、遮盖、损毁地名标志或有关部门已移送的此类违法案件予以审查，决定是否立案。</t>
  </si>
  <si>
    <t>未经批准，擅自兴建殡葬设施的处罚</t>
  </si>
  <si>
    <t>国务院《殡葬管理条例》第十八条：“未经批准，擅自兴建殡葬设施的，由民政部门会同建设、土地行政管理部门予以取缔，责令恢复原状，没收违法所得，可以并处违法所得1倍以上3倍以下的罚款。”</t>
  </si>
  <si>
    <t>不履行或不正确履行职责，有下列情形的行政机关及相关工作人员应承担相应的责任：未经批准，擅自兴建殡葬设施的，不履行或不正确履行职责，行政机关及相关工作人员应承担相应的责任。</t>
  </si>
  <si>
    <t>社会事务股</t>
  </si>
  <si>
    <t>墓穴占地面积超过省、自治区、直辖市人民政府规定的标准的处罚</t>
  </si>
  <si>
    <t>国务院《殡葬管理条例》第十九条：“墓穴占地面积超过省、自治区、直辖市人民政府规定的标准的，由民政部门责令限期改正，没收违法所得，可以并处违法所得1倍以上3倍以下的罚款。”</t>
  </si>
  <si>
    <t>不履行或不正确履行职责，有下列情形的行政机关及相关工作人员应承担相应的责任：对墓穴占地面积超过省、自治区、直辖市人民政府规定的标准的，不履行或不正确履行职责，行政机关及相关工作人员应承担相应的责任。</t>
  </si>
  <si>
    <t>制造、销售不符合国家技术标准的殡葬设备，制造、销售封建迷信殡葬用品的处罚</t>
  </si>
  <si>
    <t>国务院《殡葬管理条例》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</si>
  <si>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不履行或不正确履行职责，有下列情形的行政机关及相关工作人员应承担相应的责任：对制造、销售不符合国家技术标准的殡葬设备的，制造、销售封建迷信殡葬用品的，不履行或不正确履行职责，行政机关及相关工作人员应承担相应的责任。</t>
  </si>
  <si>
    <t>老年人福利补贴</t>
  </si>
  <si>
    <t>【法律】《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t>
  </si>
  <si>
    <t>行政给付</t>
  </si>
  <si>
    <t>1.受理责任：一次性告知材料，依法受理或不予受理（不予受理的应当告知理由）。</t>
  </si>
  <si>
    <t>不履行保护老年人合法权益职责的部门或者组织，其上级主管部门应当给予批评教育，责令改正。 国家工作人员违法失职，致使老年人合法权益受到损害的，由其所在单位或者上级机关责令改正，或者依法给予处分；构成犯罪的，依法追究刑事责任。</t>
  </si>
  <si>
    <t>社会福利股</t>
  </si>
  <si>
    <t>2.审查责任：对个人申请材料进行审核，符合条件的按程序审批；不符合条件的告知其理由。</t>
  </si>
  <si>
    <t>3.决定责任：对审批通过的按规定足额发放津贴。</t>
  </si>
  <si>
    <t>4.事后监管责任：登记并留存登记档案。</t>
  </si>
  <si>
    <t>养老机构评估管理</t>
  </si>
  <si>
    <t>《养老机构管理办法》第29条民政部门应当建立养老机构评估制度，定期对养老机构的人员、设施、服务、管理、信誉等情况进行综合评价。</t>
  </si>
  <si>
    <t>不履行或不正确履行职责，有下列情形的行政机关及相关工作人员应承担相应的责任：
对养老机构负有管理和监督职责的部门及其工作人员滥用职权、玩忽职守、徇私舞弊的，对直接负责的主管人员和其他直接责任人员依法给予处分;构成犯罪的，依法追究刑事责任。</t>
  </si>
  <si>
    <t>3、决定责任：经材料审查，对养老机构的人员、设施、服务、管理、信誉等情况进行综合评价。</t>
  </si>
  <si>
    <t>养老机构备案</t>
  </si>
  <si>
    <t xml:space="preserve">《中华人民共和国老年人权益保障法》第四十三条 设立公益性养老机构，应当依法办理相应的登记。设立经营性养老机构，应当在市场监督管理部门办理登记。养老机构登记备案后即可开展服务活动，并向县级以上人民政府民政部门备案。
</t>
  </si>
  <si>
    <t>3、决定责任：经材料审查，符合条件的养老机构登记备案后即可开展服务活动，并向县级以上人民政府民政部门备案。</t>
  </si>
  <si>
    <t>艾滋病单亲未成年子女生活救助、艾滋病致孤人员生活救助的支付</t>
  </si>
  <si>
    <t xml:space="preserve"> 根据《河南省财政厅  河南省民政厅关于提高艾滋病单亲家庭未成年子女生活救助标准的通知》（豫财社〔2012〕19号）第一条“将艾滋病单亲家庭未成年子女的救助标准从每人每月100元提高到每人每月200元。所需资金省财政负担80%，市县财政负担20%。
    根据《河南省财政厅  河南省民政厅关于提高艾滋病致孤人员和艾滋病导致的单亲家庭未成年子女生活救助标准的通知》（豫财办社〔2007〕79号）第一条“艾滋病致孤人员生活救助标准由原来的每人每月160元增加到每人每月200元，其中160元为生活费、40元为抚养服务费”。艾滋病致孤人员生活救助标准由原来的每人每月160元增加到每人每月200元，其中160元为生活费、40元为抚养服务费。</t>
  </si>
  <si>
    <t>1.受理责任：公示依法应当提交的材料；一次性告知补正材料；依法受理或不予受理（不予受理的依法告知理由）</t>
  </si>
  <si>
    <t>不履行或不正确履行职责，有下列情形的行政机关及相关工作人员应承担相应的责任：
1.对符合救助条件的救助申请不予批准的；
2.对不符合救助条件的救助申请予以批准的；
3.泄露在工作中知悉的公民个人信息，造成后果的；
4.泄露在工作中知悉的公民个人信息，造成后果的；
5.篡改接受社会救助款物、服务记录等数据的；
6.照规定发放社会救助资金、物资或者提供相关服务的；
7.行社会救助职责过程中有其他滥用职权、玩忽职守、徇私舞弊行为的。</t>
  </si>
  <si>
    <t>社会救助股</t>
  </si>
  <si>
    <t>2.审查责任：各乡镇（街道、景区）民政部门要抽调相关人员每半年对本辖区内的孤儿基本生活费管理使用情况进行一次全面检查，发现问题，及时整改。同时，自觉接受本级财政、审计、监察等部门的监督检查。县、区民政局每年联合财政、审计、监察等部门对各乡镇（街道、景区）的孤儿基本生活费管理使用情况进行全面检查、重点抽查，发现问题，及时纠正。</t>
  </si>
  <si>
    <t>3.审批责任：对不符合认定条件的申请人，应当书面通知申请人并说明理由。</t>
  </si>
  <si>
    <t>4.事后管理责任：对作出年度检查结论的材料归档</t>
  </si>
  <si>
    <t>困难群众价格补贴、燃气补贴、困难群众慰问金给付</t>
  </si>
  <si>
    <t>1.《城乡最低生活保障资金管理办法》（财社[2012]171号）第四章第十三条城乡低保对象价格补贴、节日补贴等临时或一次性的生活补助资金，应当按照有关要求及时足额发放到户。</t>
  </si>
  <si>
    <t>1.受理责任：依法接收城乡低保、特困人员档案。</t>
  </si>
  <si>
    <t>不履行或不正确履行职责，有下列情形的行政机关及相关工作人员应承担相应的责任：
1.各级财政、民政部门和经办人员应严格按规定使用城乡低保资金，不得擅自扩大支出范围，不得以任何形式挤占、截留、滞留和挪用，不得向低保对象收取任何管理费用。对违规使用低保资金的，按有关规定严肃处理；
2.各级财政、民政部门应当建立健全财务管理制度，健全城乡低保资金发放台账，做好与金融机构的定期对账工作。</t>
  </si>
  <si>
    <t>2.审查责任：对城乡低保、特困人员档案进行审查，登记造册。</t>
  </si>
  <si>
    <t>3.决定责任：对审批通过的按规定足额发放生活补助费。</t>
  </si>
  <si>
    <t>4.事后监管责任：留存登记档案。</t>
  </si>
  <si>
    <t>特殊救济对象补助金给付</t>
  </si>
  <si>
    <t>1.[65]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2.民发[1980]第28号，民政部关于精减下放职工退职后发现患矽肺病能否享受40%救济问题的批复“对于患有一期矽肺病合并结核病和患二、三期矽肺病的退职职工，应根据劳动部门的有关规定，按退休处理”。3.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t>
  </si>
  <si>
    <t>不履行或不正确履行职责，有下列情形的行政机关及相关工作人员应承担相应的责任：
1.没有法定的行政处罚依据的；
2.擅自改变行政处罚种类、幅度的；
3.违反法定的行政处罚程序的；
4.违反本法第二十条关于委托处罚的规定的；
5.执法人员未取得执法证件的。</t>
  </si>
  <si>
    <t>临时救助金给付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</si>
  <si>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</si>
  <si>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1.受理责任：告知报送材料、依据有关政策规定救助或不予救助（不予救助的应当告知理由）。</t>
  </si>
  <si>
    <t xml:space="preserve"> 不履行或不正确履行职责，有下列情形的行政机关及相关工作人员应承担相应的责任：
1.对符合救助条件的救助申请不予批准的；
2.对不符合救助条件的救助申请予以批准的；
3.泄露在工作中知悉的公民个人信息，造成后果的；
4.丢失、篡改接受社会救助款物、服务记录等数据的；
5.不按照规定发放社会救助资金、物资或者提供相关服务的；
6.在履行社会救助职责过程中有其他滥用职权、玩忽职守、徇私舞弊行为的。</t>
  </si>
  <si>
    <t>2.审查责任：对报送材料进行初审和复核。</t>
  </si>
  <si>
    <t>3.决定责任：作出同意或者不同意救助（不同意的告知理由），按时办结，依规告知。</t>
  </si>
  <si>
    <t>4.送达责任：按时办结，依规告知。</t>
  </si>
  <si>
    <t>5.事后监管责任：临时救助资金的筹集、管理和使用情况，应当定期向社会公布，接受群众监督。各级民政部门要积极配合当地纪检监察、财政和审计等有关部门对社会救助资金使用情况进行监督、检查和审计,发现问题及时整改。</t>
  </si>
  <si>
    <t>特困人员救助供养金给付</t>
  </si>
  <si>
    <t>【行政法规】《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规范性文件】《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t>
  </si>
  <si>
    <t>1.受理责任：告知报送材料、依据有关政策规定受理或不予受理（不予受理的应当告知理由）。</t>
  </si>
  <si>
    <t>不履行或不正确履行职责，有下列情形的行政机关及相关工作人员应承担相应的责任：
县(市、区)人民政府和乡镇人民政府(街道办事处)要强化特困人员识别、审核、审批等关键环节的主体责任,杜绝违背政策、违反程序、扩大范围、以权谋私等现象发生。民政、财政、审计等有关部门要加强对特困人员救助供养资金管理使用情况的监督检查,严肃查处挤占、挪用、虚报、冒领等违纪违法行为。对因责任不落实造成严重后果的单位和个人,依法依纪追究责任。</t>
  </si>
  <si>
    <t>3.决定责任：作出同意或者不同意决定（不同意的告知理由），按时办结，依规告知。</t>
  </si>
  <si>
    <t>4.送达责任：信息公开。</t>
  </si>
  <si>
    <t>5.事后监管责任：负责保存全区农村五保对象的档案；负责全区农村五保对象信息网络管理及维护工作；依法对全区农村五保管理进行监督检查。</t>
  </si>
  <si>
    <t>最低生活保障救助资金的给付</t>
  </si>
  <si>
    <t>【行政法规】《社会救助暂行办法》（国务院令第649号）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</si>
  <si>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 xml:space="preserve"> 不履行或不正确履行职责，有下列情形的行政机关及相关工作人员应承担相应的责任：
1.对符合救助条件的救助申请不予批准的；
2.对不符合救助条件的救助申请予以批准的；
3.泄露在工作中知悉的公民个人信息，造成后果的；
4.泄露在工作中知悉的公民个人信息，造成后果的；
5.篡改接受社会救助款物、服务记录等数据的；
6.照规定发放社会救助资金、物资或者提供相关服务的；
7.行社会救助职责过程中有其他滥用职权、玩忽职守、徇私舞弊行为的。</t>
  </si>
  <si>
    <t>5.事后监管责任：负责保管城乡低保对象的档案；负责全区城乡低保对象信息网络管理及维护工作；依法对全区城乡低保管理情况进行监督检查。</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</si>
  <si>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</si>
  <si>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</si>
  <si>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2.审查责任：登记机关收到登记申请书及有关材料后，应当二十日内进行审查。对符合相关法规定条件，相关材料齐全的，予以认定并向社会公告；不符合条件的，不予认定并书面说明理由。</t>
  </si>
  <si>
    <t>农村公益性公墓建设审批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</si>
  <si>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</si>
  <si>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不履行或不正确履行职责，有下列情形的行政机关及相关工作人员应承担相应的责任：
殡仪服务人员利用工作之便索取财物的，由民政部门责令退赔;构成犯罪的，依法追究刑事责任。</t>
  </si>
  <si>
    <t>3、决定责任:经材料审查，实施部门在承诺时限内作出是否准予许可决定。</t>
  </si>
  <si>
    <t>城市生活无着的流浪乞讨人员救助</t>
  </si>
  <si>
    <t>【行政法规】《城市生活无着的流浪乞讨人员救助管理办法（国务院令第381号）第二条县级以上城市人民政府应当根据需要设立流浪乞讨人员救助站。救助站对流浪乞讨人员的救助是一项临时性社会救助措施。第三条县级以上城市人民政府应当采取积极措施及时救助流浪乞讨人员，并应当将救助工作所需经费列入财政预算，予以保障。第十四条县级以上人民政府民政部门应当加强对救助站工作人员的教育、培训和监督。【规章】《城市生活无着的流浪乞讨人员救助管理办法实施细则》（民政部令第24号）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</si>
  <si>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1.受理责任：县级以上城市人民政府应当采取积极措施及时救助流浪乞讨人员。</t>
  </si>
  <si>
    <t>不履行或不正确履行职责，有下列情形的行政机关及相关工作人员应承担相应的责任：
1.救助站工作人员应当自觉遵守国家的法律法规、政策和有关规章制度，不准拘禁或者变相拘禁受助人员；不准打骂、体罚、虐待受助人员或者唆使他人打骂、体罚、虐待受助人员；不准敲诈、勒索、侵吞受助人员的财物；不准克扣受助人员的生活供应品；不准扣压受助人员的证件、申诉控告材料；不准任用受助人员担任管理工作；不准使用受助人员为工作人员干私活；不准调戏妇女；
2.违反前款规定，构成犯罪的，依法追究刑事责任；尚不构成犯罪的，依法给予纪律处分。</t>
  </si>
  <si>
    <t>2.审查责任：向救助站求助的流浪乞讨人员，应当如实提供本人的姓名等基本情况并将随身携带物品在救助站登记，向救助站提出求助需求。救助站对属于救助对象的求助人员，应当及时提供救助，不得拒绝；对不属于救助对象的求助人员，应当说明不予救助的理由。</t>
  </si>
  <si>
    <t>3.事后管理责任：救助站不履行救助职责的，求助人员可以向当地民政部门举报；民政部门经查证属实的，应当责令救助站及时提供救助。</t>
  </si>
  <si>
    <t>4.其他法律法规规章文件规定应履行的责任。</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</si>
  <si>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</si>
  <si>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</si>
  <si>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1.受理责任：依法接收残疾人双补档案。</t>
  </si>
  <si>
    <t>2.审查责任：对残疾人双补档案和材料进行审查，登记造册。</t>
  </si>
  <si>
    <t>3.决定责任：对审批通过的按规定足额发放一次性经济补助金。</t>
  </si>
  <si>
    <t>对孤儿基本生活保障金的给付</t>
  </si>
  <si>
    <t>【规范性文件】《国务院办公厅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</si>
  <si>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1.受理责任：由各乡镇（街道、景区）民政部门公示依法应当提交的材料；一次性告知补正材料；依法受理或不予受理（不予受理应当告知理由）。</t>
  </si>
  <si>
    <t>3.决定责任：作出年度检查结论。</t>
  </si>
  <si>
    <t>4.事后管理责任：对作出年度检查结论的材料归档。</t>
  </si>
  <si>
    <t>居住在中国内地的中国公民在内地收养登记、解除收养关系登记</t>
  </si>
  <si>
    <t>《中华人民共和国民法典》第一千一百一十四条　收养人在被收养人成年以前，不得解除收养关系，但是收养人、送养人双方协议解除的除外。养子女八周岁以上的，应当征得本人同意。收养人不履行抚养义务，有虐待、遗弃等侵害未成年养子女合法权益行为的，送养人有权要求解除养父母与养子女间的收养关系。送养人、收养人不能达成解除收养关系协议的，可以向人民法院提起诉讼。第一千一百一十五条　养父母与成年养子女关系恶化、无法共同生活的，可以协议解除收养关系。不能达成协议的，可以向人民法院提起诉讼。第一千一百一十六条　当事人协议解除收养关系的，应当到民政部门办理解除收养关系登记。</t>
  </si>
  <si>
    <t xml:space="preserve">受理 </t>
  </si>
  <si>
    <t>1.受理责任：收养登记机关公示依法应当提交的材料，一次性告知补正材料；依法受理或不予受理（不予受理的依法告知理由）。</t>
  </si>
  <si>
    <t xml:space="preserve"> 不履行或不正确履行职责，有下列情形的行政机关及相关工作人员应承担相应的责任：
1.为不符合收养登记条件的当事人办理收养登记的；
2.依法应当予以登记而不予登记的；
3.违反程序规定办理收养登记、解除收养关系登记、撤销收养登记及其他证明的；
4.要求当事人提交《中华人民共和国收养法》、《外国人在中华人民共和国收养子女登记办法》和民政部《收养登记工作规范》规定以外的证件和证明材料的；
5.擅自提高收费标准、增加收费项目或者不使用规定收费票据的；
6.玩忽职守造成收养登记档案损毁的；
7.泄露当事人收养秘密并造成严重后果的；
8.购买使用伪造收养证书的；
收养登记员违反规定办理收养登记，给当事人造成严重后果的，应当由收养登记机关承担对当事人的赔偿责任，并对承办人员进行追偿。</t>
  </si>
  <si>
    <t>2.审查责任：收养登记机关收到收养登记申请书及有关材料后，应当自次日起30日内进行审查。
收养查找不到生父母的弃婴、儿童的，收养登记机关应当在登记前公告查找其生父母；自公告之日起满60日，弃婴、儿童的生父母或者其他监护人未认领的，视为查找不到生父母的弃婴、儿童。公告期间不计算在登记办理期限内。</t>
  </si>
  <si>
    <t>3.决定责任：对符合收养法规定条件的，为当事人办理收养登记，发给收养登记证，收养关系自登记之日起成立；对不符合收养法规定条件的，不予登记，并对当事人说明理由。</t>
  </si>
  <si>
    <t>5.事后监管责任：登记并留存登记档案。</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</si>
  <si>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</si>
  <si>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</si>
  <si>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不履行或不正确履行职责，有下列情形的行政机关及相关工作人员应承担相应的责任：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</si>
  <si>
    <t>2.审查责任：卧龙区民政部门于10个工作日审核申请材料，提出核定、审批意见。如有疑问，卧龙区民政部门应通过入户调查、信息查证、邻里访问等方式复核。</t>
  </si>
  <si>
    <t>3.决定责任：卧龙区民政部门对批准认定人员发给全省统一发放保障金。</t>
  </si>
  <si>
    <t>撤销中国公民收养登记</t>
  </si>
  <si>
    <t>【规章】《中国公民收养子女登记办法》(民政部令第14号）第十二条收养关系当事人弄虚作假骗取收养登记的，收养关系无效，由收养登记机关撤销登记，收缴收养登记证。</t>
  </si>
  <si>
    <t>不履行或不正确履行职责，有下列情形的行政机关及相关工作人员应承担相应的责任：
1.为不符合收养登记条件的当事人办理收养登记的；
2.依法应当予以登记而不予登记的；
3.违反程序规定办理收养登记、解除收养关系登记、撤销收养登记及其他证明的；
4.要求当事人提交《中华人民共和国收养法》、《外国人在中华人民共和国收养子女登记办法》和民政部《收养登记工作规范》规定以外的证件和证明材料的；
5.擅自提高收费标准、增加收费项目或者不使用规定收费票据的；
6.玩忽职守造成收养登记档案损毁的；
7.泄露当事人收养秘密并造成严重后果的；
8.购买使用伪造收养证书的；
收养登记员违反规定办理收养登记，给当事人造成严重后果的，应当由收养登记机关承担对当事人的赔偿责任，并对承办人员进行追偿。</t>
  </si>
  <si>
    <t>2.审查责任：受理登记申请报告后，在规定的时间内，对当事人提交的证件和证明材料进行审查，并进行必要的询问和调查，制作询问笔录或调查记录。</t>
  </si>
  <si>
    <t>3.决定责任：约见收养关系当事人，告知其收养关系不成立，予以撤销。</t>
  </si>
  <si>
    <t>内地居民办理结婚登记、补办结婚登记、内地居民办理离婚登记</t>
  </si>
  <si>
    <t>《中华人民共和国民法典》第一千零四十九条　要求结婚的男女双方应当亲自到婚姻登记机关申请结婚登记。符合本法规定的，予以登记，发给结婚证。完成结婚登记，即确立婚姻关系。未办理结婚登记的，应当补办登记。第一千零七十六条 夫妻双方自愿离婚的，应当签订书面离婚协议，并亲自到婚姻登记机关申请离婚登记。离婚协议应当载明双方自愿离婚的意思表示和对子女抚养、财产以及债务处理等事项协商一致的意见。第一千零七十八条 婚姻登记机关查明双方确实是自愿离婚，并已经对子女抚养、财产以及债务处理等事项协商一致的，予以登记，发给离婚证。</t>
  </si>
  <si>
    <t>不履行或不正确履行职责，有下列情形的行政机关及相关工作人员应承担相应的责任：
1.为不符合婚姻登记条件的当事人办理婚姻登记的；
2.玩忽职守造成婚姻登记档案损失的；
3.办理婚姻登记或者补发结婚证、离婚证超过收费标准收取费用的；</t>
  </si>
  <si>
    <t>2.审查责任：登记机关收到登记申请书及有关材料后，应当当日内进行审查。对符合婚姻法规定条件，相关材料齐全的，为当事人办理结、离登记证，自登记之日起成立，对不符合婚姻法规定条件，相关材料不齐全的，不予登记，并对当事人说明理由。</t>
  </si>
  <si>
    <t>3.决定责任：对符合条件的，当日为当事人办理结、离登记，发给结、离登记证书。</t>
  </si>
  <si>
    <t>服务电话：0377-63310561           投诉机构: 纪检监察室                  投诉电话：0377-63310831</t>
  </si>
  <si>
    <t>受理地点： 南阳市中州路291号民政局办公室（行政审批服务股）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</si>
</sst>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4"/>
      <name val="仿宋_GB2312"/>
      <charset val="134"/>
    </font>
    <font>
      <sz val="10"/>
      <name val="黑体"/>
      <charset val="134"/>
    </font>
    <font>
      <sz val="9"/>
      <name val="仿宋_GB2312"/>
      <charset val="134"/>
    </font>
    <font>
      <sz val="18"/>
      <name val="黑体"/>
      <charset val="134"/>
    </font>
    <font>
      <sz val="26"/>
      <name val="方正小标宋简体"/>
      <charset val="134"/>
    </font>
    <font>
      <sz val="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7" borderId="0" applyNumberFormat="0" applyBorder="0" applyAlignment="0" applyProtection="0">
      <alignment vertical="center"/>
    </xf>
    <xf numFmtId="0" fontId="27" fillId="0" borderId="0">
      <alignment vertical="center"/>
    </xf>
  </cellStyleXfs>
  <cellXfs count="2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50" applyFont="1" applyFill="1" applyBorder="1" applyAlignment="1">
      <alignment horizontal="left" vertical="center" wrapText="1"/>
    </xf>
    <xf numFmtId="0" fontId="3" fillId="0" borderId="1" xfId="5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Border="1" applyAlignment="1">
      <alignment horizontal="left" vertical="center" wrapText="1"/>
    </xf>
    <xf numFmtId="0" fontId="3" fillId="0" borderId="1" xfId="50" applyNumberFormat="1" applyFont="1" applyFill="1" applyBorder="1" applyAlignment="1">
      <alignment horizontal="center" vertical="center" wrapText="1"/>
    </xf>
    <xf numFmtId="0" fontId="3" fillId="0" borderId="1" xfId="50" applyNumberFormat="1" applyFont="1" applyFill="1" applyBorder="1" applyAlignment="1">
      <alignment horizontal="left" vertical="center" wrapText="1"/>
    </xf>
    <xf numFmtId="0" fontId="3" fillId="0" borderId="1" xfId="0" applyFont="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_Sheet1_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3"/>
  <sheetViews>
    <sheetView tabSelected="1" zoomScale="120" zoomScaleNormal="120" workbookViewId="0">
      <selection activeCell="F5" sqref="F5"/>
    </sheetView>
  </sheetViews>
  <sheetFormatPr defaultColWidth="27.25" defaultRowHeight="11.25" outlineLevelCol="7"/>
  <cols>
    <col min="1" max="1" width="5.20833333333333" style="3" customWidth="1"/>
    <col min="2" max="2" width="14.5" style="3" customWidth="1"/>
    <col min="3" max="3" width="49.475" style="4" customWidth="1"/>
    <col min="4" max="4" width="4.58333333333333" style="3" customWidth="1"/>
    <col min="5" max="5" width="5.625" style="3" customWidth="1"/>
    <col min="6" max="6" width="48.225" style="4" customWidth="1"/>
    <col min="7" max="7" width="35.4083333333333" style="4" customWidth="1"/>
    <col min="8" max="8" width="5.2" style="3" customWidth="1"/>
    <col min="9" max="16384" width="27.25" style="3"/>
  </cols>
  <sheetData>
    <row r="1" ht="23" customHeight="1" spans="1:8">
      <c r="A1" s="5" t="s">
        <v>0</v>
      </c>
      <c r="B1" s="5"/>
      <c r="C1" s="5"/>
      <c r="D1" s="5"/>
      <c r="E1" s="5"/>
      <c r="F1" s="5"/>
      <c r="G1" s="5"/>
      <c r="H1" s="5"/>
    </row>
    <row r="2" s="1" customFormat="1" ht="34.5" spans="1:8">
      <c r="A2" s="6" t="s">
        <v>1</v>
      </c>
      <c r="B2" s="6"/>
      <c r="C2" s="7"/>
      <c r="D2" s="6"/>
      <c r="E2" s="6"/>
      <c r="F2" s="7"/>
      <c r="G2" s="7"/>
      <c r="H2" s="6"/>
    </row>
    <row r="3" s="2" customFormat="1" ht="32" customHeight="1" spans="1:8">
      <c r="A3" s="8" t="s">
        <v>2</v>
      </c>
      <c r="B3" s="8" t="s">
        <v>3</v>
      </c>
      <c r="C3" s="8" t="s">
        <v>4</v>
      </c>
      <c r="D3" s="8" t="s">
        <v>5</v>
      </c>
      <c r="E3" s="8" t="s">
        <v>6</v>
      </c>
      <c r="F3" s="8" t="s">
        <v>7</v>
      </c>
      <c r="G3" s="8" t="s">
        <v>8</v>
      </c>
      <c r="H3" s="8" t="s">
        <v>9</v>
      </c>
    </row>
    <row r="4" s="3" customFormat="1" ht="36" customHeight="1" spans="1:8">
      <c r="A4" s="9">
        <v>1</v>
      </c>
      <c r="B4" s="9" t="s">
        <v>10</v>
      </c>
      <c r="C4" s="10" t="s">
        <v>11</v>
      </c>
      <c r="D4" s="9" t="s">
        <v>12</v>
      </c>
      <c r="E4" s="11" t="s">
        <v>13</v>
      </c>
      <c r="F4" s="12" t="s">
        <v>14</v>
      </c>
      <c r="G4" s="12" t="s">
        <v>15</v>
      </c>
      <c r="H4" s="9" t="s">
        <v>16</v>
      </c>
    </row>
    <row r="5" s="3" customFormat="1" ht="36" customHeight="1" spans="1:8">
      <c r="A5" s="9"/>
      <c r="B5" s="9"/>
      <c r="C5" s="10"/>
      <c r="D5" s="9"/>
      <c r="E5" s="11" t="s">
        <v>17</v>
      </c>
      <c r="F5" s="12" t="s">
        <v>18</v>
      </c>
      <c r="G5" s="12"/>
      <c r="H5" s="9"/>
    </row>
    <row r="6" s="3" customFormat="1" ht="36" customHeight="1" spans="1:8">
      <c r="A6" s="9"/>
      <c r="B6" s="9"/>
      <c r="C6" s="10"/>
      <c r="D6" s="9"/>
      <c r="E6" s="11" t="s">
        <v>19</v>
      </c>
      <c r="F6" s="13" t="s">
        <v>20</v>
      </c>
      <c r="G6" s="12"/>
      <c r="H6" s="9"/>
    </row>
    <row r="7" s="3" customFormat="1" ht="36" customHeight="1" spans="1:8">
      <c r="A7" s="9"/>
      <c r="B7" s="9"/>
      <c r="C7" s="10"/>
      <c r="D7" s="9"/>
      <c r="E7" s="11" t="s">
        <v>21</v>
      </c>
      <c r="F7" s="13" t="s">
        <v>22</v>
      </c>
      <c r="G7" s="12"/>
      <c r="H7" s="9"/>
    </row>
    <row r="8" s="3" customFormat="1" ht="36" customHeight="1" spans="1:8">
      <c r="A8" s="9"/>
      <c r="B8" s="9"/>
      <c r="C8" s="10"/>
      <c r="D8" s="9"/>
      <c r="E8" s="14" t="s">
        <v>23</v>
      </c>
      <c r="F8" s="12" t="s">
        <v>24</v>
      </c>
      <c r="G8" s="12"/>
      <c r="H8" s="9"/>
    </row>
    <row r="9" s="3" customFormat="1" ht="36" customHeight="1" spans="1:8">
      <c r="A9" s="9"/>
      <c r="B9" s="9"/>
      <c r="C9" s="10"/>
      <c r="D9" s="9"/>
      <c r="E9" s="11"/>
      <c r="F9" s="12" t="s">
        <v>25</v>
      </c>
      <c r="G9" s="12"/>
      <c r="H9" s="9"/>
    </row>
    <row r="10" s="3" customFormat="1" ht="46" customHeight="1" spans="1:8">
      <c r="A10" s="9">
        <v>2</v>
      </c>
      <c r="B10" s="9" t="s">
        <v>26</v>
      </c>
      <c r="C10" s="10" t="s">
        <v>27</v>
      </c>
      <c r="D10" s="9" t="s">
        <v>12</v>
      </c>
      <c r="E10" s="11" t="s">
        <v>13</v>
      </c>
      <c r="F10" s="12" t="s">
        <v>14</v>
      </c>
      <c r="G10" s="12" t="s">
        <v>15</v>
      </c>
      <c r="H10" s="9" t="s">
        <v>16</v>
      </c>
    </row>
    <row r="11" s="3" customFormat="1" ht="76" customHeight="1" spans="1:8">
      <c r="A11" s="9"/>
      <c r="B11" s="9"/>
      <c r="C11" s="10"/>
      <c r="D11" s="9"/>
      <c r="E11" s="11" t="s">
        <v>17</v>
      </c>
      <c r="F11" s="12" t="s">
        <v>28</v>
      </c>
      <c r="G11" s="12"/>
      <c r="H11" s="9"/>
    </row>
    <row r="12" s="3" customFormat="1" ht="60" customHeight="1" spans="1:8">
      <c r="A12" s="9"/>
      <c r="B12" s="9"/>
      <c r="C12" s="10"/>
      <c r="D12" s="9"/>
      <c r="E12" s="11" t="s">
        <v>19</v>
      </c>
      <c r="F12" s="13" t="s">
        <v>29</v>
      </c>
      <c r="G12" s="12"/>
      <c r="H12" s="9"/>
    </row>
    <row r="13" s="3" customFormat="1" ht="60" customHeight="1" spans="1:8">
      <c r="A13" s="9"/>
      <c r="B13" s="9"/>
      <c r="C13" s="10"/>
      <c r="D13" s="9"/>
      <c r="E13" s="11" t="s">
        <v>21</v>
      </c>
      <c r="F13" s="13" t="s">
        <v>30</v>
      </c>
      <c r="G13" s="12"/>
      <c r="H13" s="9"/>
    </row>
    <row r="14" s="3" customFormat="1" ht="60" customHeight="1" spans="1:8">
      <c r="A14" s="9"/>
      <c r="B14" s="9"/>
      <c r="C14" s="10"/>
      <c r="D14" s="9"/>
      <c r="E14" s="14" t="s">
        <v>23</v>
      </c>
      <c r="F14" s="12" t="s">
        <v>31</v>
      </c>
      <c r="G14" s="12"/>
      <c r="H14" s="9"/>
    </row>
    <row r="15" s="3" customFormat="1" ht="60" customHeight="1" spans="1:8">
      <c r="A15" s="9"/>
      <c r="B15" s="9"/>
      <c r="C15" s="10"/>
      <c r="D15" s="9"/>
      <c r="E15" s="11"/>
      <c r="F15" s="12" t="s">
        <v>25</v>
      </c>
      <c r="G15" s="12"/>
      <c r="H15" s="9"/>
    </row>
    <row r="16" s="3" customFormat="1" ht="33" customHeight="1" spans="1:8">
      <c r="A16" s="9">
        <v>3</v>
      </c>
      <c r="B16" s="9" t="s">
        <v>32</v>
      </c>
      <c r="C16" s="10" t="s">
        <v>33</v>
      </c>
      <c r="D16" s="9" t="s">
        <v>12</v>
      </c>
      <c r="E16" s="11" t="s">
        <v>13</v>
      </c>
      <c r="F16" s="12" t="s">
        <v>14</v>
      </c>
      <c r="G16" s="12" t="s">
        <v>34</v>
      </c>
      <c r="H16" s="9" t="s">
        <v>16</v>
      </c>
    </row>
    <row r="17" s="3" customFormat="1" ht="33" customHeight="1" spans="1:8">
      <c r="A17" s="9"/>
      <c r="B17" s="9"/>
      <c r="C17" s="10"/>
      <c r="D17" s="9"/>
      <c r="E17" s="11" t="s">
        <v>17</v>
      </c>
      <c r="F17" s="12" t="s">
        <v>35</v>
      </c>
      <c r="G17" s="12"/>
      <c r="H17" s="9"/>
    </row>
    <row r="18" s="3" customFormat="1" ht="33" customHeight="1" spans="1:8">
      <c r="A18" s="9"/>
      <c r="B18" s="9"/>
      <c r="C18" s="10"/>
      <c r="D18" s="9"/>
      <c r="E18" s="11" t="s">
        <v>19</v>
      </c>
      <c r="F18" s="12" t="s">
        <v>36</v>
      </c>
      <c r="G18" s="12"/>
      <c r="H18" s="9"/>
    </row>
    <row r="19" s="3" customFormat="1" ht="33" customHeight="1" spans="1:8">
      <c r="A19" s="9"/>
      <c r="B19" s="9"/>
      <c r="C19" s="10"/>
      <c r="D19" s="9"/>
      <c r="E19" s="11" t="s">
        <v>21</v>
      </c>
      <c r="F19" s="13" t="s">
        <v>22</v>
      </c>
      <c r="G19" s="12"/>
      <c r="H19" s="9"/>
    </row>
    <row r="20" s="3" customFormat="1" ht="33" customHeight="1" spans="1:8">
      <c r="A20" s="9"/>
      <c r="B20" s="9"/>
      <c r="C20" s="10"/>
      <c r="D20" s="9"/>
      <c r="E20" s="14" t="s">
        <v>23</v>
      </c>
      <c r="F20" s="12" t="s">
        <v>24</v>
      </c>
      <c r="G20" s="12"/>
      <c r="H20" s="9"/>
    </row>
    <row r="21" s="3" customFormat="1" ht="33" customHeight="1" spans="1:8">
      <c r="A21" s="9"/>
      <c r="B21" s="9"/>
      <c r="C21" s="10"/>
      <c r="D21" s="9"/>
      <c r="E21" s="11"/>
      <c r="F21" s="12" t="s">
        <v>25</v>
      </c>
      <c r="G21" s="12"/>
      <c r="H21" s="9"/>
    </row>
    <row r="22" s="3" customFormat="1" ht="40" customHeight="1" spans="1:8">
      <c r="A22" s="9">
        <v>4</v>
      </c>
      <c r="B22" s="9" t="s">
        <v>37</v>
      </c>
      <c r="C22" s="10" t="s">
        <v>38</v>
      </c>
      <c r="D22" s="9" t="s">
        <v>39</v>
      </c>
      <c r="E22" s="11" t="s">
        <v>13</v>
      </c>
      <c r="F22" s="12" t="s">
        <v>40</v>
      </c>
      <c r="G22" s="12" t="s">
        <v>41</v>
      </c>
      <c r="H22" s="9" t="s">
        <v>16</v>
      </c>
    </row>
    <row r="23" s="3" customFormat="1" ht="47" customHeight="1" spans="1:8">
      <c r="A23" s="9"/>
      <c r="B23" s="9"/>
      <c r="C23" s="10"/>
      <c r="D23" s="9"/>
      <c r="E23" s="11" t="s">
        <v>17</v>
      </c>
      <c r="F23" s="12" t="s">
        <v>42</v>
      </c>
      <c r="G23" s="12"/>
      <c r="H23" s="9"/>
    </row>
    <row r="24" s="3" customFormat="1" ht="34" customHeight="1" spans="1:8">
      <c r="A24" s="9"/>
      <c r="B24" s="9"/>
      <c r="C24" s="10"/>
      <c r="D24" s="9"/>
      <c r="E24" s="11" t="s">
        <v>19</v>
      </c>
      <c r="F24" s="15" t="s">
        <v>43</v>
      </c>
      <c r="G24" s="12"/>
      <c r="H24" s="9"/>
    </row>
    <row r="25" s="3" customFormat="1" ht="34" customHeight="1" spans="1:8">
      <c r="A25" s="9"/>
      <c r="B25" s="9"/>
      <c r="C25" s="10"/>
      <c r="D25" s="9"/>
      <c r="E25" s="11" t="s">
        <v>21</v>
      </c>
      <c r="F25" s="12" t="s">
        <v>44</v>
      </c>
      <c r="G25" s="12"/>
      <c r="H25" s="9"/>
    </row>
    <row r="26" s="3" customFormat="1" ht="34" customHeight="1" spans="1:8">
      <c r="A26" s="9"/>
      <c r="B26" s="9"/>
      <c r="C26" s="10"/>
      <c r="D26" s="9"/>
      <c r="E26" s="14" t="s">
        <v>23</v>
      </c>
      <c r="F26" s="12" t="s">
        <v>45</v>
      </c>
      <c r="G26" s="12"/>
      <c r="H26" s="9"/>
    </row>
    <row r="27" s="3" customFormat="1" ht="34" customHeight="1" spans="1:8">
      <c r="A27" s="9"/>
      <c r="B27" s="9"/>
      <c r="C27" s="10"/>
      <c r="D27" s="9"/>
      <c r="E27" s="11"/>
      <c r="F27" s="12" t="s">
        <v>46</v>
      </c>
      <c r="G27" s="12"/>
      <c r="H27" s="9"/>
    </row>
    <row r="28" s="3" customFormat="1" ht="45" customHeight="1" spans="1:8">
      <c r="A28" s="9">
        <v>5</v>
      </c>
      <c r="B28" s="16" t="s">
        <v>47</v>
      </c>
      <c r="C28" s="10" t="s">
        <v>48</v>
      </c>
      <c r="D28" s="9" t="s">
        <v>49</v>
      </c>
      <c r="E28" s="11" t="s">
        <v>50</v>
      </c>
      <c r="F28" s="12" t="s">
        <v>51</v>
      </c>
      <c r="G28" s="12" t="s">
        <v>52</v>
      </c>
      <c r="H28" s="9" t="s">
        <v>53</v>
      </c>
    </row>
    <row r="29" s="3" customFormat="1" ht="57" customHeight="1" spans="1:8">
      <c r="A29" s="9"/>
      <c r="B29" s="16"/>
      <c r="C29" s="10"/>
      <c r="D29" s="9"/>
      <c r="E29" s="11" t="s">
        <v>19</v>
      </c>
      <c r="F29" s="12" t="s">
        <v>54</v>
      </c>
      <c r="G29" s="12"/>
      <c r="H29" s="9"/>
    </row>
    <row r="30" s="3" customFormat="1" ht="35" customHeight="1" spans="1:8">
      <c r="A30" s="9"/>
      <c r="B30" s="16"/>
      <c r="C30" s="10"/>
      <c r="D30" s="9"/>
      <c r="E30" s="11" t="s">
        <v>55</v>
      </c>
      <c r="F30" s="12" t="s">
        <v>56</v>
      </c>
      <c r="G30" s="12"/>
      <c r="H30" s="9"/>
    </row>
    <row r="31" s="3" customFormat="1" ht="35" customHeight="1" spans="1:8">
      <c r="A31" s="9"/>
      <c r="B31" s="16"/>
      <c r="C31" s="10"/>
      <c r="D31" s="9"/>
      <c r="E31" s="11" t="s">
        <v>23</v>
      </c>
      <c r="F31" s="13" t="s">
        <v>57</v>
      </c>
      <c r="G31" s="12"/>
      <c r="H31" s="9"/>
    </row>
    <row r="32" s="3" customFormat="1" ht="35" customHeight="1" spans="1:8">
      <c r="A32" s="9"/>
      <c r="B32" s="16"/>
      <c r="C32" s="10"/>
      <c r="D32" s="9"/>
      <c r="E32" s="14"/>
      <c r="F32" s="12" t="s">
        <v>58</v>
      </c>
      <c r="G32" s="12"/>
      <c r="H32" s="9"/>
    </row>
    <row r="33" s="3" customFormat="1" ht="45" customHeight="1" spans="1:8">
      <c r="A33" s="9">
        <v>6</v>
      </c>
      <c r="B33" s="9" t="s">
        <v>59</v>
      </c>
      <c r="C33" s="10" t="s">
        <v>60</v>
      </c>
      <c r="D33" s="9" t="s">
        <v>49</v>
      </c>
      <c r="E33" s="11" t="s">
        <v>50</v>
      </c>
      <c r="F33" s="12" t="s">
        <v>51</v>
      </c>
      <c r="G33" s="12" t="s">
        <v>52</v>
      </c>
      <c r="H33" s="9" t="s">
        <v>53</v>
      </c>
    </row>
    <row r="34" s="3" customFormat="1" ht="53" customHeight="1" spans="1:8">
      <c r="A34" s="9"/>
      <c r="B34" s="9"/>
      <c r="C34" s="10"/>
      <c r="D34" s="9"/>
      <c r="E34" s="11" t="s">
        <v>19</v>
      </c>
      <c r="F34" s="12" t="s">
        <v>54</v>
      </c>
      <c r="G34" s="12"/>
      <c r="H34" s="9"/>
    </row>
    <row r="35" s="3" customFormat="1" ht="45" customHeight="1" spans="1:8">
      <c r="A35" s="9"/>
      <c r="B35" s="9"/>
      <c r="C35" s="10"/>
      <c r="D35" s="9"/>
      <c r="E35" s="11" t="s">
        <v>55</v>
      </c>
      <c r="F35" s="12" t="s">
        <v>56</v>
      </c>
      <c r="G35" s="12"/>
      <c r="H35" s="9"/>
    </row>
    <row r="36" s="3" customFormat="1" ht="31" customHeight="1" spans="1:8">
      <c r="A36" s="9"/>
      <c r="B36" s="9"/>
      <c r="C36" s="10"/>
      <c r="D36" s="9"/>
      <c r="E36" s="11" t="s">
        <v>23</v>
      </c>
      <c r="F36" s="13" t="s">
        <v>57</v>
      </c>
      <c r="G36" s="12"/>
      <c r="H36" s="9"/>
    </row>
    <row r="37" s="3" customFormat="1" ht="31" customHeight="1" spans="1:8">
      <c r="A37" s="9"/>
      <c r="B37" s="9"/>
      <c r="C37" s="10"/>
      <c r="D37" s="9"/>
      <c r="E37" s="14"/>
      <c r="F37" s="12" t="s">
        <v>58</v>
      </c>
      <c r="G37" s="12"/>
      <c r="H37" s="9"/>
    </row>
    <row r="38" s="3" customFormat="1" ht="57" customHeight="1" spans="1:8">
      <c r="A38" s="9">
        <v>7</v>
      </c>
      <c r="B38" s="9" t="s">
        <v>61</v>
      </c>
      <c r="C38" s="10" t="s">
        <v>62</v>
      </c>
      <c r="D38" s="9" t="s">
        <v>49</v>
      </c>
      <c r="E38" s="11" t="s">
        <v>50</v>
      </c>
      <c r="F38" s="12" t="s">
        <v>63</v>
      </c>
      <c r="G38" s="12" t="s">
        <v>52</v>
      </c>
      <c r="H38" s="9" t="s">
        <v>53</v>
      </c>
    </row>
    <row r="39" s="3" customFormat="1" ht="49" customHeight="1" spans="1:8">
      <c r="A39" s="9"/>
      <c r="B39" s="9"/>
      <c r="C39" s="10"/>
      <c r="D39" s="9"/>
      <c r="E39" s="11" t="s">
        <v>19</v>
      </c>
      <c r="F39" s="12" t="s">
        <v>64</v>
      </c>
      <c r="G39" s="12"/>
      <c r="H39" s="9"/>
    </row>
    <row r="40" s="3" customFormat="1" ht="41" customHeight="1" spans="1:8">
      <c r="A40" s="9"/>
      <c r="B40" s="9"/>
      <c r="C40" s="10"/>
      <c r="D40" s="9"/>
      <c r="E40" s="11" t="s">
        <v>55</v>
      </c>
      <c r="F40" s="12" t="s">
        <v>65</v>
      </c>
      <c r="G40" s="12"/>
      <c r="H40" s="9"/>
    </row>
    <row r="41" s="3" customFormat="1" ht="41" customHeight="1" spans="1:8">
      <c r="A41" s="9"/>
      <c r="B41" s="9"/>
      <c r="C41" s="10"/>
      <c r="D41" s="9"/>
      <c r="E41" s="11" t="s">
        <v>23</v>
      </c>
      <c r="F41" s="12" t="s">
        <v>66</v>
      </c>
      <c r="G41" s="12"/>
      <c r="H41" s="9"/>
    </row>
    <row r="42" s="3" customFormat="1" ht="26" customHeight="1" spans="1:8">
      <c r="A42" s="9"/>
      <c r="B42" s="9"/>
      <c r="C42" s="10"/>
      <c r="D42" s="9"/>
      <c r="E42" s="14"/>
      <c r="F42" s="12" t="s">
        <v>67</v>
      </c>
      <c r="G42" s="12"/>
      <c r="H42" s="9"/>
    </row>
    <row r="43" s="3" customFormat="1" ht="46" customHeight="1" spans="1:8">
      <c r="A43" s="9">
        <v>8</v>
      </c>
      <c r="B43" s="9" t="s">
        <v>68</v>
      </c>
      <c r="C43" s="10" t="s">
        <v>69</v>
      </c>
      <c r="D43" s="9" t="s">
        <v>49</v>
      </c>
      <c r="E43" s="11" t="s">
        <v>50</v>
      </c>
      <c r="F43" s="12" t="s">
        <v>63</v>
      </c>
      <c r="G43" s="12" t="s">
        <v>52</v>
      </c>
      <c r="H43" s="9" t="s">
        <v>53</v>
      </c>
    </row>
    <row r="44" s="3" customFormat="1" ht="46" customHeight="1" spans="1:8">
      <c r="A44" s="9"/>
      <c r="B44" s="9"/>
      <c r="C44" s="10"/>
      <c r="D44" s="9"/>
      <c r="E44" s="11" t="s">
        <v>19</v>
      </c>
      <c r="F44" s="12" t="s">
        <v>64</v>
      </c>
      <c r="G44" s="12"/>
      <c r="H44" s="9"/>
    </row>
    <row r="45" s="3" customFormat="1" ht="41" customHeight="1" spans="1:8">
      <c r="A45" s="9"/>
      <c r="B45" s="9"/>
      <c r="C45" s="10"/>
      <c r="D45" s="9"/>
      <c r="E45" s="11" t="s">
        <v>55</v>
      </c>
      <c r="F45" s="12" t="s">
        <v>65</v>
      </c>
      <c r="G45" s="12"/>
      <c r="H45" s="9"/>
    </row>
    <row r="46" s="3" customFormat="1" ht="41" customHeight="1" spans="1:8">
      <c r="A46" s="9"/>
      <c r="B46" s="9"/>
      <c r="C46" s="10"/>
      <c r="D46" s="9"/>
      <c r="E46" s="11" t="s">
        <v>23</v>
      </c>
      <c r="F46" s="12" t="s">
        <v>66</v>
      </c>
      <c r="G46" s="12"/>
      <c r="H46" s="9"/>
    </row>
    <row r="47" s="3" customFormat="1" ht="41" customHeight="1" spans="1:8">
      <c r="A47" s="9"/>
      <c r="B47" s="9"/>
      <c r="C47" s="10"/>
      <c r="D47" s="9"/>
      <c r="E47" s="14"/>
      <c r="F47" s="12" t="s">
        <v>67</v>
      </c>
      <c r="G47" s="12"/>
      <c r="H47" s="9"/>
    </row>
    <row r="48" s="3" customFormat="1" ht="48" customHeight="1" spans="1:8">
      <c r="A48" s="9">
        <v>9</v>
      </c>
      <c r="B48" s="9" t="s">
        <v>70</v>
      </c>
      <c r="C48" s="10" t="s">
        <v>71</v>
      </c>
      <c r="D48" s="9" t="s">
        <v>72</v>
      </c>
      <c r="E48" s="11" t="s">
        <v>13</v>
      </c>
      <c r="F48" s="12" t="s">
        <v>73</v>
      </c>
      <c r="G48" s="12" t="s">
        <v>74</v>
      </c>
      <c r="H48" s="9" t="s">
        <v>53</v>
      </c>
    </row>
    <row r="49" s="3" customFormat="1" ht="64" customHeight="1" spans="1:8">
      <c r="A49" s="9"/>
      <c r="B49" s="9"/>
      <c r="C49" s="10"/>
      <c r="D49" s="9"/>
      <c r="E49" s="11" t="s">
        <v>17</v>
      </c>
      <c r="F49" s="12" t="s">
        <v>75</v>
      </c>
      <c r="G49" s="12"/>
      <c r="H49" s="9"/>
    </row>
    <row r="50" s="3" customFormat="1" ht="64" customHeight="1" spans="1:8">
      <c r="A50" s="9"/>
      <c r="B50" s="9"/>
      <c r="C50" s="10"/>
      <c r="D50" s="9"/>
      <c r="E50" s="11" t="s">
        <v>19</v>
      </c>
      <c r="F50" s="12" t="s">
        <v>76</v>
      </c>
      <c r="G50" s="12"/>
      <c r="H50" s="9"/>
    </row>
    <row r="51" s="3" customFormat="1" ht="51" customHeight="1" spans="1:8">
      <c r="A51" s="9"/>
      <c r="B51" s="9"/>
      <c r="C51" s="10"/>
      <c r="D51" s="9"/>
      <c r="E51" s="11" t="s">
        <v>21</v>
      </c>
      <c r="F51" s="13" t="s">
        <v>77</v>
      </c>
      <c r="G51" s="12"/>
      <c r="H51" s="9"/>
    </row>
    <row r="52" s="3" customFormat="1" ht="56" customHeight="1" spans="1:8">
      <c r="A52" s="9"/>
      <c r="B52" s="9"/>
      <c r="C52" s="10"/>
      <c r="D52" s="9"/>
      <c r="E52" s="14" t="s">
        <v>23</v>
      </c>
      <c r="F52" s="13" t="s">
        <v>78</v>
      </c>
      <c r="G52" s="12"/>
      <c r="H52" s="9"/>
    </row>
    <row r="53" s="3" customFormat="1" ht="43" customHeight="1" spans="1:8">
      <c r="A53" s="9"/>
      <c r="B53" s="9"/>
      <c r="C53" s="10"/>
      <c r="D53" s="9"/>
      <c r="E53" s="11"/>
      <c r="F53" s="13" t="s">
        <v>46</v>
      </c>
      <c r="G53" s="12"/>
      <c r="H53" s="9"/>
    </row>
    <row r="54" s="3" customFormat="1" ht="49" customHeight="1" spans="1:8">
      <c r="A54" s="9">
        <v>10</v>
      </c>
      <c r="B54" s="9" t="s">
        <v>79</v>
      </c>
      <c r="C54" s="10" t="s">
        <v>80</v>
      </c>
      <c r="D54" s="9" t="s">
        <v>72</v>
      </c>
      <c r="E54" s="11" t="s">
        <v>13</v>
      </c>
      <c r="F54" s="12" t="s">
        <v>73</v>
      </c>
      <c r="G54" s="12" t="s">
        <v>81</v>
      </c>
      <c r="H54" s="9" t="s">
        <v>53</v>
      </c>
    </row>
    <row r="55" s="3" customFormat="1" ht="63" customHeight="1" spans="1:8">
      <c r="A55" s="9"/>
      <c r="B55" s="9"/>
      <c r="C55" s="10"/>
      <c r="D55" s="9"/>
      <c r="E55" s="11" t="s">
        <v>17</v>
      </c>
      <c r="F55" s="12" t="s">
        <v>75</v>
      </c>
      <c r="G55" s="12"/>
      <c r="H55" s="9"/>
    </row>
    <row r="56" s="3" customFormat="1" ht="63" customHeight="1" spans="1:8">
      <c r="A56" s="9"/>
      <c r="B56" s="9"/>
      <c r="C56" s="10"/>
      <c r="D56" s="9"/>
      <c r="E56" s="11" t="s">
        <v>19</v>
      </c>
      <c r="F56" s="12" t="s">
        <v>76</v>
      </c>
      <c r="G56" s="12"/>
      <c r="H56" s="9"/>
    </row>
    <row r="57" s="3" customFormat="1" ht="46" customHeight="1" spans="1:8">
      <c r="A57" s="9"/>
      <c r="B57" s="9"/>
      <c r="C57" s="10"/>
      <c r="D57" s="9"/>
      <c r="E57" s="11" t="s">
        <v>21</v>
      </c>
      <c r="F57" s="13" t="s">
        <v>77</v>
      </c>
      <c r="G57" s="12"/>
      <c r="H57" s="9"/>
    </row>
    <row r="58" s="3" customFormat="1" ht="54" customHeight="1" spans="1:8">
      <c r="A58" s="9"/>
      <c r="B58" s="9"/>
      <c r="C58" s="10"/>
      <c r="D58" s="9"/>
      <c r="E58" s="14" t="s">
        <v>23</v>
      </c>
      <c r="F58" s="13" t="s">
        <v>78</v>
      </c>
      <c r="G58" s="12"/>
      <c r="H58" s="9"/>
    </row>
    <row r="59" s="3" customFormat="1" ht="38" customHeight="1" spans="1:8">
      <c r="A59" s="9"/>
      <c r="B59" s="9"/>
      <c r="C59" s="10"/>
      <c r="D59" s="9"/>
      <c r="E59" s="11"/>
      <c r="F59" s="13" t="s">
        <v>46</v>
      </c>
      <c r="G59" s="12"/>
      <c r="H59" s="9"/>
    </row>
    <row r="60" s="3" customFormat="1" ht="53" customHeight="1" spans="1:8">
      <c r="A60" s="9">
        <v>11</v>
      </c>
      <c r="B60" s="9" t="s">
        <v>82</v>
      </c>
      <c r="C60" s="10" t="s">
        <v>83</v>
      </c>
      <c r="D60" s="9" t="s">
        <v>84</v>
      </c>
      <c r="E60" s="11" t="s">
        <v>85</v>
      </c>
      <c r="F60" s="12" t="s">
        <v>86</v>
      </c>
      <c r="G60" s="12" t="s">
        <v>87</v>
      </c>
      <c r="H60" s="9" t="s">
        <v>53</v>
      </c>
    </row>
    <row r="61" s="3" customFormat="1" ht="55" customHeight="1" spans="1:8">
      <c r="A61" s="9"/>
      <c r="B61" s="9"/>
      <c r="C61" s="10"/>
      <c r="D61" s="9"/>
      <c r="E61" s="11" t="s">
        <v>88</v>
      </c>
      <c r="F61" s="12" t="s">
        <v>89</v>
      </c>
      <c r="G61" s="12"/>
      <c r="H61" s="9"/>
    </row>
    <row r="62" s="3" customFormat="1" ht="80" customHeight="1" spans="1:8">
      <c r="A62" s="9"/>
      <c r="B62" s="9"/>
      <c r="C62" s="10"/>
      <c r="D62" s="9"/>
      <c r="E62" s="11" t="s">
        <v>17</v>
      </c>
      <c r="F62" s="12" t="s">
        <v>90</v>
      </c>
      <c r="G62" s="12"/>
      <c r="H62" s="9"/>
    </row>
    <row r="63" s="3" customFormat="1" ht="80" customHeight="1" spans="1:8">
      <c r="A63" s="9"/>
      <c r="B63" s="9"/>
      <c r="C63" s="10"/>
      <c r="D63" s="9"/>
      <c r="E63" s="11" t="s">
        <v>91</v>
      </c>
      <c r="F63" s="12" t="s">
        <v>92</v>
      </c>
      <c r="G63" s="12"/>
      <c r="H63" s="9"/>
    </row>
    <row r="64" s="3" customFormat="1" ht="80" customHeight="1" spans="1:8">
      <c r="A64" s="9"/>
      <c r="B64" s="9"/>
      <c r="C64" s="10"/>
      <c r="D64" s="9"/>
      <c r="E64" s="11" t="s">
        <v>19</v>
      </c>
      <c r="F64" s="12" t="s">
        <v>93</v>
      </c>
      <c r="G64" s="12"/>
      <c r="H64" s="9"/>
    </row>
    <row r="65" s="3" customFormat="1" ht="80" customHeight="1" spans="1:8">
      <c r="A65" s="9"/>
      <c r="B65" s="9"/>
      <c r="C65" s="10"/>
      <c r="D65" s="9"/>
      <c r="E65" s="11" t="s">
        <v>21</v>
      </c>
      <c r="F65" s="12" t="s">
        <v>94</v>
      </c>
      <c r="G65" s="12"/>
      <c r="H65" s="9"/>
    </row>
    <row r="66" s="3" customFormat="1" ht="80" customHeight="1" spans="1:8">
      <c r="A66" s="9"/>
      <c r="B66" s="9"/>
      <c r="C66" s="10"/>
      <c r="D66" s="9"/>
      <c r="E66" s="11" t="s">
        <v>55</v>
      </c>
      <c r="F66" s="12" t="s">
        <v>95</v>
      </c>
      <c r="G66" s="12"/>
      <c r="H66" s="9"/>
    </row>
    <row r="67" s="3" customFormat="1" ht="80" customHeight="1" spans="1:8">
      <c r="A67" s="9"/>
      <c r="B67" s="9"/>
      <c r="C67" s="10"/>
      <c r="D67" s="9"/>
      <c r="E67" s="11"/>
      <c r="F67" s="12" t="s">
        <v>96</v>
      </c>
      <c r="G67" s="12"/>
      <c r="H67" s="9"/>
    </row>
    <row r="68" s="3" customFormat="1" ht="111" customHeight="1" spans="1:8">
      <c r="A68" s="9">
        <v>12</v>
      </c>
      <c r="B68" s="9" t="s">
        <v>97</v>
      </c>
      <c r="C68" s="10" t="s">
        <v>98</v>
      </c>
      <c r="D68" s="9" t="s">
        <v>84</v>
      </c>
      <c r="E68" s="11" t="s">
        <v>85</v>
      </c>
      <c r="F68" s="12" t="s">
        <v>99</v>
      </c>
      <c r="G68" s="17" t="s">
        <v>100</v>
      </c>
      <c r="H68" s="9" t="s">
        <v>53</v>
      </c>
    </row>
    <row r="69" s="3" customFormat="1" ht="71" customHeight="1" spans="1:8">
      <c r="A69" s="9"/>
      <c r="B69" s="9"/>
      <c r="C69" s="10"/>
      <c r="D69" s="9"/>
      <c r="E69" s="11" t="s">
        <v>88</v>
      </c>
      <c r="F69" s="12" t="s">
        <v>101</v>
      </c>
      <c r="G69" s="17"/>
      <c r="H69" s="9"/>
    </row>
    <row r="70" s="3" customFormat="1" ht="71" customHeight="1" spans="1:8">
      <c r="A70" s="9"/>
      <c r="B70" s="9"/>
      <c r="C70" s="10"/>
      <c r="D70" s="9"/>
      <c r="E70" s="11" t="s">
        <v>17</v>
      </c>
      <c r="F70" s="12" t="s">
        <v>102</v>
      </c>
      <c r="G70" s="17"/>
      <c r="H70" s="9"/>
    </row>
    <row r="71" s="3" customFormat="1" ht="71" customHeight="1" spans="1:8">
      <c r="A71" s="9"/>
      <c r="B71" s="9"/>
      <c r="C71" s="10"/>
      <c r="D71" s="9"/>
      <c r="E71" s="11" t="s">
        <v>91</v>
      </c>
      <c r="F71" s="12" t="s">
        <v>103</v>
      </c>
      <c r="G71" s="17"/>
      <c r="H71" s="9"/>
    </row>
    <row r="72" s="3" customFormat="1" ht="71" customHeight="1" spans="1:8">
      <c r="A72" s="9"/>
      <c r="B72" s="9"/>
      <c r="C72" s="10"/>
      <c r="D72" s="9"/>
      <c r="E72" s="11" t="s">
        <v>19</v>
      </c>
      <c r="F72" s="12" t="s">
        <v>104</v>
      </c>
      <c r="G72" s="17"/>
      <c r="H72" s="9"/>
    </row>
    <row r="73" s="3" customFormat="1" ht="71" customHeight="1" spans="1:8">
      <c r="A73" s="9"/>
      <c r="B73" s="9"/>
      <c r="C73" s="10"/>
      <c r="D73" s="9"/>
      <c r="E73" s="11" t="s">
        <v>21</v>
      </c>
      <c r="F73" s="12" t="s">
        <v>105</v>
      </c>
      <c r="G73" s="17"/>
      <c r="H73" s="9"/>
    </row>
    <row r="74" s="3" customFormat="1" ht="71" customHeight="1" spans="1:8">
      <c r="A74" s="9"/>
      <c r="B74" s="9"/>
      <c r="C74" s="10"/>
      <c r="D74" s="9"/>
      <c r="E74" s="11" t="s">
        <v>55</v>
      </c>
      <c r="F74" s="12" t="s">
        <v>106</v>
      </c>
      <c r="G74" s="17"/>
      <c r="H74" s="9"/>
    </row>
    <row r="75" s="3" customFormat="1" ht="71" customHeight="1" spans="1:8">
      <c r="A75" s="9"/>
      <c r="B75" s="9"/>
      <c r="C75" s="10"/>
      <c r="D75" s="9"/>
      <c r="E75" s="11"/>
      <c r="F75" s="12" t="s">
        <v>107</v>
      </c>
      <c r="G75" s="17"/>
      <c r="H75" s="9"/>
    </row>
    <row r="76" ht="80" customHeight="1" spans="1:8">
      <c r="A76" s="9">
        <v>13</v>
      </c>
      <c r="B76" s="9" t="s">
        <v>108</v>
      </c>
      <c r="C76" s="10" t="s">
        <v>109</v>
      </c>
      <c r="D76" s="9" t="s">
        <v>84</v>
      </c>
      <c r="E76" s="11" t="s">
        <v>85</v>
      </c>
      <c r="F76" s="12" t="s">
        <v>110</v>
      </c>
      <c r="G76" s="12" t="s">
        <v>111</v>
      </c>
      <c r="H76" s="9" t="s">
        <v>53</v>
      </c>
    </row>
    <row r="77" ht="80" customHeight="1" spans="1:8">
      <c r="A77" s="9"/>
      <c r="B77" s="9"/>
      <c r="C77" s="10"/>
      <c r="D77" s="9"/>
      <c r="E77" s="11" t="s">
        <v>88</v>
      </c>
      <c r="F77" s="12" t="s">
        <v>89</v>
      </c>
      <c r="G77" s="12"/>
      <c r="H77" s="9"/>
    </row>
    <row r="78" ht="80" customHeight="1" spans="1:8">
      <c r="A78" s="9"/>
      <c r="B78" s="9"/>
      <c r="C78" s="10"/>
      <c r="D78" s="9"/>
      <c r="E78" s="11" t="s">
        <v>17</v>
      </c>
      <c r="F78" s="12" t="s">
        <v>90</v>
      </c>
      <c r="G78" s="12"/>
      <c r="H78" s="9"/>
    </row>
    <row r="79" ht="80" customHeight="1" spans="1:8">
      <c r="A79" s="9"/>
      <c r="B79" s="9"/>
      <c r="C79" s="10"/>
      <c r="D79" s="9"/>
      <c r="E79" s="11" t="s">
        <v>91</v>
      </c>
      <c r="F79" s="12" t="s">
        <v>92</v>
      </c>
      <c r="G79" s="12"/>
      <c r="H79" s="9"/>
    </row>
    <row r="80" ht="80" customHeight="1" spans="1:8">
      <c r="A80" s="9"/>
      <c r="B80" s="9"/>
      <c r="C80" s="10"/>
      <c r="D80" s="9"/>
      <c r="E80" s="11" t="s">
        <v>19</v>
      </c>
      <c r="F80" s="12" t="s">
        <v>93</v>
      </c>
      <c r="G80" s="12"/>
      <c r="H80" s="9"/>
    </row>
    <row r="81" ht="80" customHeight="1" spans="1:8">
      <c r="A81" s="9"/>
      <c r="B81" s="9"/>
      <c r="C81" s="10"/>
      <c r="D81" s="9"/>
      <c r="E81" s="11" t="s">
        <v>21</v>
      </c>
      <c r="F81" s="12" t="s">
        <v>94</v>
      </c>
      <c r="G81" s="12"/>
      <c r="H81" s="9"/>
    </row>
    <row r="82" ht="80" customHeight="1" spans="1:8">
      <c r="A82" s="9"/>
      <c r="B82" s="9"/>
      <c r="C82" s="10"/>
      <c r="D82" s="9"/>
      <c r="E82" s="11" t="s">
        <v>55</v>
      </c>
      <c r="F82" s="12" t="s">
        <v>95</v>
      </c>
      <c r="G82" s="12"/>
      <c r="H82" s="9"/>
    </row>
    <row r="83" ht="80" customHeight="1" spans="1:8">
      <c r="A83" s="9"/>
      <c r="B83" s="9"/>
      <c r="C83" s="10"/>
      <c r="D83" s="9"/>
      <c r="E83" s="11"/>
      <c r="F83" s="12" t="s">
        <v>96</v>
      </c>
      <c r="G83" s="12"/>
      <c r="H83" s="9"/>
    </row>
    <row r="84" ht="80" customHeight="1" spans="1:8">
      <c r="A84" s="9">
        <v>14</v>
      </c>
      <c r="B84" s="9" t="s">
        <v>112</v>
      </c>
      <c r="C84" s="10" t="s">
        <v>113</v>
      </c>
      <c r="D84" s="9" t="s">
        <v>84</v>
      </c>
      <c r="E84" s="11" t="s">
        <v>85</v>
      </c>
      <c r="F84" s="12" t="s">
        <v>114</v>
      </c>
      <c r="G84" s="12" t="s">
        <v>111</v>
      </c>
      <c r="H84" s="9" t="s">
        <v>53</v>
      </c>
    </row>
    <row r="85" ht="80" customHeight="1" spans="1:8">
      <c r="A85" s="9"/>
      <c r="B85" s="9"/>
      <c r="C85" s="10"/>
      <c r="D85" s="9"/>
      <c r="E85" s="11" t="s">
        <v>88</v>
      </c>
      <c r="F85" s="12" t="s">
        <v>89</v>
      </c>
      <c r="G85" s="12"/>
      <c r="H85" s="9"/>
    </row>
    <row r="86" ht="80" customHeight="1" spans="1:8">
      <c r="A86" s="9"/>
      <c r="B86" s="9"/>
      <c r="C86" s="10"/>
      <c r="D86" s="9"/>
      <c r="E86" s="11" t="s">
        <v>17</v>
      </c>
      <c r="F86" s="12" t="s">
        <v>90</v>
      </c>
      <c r="G86" s="12"/>
      <c r="H86" s="9"/>
    </row>
    <row r="87" ht="80" customHeight="1" spans="1:8">
      <c r="A87" s="9"/>
      <c r="B87" s="9"/>
      <c r="C87" s="10"/>
      <c r="D87" s="9"/>
      <c r="E87" s="11" t="s">
        <v>91</v>
      </c>
      <c r="F87" s="12" t="s">
        <v>92</v>
      </c>
      <c r="G87" s="12"/>
      <c r="H87" s="9"/>
    </row>
    <row r="88" ht="80" customHeight="1" spans="1:8">
      <c r="A88" s="9"/>
      <c r="B88" s="9"/>
      <c r="C88" s="10"/>
      <c r="D88" s="9"/>
      <c r="E88" s="11" t="s">
        <v>19</v>
      </c>
      <c r="F88" s="12" t="s">
        <v>93</v>
      </c>
      <c r="G88" s="12"/>
      <c r="H88" s="9"/>
    </row>
    <row r="89" ht="80" customHeight="1" spans="1:8">
      <c r="A89" s="9"/>
      <c r="B89" s="9"/>
      <c r="C89" s="10"/>
      <c r="D89" s="9"/>
      <c r="E89" s="11" t="s">
        <v>21</v>
      </c>
      <c r="F89" s="12" t="s">
        <v>94</v>
      </c>
      <c r="G89" s="12"/>
      <c r="H89" s="9"/>
    </row>
    <row r="90" ht="80" customHeight="1" spans="1:8">
      <c r="A90" s="9"/>
      <c r="B90" s="9"/>
      <c r="C90" s="10"/>
      <c r="D90" s="9"/>
      <c r="E90" s="11" t="s">
        <v>55</v>
      </c>
      <c r="F90" s="12" t="s">
        <v>95</v>
      </c>
      <c r="G90" s="12"/>
      <c r="H90" s="9"/>
    </row>
    <row r="91" ht="80" customHeight="1" spans="1:8">
      <c r="A91" s="9"/>
      <c r="B91" s="9"/>
      <c r="C91" s="10"/>
      <c r="D91" s="9"/>
      <c r="E91" s="11"/>
      <c r="F91" s="12" t="s">
        <v>96</v>
      </c>
      <c r="G91" s="12"/>
      <c r="H91" s="9"/>
    </row>
    <row r="92" ht="80" customHeight="1" spans="1:8">
      <c r="A92" s="9">
        <v>15</v>
      </c>
      <c r="B92" s="9" t="s">
        <v>115</v>
      </c>
      <c r="C92" s="10" t="s">
        <v>116</v>
      </c>
      <c r="D92" s="9" t="s">
        <v>84</v>
      </c>
      <c r="E92" s="11" t="s">
        <v>85</v>
      </c>
      <c r="F92" s="12" t="s">
        <v>117</v>
      </c>
      <c r="G92" s="12" t="s">
        <v>118</v>
      </c>
      <c r="H92" s="9" t="s">
        <v>53</v>
      </c>
    </row>
    <row r="93" ht="80" customHeight="1" spans="1:8">
      <c r="A93" s="9"/>
      <c r="B93" s="9"/>
      <c r="C93" s="10"/>
      <c r="D93" s="9"/>
      <c r="E93" s="11" t="s">
        <v>88</v>
      </c>
      <c r="F93" s="12" t="s">
        <v>89</v>
      </c>
      <c r="G93" s="12"/>
      <c r="H93" s="9"/>
    </row>
    <row r="94" ht="80" customHeight="1" spans="1:8">
      <c r="A94" s="9"/>
      <c r="B94" s="9"/>
      <c r="C94" s="10"/>
      <c r="D94" s="9"/>
      <c r="E94" s="11" t="s">
        <v>17</v>
      </c>
      <c r="F94" s="12" t="s">
        <v>90</v>
      </c>
      <c r="G94" s="12"/>
      <c r="H94" s="9"/>
    </row>
    <row r="95" ht="80" customHeight="1" spans="1:8">
      <c r="A95" s="9"/>
      <c r="B95" s="9"/>
      <c r="C95" s="10"/>
      <c r="D95" s="9"/>
      <c r="E95" s="11" t="s">
        <v>91</v>
      </c>
      <c r="F95" s="12" t="s">
        <v>92</v>
      </c>
      <c r="G95" s="12"/>
      <c r="H95" s="9"/>
    </row>
    <row r="96" ht="80" customHeight="1" spans="1:8">
      <c r="A96" s="9"/>
      <c r="B96" s="9"/>
      <c r="C96" s="10"/>
      <c r="D96" s="9"/>
      <c r="E96" s="11" t="s">
        <v>19</v>
      </c>
      <c r="F96" s="12" t="s">
        <v>93</v>
      </c>
      <c r="G96" s="12"/>
      <c r="H96" s="9"/>
    </row>
    <row r="97" ht="80" customHeight="1" spans="1:8">
      <c r="A97" s="9"/>
      <c r="B97" s="9"/>
      <c r="C97" s="10"/>
      <c r="D97" s="9"/>
      <c r="E97" s="11" t="s">
        <v>21</v>
      </c>
      <c r="F97" s="12" t="s">
        <v>94</v>
      </c>
      <c r="G97" s="12"/>
      <c r="H97" s="9"/>
    </row>
    <row r="98" ht="80" customHeight="1" spans="1:8">
      <c r="A98" s="9"/>
      <c r="B98" s="9"/>
      <c r="C98" s="10"/>
      <c r="D98" s="9"/>
      <c r="E98" s="11" t="s">
        <v>55</v>
      </c>
      <c r="F98" s="12" t="s">
        <v>95</v>
      </c>
      <c r="G98" s="12"/>
      <c r="H98" s="9"/>
    </row>
    <row r="99" ht="80" customHeight="1" spans="1:8">
      <c r="A99" s="9"/>
      <c r="B99" s="9"/>
      <c r="C99" s="10"/>
      <c r="D99" s="9"/>
      <c r="E99" s="11"/>
      <c r="F99" s="12" t="s">
        <v>96</v>
      </c>
      <c r="G99" s="12"/>
      <c r="H99" s="9"/>
    </row>
    <row r="100" ht="106" customHeight="1" spans="1:8">
      <c r="A100" s="9">
        <v>16</v>
      </c>
      <c r="B100" s="9" t="s">
        <v>119</v>
      </c>
      <c r="C100" s="10" t="s">
        <v>120</v>
      </c>
      <c r="D100" s="9" t="s">
        <v>84</v>
      </c>
      <c r="E100" s="11" t="s">
        <v>85</v>
      </c>
      <c r="F100" s="12" t="s">
        <v>121</v>
      </c>
      <c r="G100" s="12" t="s">
        <v>122</v>
      </c>
      <c r="H100" s="9" t="s">
        <v>53</v>
      </c>
    </row>
    <row r="101" ht="82" customHeight="1" spans="1:8">
      <c r="A101" s="9"/>
      <c r="B101" s="9"/>
      <c r="C101" s="10"/>
      <c r="D101" s="9"/>
      <c r="E101" s="11" t="s">
        <v>88</v>
      </c>
      <c r="F101" s="12" t="s">
        <v>89</v>
      </c>
      <c r="G101" s="12"/>
      <c r="H101" s="9"/>
    </row>
    <row r="102" ht="82" customHeight="1" spans="1:8">
      <c r="A102" s="9"/>
      <c r="B102" s="9"/>
      <c r="C102" s="10"/>
      <c r="D102" s="9"/>
      <c r="E102" s="11" t="s">
        <v>17</v>
      </c>
      <c r="F102" s="12" t="s">
        <v>90</v>
      </c>
      <c r="G102" s="12"/>
      <c r="H102" s="9"/>
    </row>
    <row r="103" ht="82" customHeight="1" spans="1:8">
      <c r="A103" s="9"/>
      <c r="B103" s="9"/>
      <c r="C103" s="10"/>
      <c r="D103" s="9"/>
      <c r="E103" s="11" t="s">
        <v>91</v>
      </c>
      <c r="F103" s="12" t="s">
        <v>92</v>
      </c>
      <c r="G103" s="12"/>
      <c r="H103" s="9"/>
    </row>
    <row r="104" ht="82" customHeight="1" spans="1:8">
      <c r="A104" s="9"/>
      <c r="B104" s="9"/>
      <c r="C104" s="10"/>
      <c r="D104" s="9"/>
      <c r="E104" s="11" t="s">
        <v>19</v>
      </c>
      <c r="F104" s="12" t="s">
        <v>93</v>
      </c>
      <c r="G104" s="12"/>
      <c r="H104" s="9"/>
    </row>
    <row r="105" ht="82" customHeight="1" spans="1:8">
      <c r="A105" s="9"/>
      <c r="B105" s="9"/>
      <c r="C105" s="10"/>
      <c r="D105" s="9"/>
      <c r="E105" s="11" t="s">
        <v>21</v>
      </c>
      <c r="F105" s="12" t="s">
        <v>94</v>
      </c>
      <c r="G105" s="12"/>
      <c r="H105" s="9"/>
    </row>
    <row r="106" ht="75" customHeight="1" spans="1:8">
      <c r="A106" s="9"/>
      <c r="B106" s="9"/>
      <c r="C106" s="10"/>
      <c r="D106" s="9"/>
      <c r="E106" s="11" t="s">
        <v>55</v>
      </c>
      <c r="F106" s="12" t="s">
        <v>95</v>
      </c>
      <c r="G106" s="12"/>
      <c r="H106" s="9"/>
    </row>
    <row r="107" ht="50" customHeight="1" spans="1:8">
      <c r="A107" s="9"/>
      <c r="B107" s="9"/>
      <c r="C107" s="10"/>
      <c r="D107" s="9"/>
      <c r="E107" s="11"/>
      <c r="F107" s="12" t="s">
        <v>96</v>
      </c>
      <c r="G107" s="12"/>
      <c r="H107" s="9"/>
    </row>
    <row r="108" ht="76" customHeight="1" spans="1:8">
      <c r="A108" s="9">
        <v>17</v>
      </c>
      <c r="B108" s="9" t="s">
        <v>123</v>
      </c>
      <c r="C108" s="10" t="s">
        <v>124</v>
      </c>
      <c r="D108" s="9" t="s">
        <v>84</v>
      </c>
      <c r="E108" s="11" t="s">
        <v>85</v>
      </c>
      <c r="F108" s="12" t="s">
        <v>125</v>
      </c>
      <c r="G108" s="12" t="s">
        <v>126</v>
      </c>
      <c r="H108" s="9" t="s">
        <v>53</v>
      </c>
    </row>
    <row r="109" ht="76" customHeight="1" spans="1:8">
      <c r="A109" s="9"/>
      <c r="B109" s="9"/>
      <c r="C109" s="10"/>
      <c r="D109" s="9"/>
      <c r="E109" s="11" t="s">
        <v>88</v>
      </c>
      <c r="F109" s="12" t="s">
        <v>89</v>
      </c>
      <c r="G109" s="12"/>
      <c r="H109" s="9"/>
    </row>
    <row r="110" ht="76" customHeight="1" spans="1:8">
      <c r="A110" s="9"/>
      <c r="B110" s="9"/>
      <c r="C110" s="10"/>
      <c r="D110" s="9"/>
      <c r="E110" s="11" t="s">
        <v>17</v>
      </c>
      <c r="F110" s="12" t="s">
        <v>90</v>
      </c>
      <c r="G110" s="12"/>
      <c r="H110" s="9"/>
    </row>
    <row r="111" ht="76" customHeight="1" spans="1:8">
      <c r="A111" s="9"/>
      <c r="B111" s="9"/>
      <c r="C111" s="10"/>
      <c r="D111" s="9"/>
      <c r="E111" s="11" t="s">
        <v>91</v>
      </c>
      <c r="F111" s="12" t="s">
        <v>92</v>
      </c>
      <c r="G111" s="12"/>
      <c r="H111" s="9"/>
    </row>
    <row r="112" ht="76" customHeight="1" spans="1:8">
      <c r="A112" s="9"/>
      <c r="B112" s="9"/>
      <c r="C112" s="10"/>
      <c r="D112" s="9"/>
      <c r="E112" s="11" t="s">
        <v>19</v>
      </c>
      <c r="F112" s="12" t="s">
        <v>93</v>
      </c>
      <c r="G112" s="12"/>
      <c r="H112" s="9"/>
    </row>
    <row r="113" ht="76" customHeight="1" spans="1:8">
      <c r="A113" s="9"/>
      <c r="B113" s="9"/>
      <c r="C113" s="10"/>
      <c r="D113" s="9"/>
      <c r="E113" s="11" t="s">
        <v>21</v>
      </c>
      <c r="F113" s="12" t="s">
        <v>94</v>
      </c>
      <c r="G113" s="12"/>
      <c r="H113" s="9"/>
    </row>
    <row r="114" ht="76" customHeight="1" spans="1:8">
      <c r="A114" s="9"/>
      <c r="B114" s="9"/>
      <c r="C114" s="10"/>
      <c r="D114" s="9"/>
      <c r="E114" s="11" t="s">
        <v>55</v>
      </c>
      <c r="F114" s="12" t="s">
        <v>95</v>
      </c>
      <c r="G114" s="12"/>
      <c r="H114" s="9"/>
    </row>
    <row r="115" ht="76" customHeight="1" spans="1:8">
      <c r="A115" s="9"/>
      <c r="B115" s="9"/>
      <c r="C115" s="10"/>
      <c r="D115" s="9"/>
      <c r="E115" s="11"/>
      <c r="F115" s="12" t="s">
        <v>96</v>
      </c>
      <c r="G115" s="12"/>
      <c r="H115" s="9"/>
    </row>
    <row r="116" ht="79" customHeight="1" spans="1:8">
      <c r="A116" s="9">
        <v>18</v>
      </c>
      <c r="B116" s="9" t="s">
        <v>127</v>
      </c>
      <c r="C116" s="10" t="s">
        <v>128</v>
      </c>
      <c r="D116" s="9" t="s">
        <v>84</v>
      </c>
      <c r="E116" s="11" t="s">
        <v>85</v>
      </c>
      <c r="F116" s="12" t="s">
        <v>129</v>
      </c>
      <c r="G116" s="12" t="s">
        <v>130</v>
      </c>
      <c r="H116" s="9" t="s">
        <v>53</v>
      </c>
    </row>
    <row r="117" ht="79" customHeight="1" spans="1:8">
      <c r="A117" s="9"/>
      <c r="B117" s="9"/>
      <c r="C117" s="10"/>
      <c r="D117" s="9"/>
      <c r="E117" s="11" t="s">
        <v>88</v>
      </c>
      <c r="F117" s="12" t="s">
        <v>89</v>
      </c>
      <c r="G117" s="12"/>
      <c r="H117" s="9"/>
    </row>
    <row r="118" ht="79" customHeight="1" spans="1:8">
      <c r="A118" s="9"/>
      <c r="B118" s="9"/>
      <c r="C118" s="10"/>
      <c r="D118" s="9"/>
      <c r="E118" s="11" t="s">
        <v>17</v>
      </c>
      <c r="F118" s="12" t="s">
        <v>90</v>
      </c>
      <c r="G118" s="12"/>
      <c r="H118" s="9"/>
    </row>
    <row r="119" ht="79" customHeight="1" spans="1:8">
      <c r="A119" s="9"/>
      <c r="B119" s="9"/>
      <c r="C119" s="10"/>
      <c r="D119" s="9"/>
      <c r="E119" s="11" t="s">
        <v>91</v>
      </c>
      <c r="F119" s="12" t="s">
        <v>92</v>
      </c>
      <c r="G119" s="12"/>
      <c r="H119" s="9"/>
    </row>
    <row r="120" ht="79" customHeight="1" spans="1:8">
      <c r="A120" s="9"/>
      <c r="B120" s="9"/>
      <c r="C120" s="10"/>
      <c r="D120" s="9"/>
      <c r="E120" s="11" t="s">
        <v>19</v>
      </c>
      <c r="F120" s="12" t="s">
        <v>93</v>
      </c>
      <c r="G120" s="12"/>
      <c r="H120" s="9"/>
    </row>
    <row r="121" ht="79" customHeight="1" spans="1:8">
      <c r="A121" s="9"/>
      <c r="B121" s="9"/>
      <c r="C121" s="10"/>
      <c r="D121" s="9"/>
      <c r="E121" s="11" t="s">
        <v>21</v>
      </c>
      <c r="F121" s="12" t="s">
        <v>94</v>
      </c>
      <c r="G121" s="12"/>
      <c r="H121" s="9"/>
    </row>
    <row r="122" ht="79" customHeight="1" spans="1:8">
      <c r="A122" s="9"/>
      <c r="B122" s="9"/>
      <c r="C122" s="10"/>
      <c r="D122" s="9"/>
      <c r="E122" s="11" t="s">
        <v>55</v>
      </c>
      <c r="F122" s="12" t="s">
        <v>95</v>
      </c>
      <c r="G122" s="12"/>
      <c r="H122" s="9"/>
    </row>
    <row r="123" ht="79" customHeight="1" spans="1:8">
      <c r="A123" s="9"/>
      <c r="B123" s="9"/>
      <c r="C123" s="10"/>
      <c r="D123" s="9"/>
      <c r="E123" s="11"/>
      <c r="F123" s="12" t="s">
        <v>96</v>
      </c>
      <c r="G123" s="12"/>
      <c r="H123" s="9"/>
    </row>
    <row r="124" ht="40" customHeight="1" spans="1:8">
      <c r="A124" s="9">
        <v>19</v>
      </c>
      <c r="B124" s="9" t="s">
        <v>131</v>
      </c>
      <c r="C124" s="10" t="s">
        <v>132</v>
      </c>
      <c r="D124" s="9" t="s">
        <v>39</v>
      </c>
      <c r="E124" s="11" t="s">
        <v>13</v>
      </c>
      <c r="F124" s="12" t="s">
        <v>14</v>
      </c>
      <c r="G124" s="12" t="s">
        <v>133</v>
      </c>
      <c r="H124" s="9" t="s">
        <v>16</v>
      </c>
    </row>
    <row r="125" ht="40" customHeight="1" spans="1:8">
      <c r="A125" s="9"/>
      <c r="B125" s="9"/>
      <c r="C125" s="10"/>
      <c r="D125" s="9"/>
      <c r="E125" s="11" t="s">
        <v>17</v>
      </c>
      <c r="F125" s="12" t="s">
        <v>134</v>
      </c>
      <c r="G125" s="12"/>
      <c r="H125" s="9"/>
    </row>
    <row r="126" ht="40" customHeight="1" spans="1:8">
      <c r="A126" s="9"/>
      <c r="B126" s="9"/>
      <c r="C126" s="10"/>
      <c r="D126" s="9"/>
      <c r="E126" s="11" t="s">
        <v>19</v>
      </c>
      <c r="F126" s="12" t="s">
        <v>36</v>
      </c>
      <c r="G126" s="12"/>
      <c r="H126" s="9"/>
    </row>
    <row r="127" ht="40" customHeight="1" spans="1:8">
      <c r="A127" s="9"/>
      <c r="B127" s="9"/>
      <c r="C127" s="10"/>
      <c r="D127" s="9"/>
      <c r="E127" s="11" t="s">
        <v>21</v>
      </c>
      <c r="F127" s="13" t="s">
        <v>22</v>
      </c>
      <c r="G127" s="12"/>
      <c r="H127" s="9"/>
    </row>
    <row r="128" ht="40" customHeight="1" spans="1:8">
      <c r="A128" s="9"/>
      <c r="B128" s="9"/>
      <c r="C128" s="10"/>
      <c r="D128" s="9"/>
      <c r="E128" s="14" t="s">
        <v>23</v>
      </c>
      <c r="F128" s="12" t="s">
        <v>24</v>
      </c>
      <c r="G128" s="12"/>
      <c r="H128" s="9"/>
    </row>
    <row r="129" ht="40" customHeight="1" spans="1:8">
      <c r="A129" s="9"/>
      <c r="B129" s="9"/>
      <c r="C129" s="10"/>
      <c r="D129" s="9"/>
      <c r="E129" s="11"/>
      <c r="F129" s="12" t="s">
        <v>25</v>
      </c>
      <c r="G129" s="12"/>
      <c r="H129" s="9"/>
    </row>
    <row r="130" ht="40" customHeight="1" spans="1:8">
      <c r="A130" s="9">
        <v>20</v>
      </c>
      <c r="B130" s="9" t="s">
        <v>135</v>
      </c>
      <c r="C130" s="10" t="s">
        <v>38</v>
      </c>
      <c r="D130" s="9" t="s">
        <v>39</v>
      </c>
      <c r="E130" s="11" t="s">
        <v>13</v>
      </c>
      <c r="F130" s="12" t="s">
        <v>40</v>
      </c>
      <c r="G130" s="12" t="s">
        <v>34</v>
      </c>
      <c r="H130" s="9" t="s">
        <v>16</v>
      </c>
    </row>
    <row r="131" ht="52" customHeight="1" spans="1:8">
      <c r="A131" s="9"/>
      <c r="B131" s="9"/>
      <c r="C131" s="10"/>
      <c r="D131" s="9"/>
      <c r="E131" s="11" t="s">
        <v>17</v>
      </c>
      <c r="F131" s="12" t="s">
        <v>42</v>
      </c>
      <c r="G131" s="12"/>
      <c r="H131" s="9"/>
    </row>
    <row r="132" ht="40" customHeight="1" spans="1:8">
      <c r="A132" s="9"/>
      <c r="B132" s="9"/>
      <c r="C132" s="10"/>
      <c r="D132" s="9"/>
      <c r="E132" s="11" t="s">
        <v>19</v>
      </c>
      <c r="F132" s="15" t="s">
        <v>43</v>
      </c>
      <c r="G132" s="12"/>
      <c r="H132" s="9"/>
    </row>
    <row r="133" ht="40" customHeight="1" spans="1:8">
      <c r="A133" s="9"/>
      <c r="B133" s="9"/>
      <c r="C133" s="10"/>
      <c r="D133" s="9"/>
      <c r="E133" s="11" t="s">
        <v>23</v>
      </c>
      <c r="F133" s="12" t="s">
        <v>136</v>
      </c>
      <c r="G133" s="12"/>
      <c r="H133" s="9"/>
    </row>
    <row r="134" ht="40" customHeight="1" spans="1:8">
      <c r="A134" s="9"/>
      <c r="B134" s="9"/>
      <c r="C134" s="10"/>
      <c r="D134" s="9"/>
      <c r="E134" s="11"/>
      <c r="F134" s="12" t="s">
        <v>137</v>
      </c>
      <c r="G134" s="12"/>
      <c r="H134" s="9"/>
    </row>
    <row r="135" ht="40" customHeight="1" spans="1:8">
      <c r="A135" s="9">
        <v>21</v>
      </c>
      <c r="B135" s="9" t="s">
        <v>138</v>
      </c>
      <c r="C135" s="10" t="s">
        <v>139</v>
      </c>
      <c r="D135" s="9" t="s">
        <v>140</v>
      </c>
      <c r="E135" s="16" t="s">
        <v>13</v>
      </c>
      <c r="F135" s="12" t="s">
        <v>141</v>
      </c>
      <c r="G135" s="12" t="s">
        <v>34</v>
      </c>
      <c r="H135" s="9" t="s">
        <v>53</v>
      </c>
    </row>
    <row r="136" ht="40" customHeight="1" spans="1:8">
      <c r="A136" s="9"/>
      <c r="B136" s="9"/>
      <c r="C136" s="10"/>
      <c r="D136" s="9"/>
      <c r="E136" s="16" t="s">
        <v>17</v>
      </c>
      <c r="F136" s="12" t="s">
        <v>142</v>
      </c>
      <c r="G136" s="12"/>
      <c r="H136" s="9"/>
    </row>
    <row r="137" ht="40" customHeight="1" spans="1:8">
      <c r="A137" s="9"/>
      <c r="B137" s="9"/>
      <c r="C137" s="10"/>
      <c r="D137" s="9"/>
      <c r="E137" s="14" t="s">
        <v>19</v>
      </c>
      <c r="F137" s="13" t="s">
        <v>143</v>
      </c>
      <c r="G137" s="12"/>
      <c r="H137" s="9"/>
    </row>
    <row r="138" ht="40" customHeight="1" spans="1:8">
      <c r="A138" s="9"/>
      <c r="B138" s="9"/>
      <c r="C138" s="10"/>
      <c r="D138" s="9"/>
      <c r="E138" s="16" t="s">
        <v>23</v>
      </c>
      <c r="F138" s="12" t="s">
        <v>144</v>
      </c>
      <c r="G138" s="12"/>
      <c r="H138" s="9"/>
    </row>
    <row r="139" ht="29" customHeight="1" spans="1:8">
      <c r="A139" s="9"/>
      <c r="B139" s="9"/>
      <c r="C139" s="10"/>
      <c r="D139" s="9"/>
      <c r="E139" s="16"/>
      <c r="F139" s="12" t="s">
        <v>145</v>
      </c>
      <c r="G139" s="12"/>
      <c r="H139" s="9"/>
    </row>
    <row r="140" ht="59" customHeight="1" spans="1:8">
      <c r="A140" s="9">
        <v>22</v>
      </c>
      <c r="B140" s="9" t="s">
        <v>146</v>
      </c>
      <c r="C140" s="10" t="s">
        <v>147</v>
      </c>
      <c r="D140" s="9" t="s">
        <v>140</v>
      </c>
      <c r="E140" s="16" t="s">
        <v>13</v>
      </c>
      <c r="F140" s="12" t="s">
        <v>141</v>
      </c>
      <c r="G140" s="12" t="s">
        <v>34</v>
      </c>
      <c r="H140" s="9" t="s">
        <v>53</v>
      </c>
    </row>
    <row r="141" ht="59" customHeight="1" spans="1:8">
      <c r="A141" s="9"/>
      <c r="B141" s="9"/>
      <c r="C141" s="10"/>
      <c r="D141" s="9"/>
      <c r="E141" s="16" t="s">
        <v>17</v>
      </c>
      <c r="F141" s="12" t="s">
        <v>142</v>
      </c>
      <c r="G141" s="12"/>
      <c r="H141" s="9"/>
    </row>
    <row r="142" ht="59" customHeight="1" spans="1:8">
      <c r="A142" s="9"/>
      <c r="B142" s="9"/>
      <c r="C142" s="10"/>
      <c r="D142" s="9"/>
      <c r="E142" s="14" t="s">
        <v>19</v>
      </c>
      <c r="F142" s="13" t="s">
        <v>148</v>
      </c>
      <c r="G142" s="12"/>
      <c r="H142" s="9"/>
    </row>
    <row r="143" ht="59" customHeight="1" spans="1:8">
      <c r="A143" s="9"/>
      <c r="B143" s="9"/>
      <c r="C143" s="10"/>
      <c r="D143" s="9"/>
      <c r="E143" s="16" t="s">
        <v>23</v>
      </c>
      <c r="F143" s="12" t="s">
        <v>144</v>
      </c>
      <c r="G143" s="12"/>
      <c r="H143" s="9"/>
    </row>
    <row r="144" ht="59" customHeight="1" spans="1:8">
      <c r="A144" s="9"/>
      <c r="B144" s="9"/>
      <c r="C144" s="10"/>
      <c r="D144" s="9"/>
      <c r="E144" s="14"/>
      <c r="F144" s="12" t="s">
        <v>145</v>
      </c>
      <c r="G144" s="12"/>
      <c r="H144" s="9"/>
    </row>
    <row r="145" ht="59" customHeight="1" spans="1:8">
      <c r="A145" s="9">
        <v>23</v>
      </c>
      <c r="B145" s="9" t="s">
        <v>149</v>
      </c>
      <c r="C145" s="10" t="s">
        <v>150</v>
      </c>
      <c r="D145" s="9" t="s">
        <v>151</v>
      </c>
      <c r="E145" s="16" t="s">
        <v>13</v>
      </c>
      <c r="F145" s="12" t="s">
        <v>152</v>
      </c>
      <c r="G145" s="12" t="s">
        <v>34</v>
      </c>
      <c r="H145" s="9" t="s">
        <v>16</v>
      </c>
    </row>
    <row r="146" ht="59" customHeight="1" spans="1:8">
      <c r="A146" s="9"/>
      <c r="B146" s="9"/>
      <c r="C146" s="10"/>
      <c r="D146" s="9"/>
      <c r="E146" s="16" t="s">
        <v>17</v>
      </c>
      <c r="F146" s="12" t="s">
        <v>153</v>
      </c>
      <c r="G146" s="12"/>
      <c r="H146" s="9"/>
    </row>
    <row r="147" ht="59" customHeight="1" spans="1:8">
      <c r="A147" s="9"/>
      <c r="B147" s="9"/>
      <c r="C147" s="10"/>
      <c r="D147" s="9"/>
      <c r="E147" s="16" t="s">
        <v>19</v>
      </c>
      <c r="F147" s="12" t="s">
        <v>154</v>
      </c>
      <c r="G147" s="12"/>
      <c r="H147" s="9"/>
    </row>
    <row r="148" ht="59" customHeight="1" spans="1:8">
      <c r="A148" s="9"/>
      <c r="B148" s="9"/>
      <c r="C148" s="10"/>
      <c r="D148" s="9"/>
      <c r="E148" s="16" t="s">
        <v>23</v>
      </c>
      <c r="F148" s="12" t="s">
        <v>144</v>
      </c>
      <c r="G148" s="12"/>
      <c r="H148" s="9"/>
    </row>
    <row r="149" ht="59" customHeight="1" spans="1:8">
      <c r="A149" s="9"/>
      <c r="B149" s="9"/>
      <c r="C149" s="10"/>
      <c r="D149" s="9"/>
      <c r="E149" s="16"/>
      <c r="F149" s="12" t="s">
        <v>145</v>
      </c>
      <c r="G149" s="12"/>
      <c r="H149" s="9"/>
    </row>
    <row r="150" ht="122" customHeight="1" spans="1:8">
      <c r="A150" s="9">
        <v>24</v>
      </c>
      <c r="B150" s="9" t="s">
        <v>155</v>
      </c>
      <c r="C150" s="18" t="s">
        <v>156</v>
      </c>
      <c r="D150" s="9" t="s">
        <v>12</v>
      </c>
      <c r="E150" s="16" t="s">
        <v>13</v>
      </c>
      <c r="F150" s="12" t="s">
        <v>157</v>
      </c>
      <c r="G150" s="12" t="s">
        <v>158</v>
      </c>
      <c r="H150" s="9" t="s">
        <v>16</v>
      </c>
    </row>
    <row r="151" ht="122" customHeight="1" spans="1:8">
      <c r="A151" s="9"/>
      <c r="B151" s="9"/>
      <c r="C151" s="18"/>
      <c r="D151" s="9"/>
      <c r="E151" s="16" t="s">
        <v>17</v>
      </c>
      <c r="F151" s="12" t="s">
        <v>142</v>
      </c>
      <c r="G151" s="12"/>
      <c r="H151" s="9"/>
    </row>
    <row r="152" ht="122" customHeight="1" spans="1:8">
      <c r="A152" s="9"/>
      <c r="B152" s="9"/>
      <c r="C152" s="18"/>
      <c r="D152" s="9"/>
      <c r="E152" s="14" t="s">
        <v>19</v>
      </c>
      <c r="F152" s="13" t="s">
        <v>159</v>
      </c>
      <c r="G152" s="12"/>
      <c r="H152" s="9"/>
    </row>
    <row r="153" ht="122" customHeight="1" spans="1:8">
      <c r="A153" s="9"/>
      <c r="B153" s="9"/>
      <c r="C153" s="18"/>
      <c r="D153" s="9"/>
      <c r="E153" s="16" t="s">
        <v>23</v>
      </c>
      <c r="F153" s="12" t="s">
        <v>144</v>
      </c>
      <c r="G153" s="12"/>
      <c r="H153" s="9"/>
    </row>
    <row r="154" ht="122" customHeight="1" spans="1:8">
      <c r="A154" s="9"/>
      <c r="B154" s="9"/>
      <c r="C154" s="18"/>
      <c r="D154" s="9"/>
      <c r="E154" s="14"/>
      <c r="F154" s="12" t="s">
        <v>145</v>
      </c>
      <c r="G154" s="12"/>
      <c r="H154" s="9"/>
    </row>
    <row r="155" ht="76" customHeight="1" spans="1:8">
      <c r="A155" s="9">
        <v>25</v>
      </c>
      <c r="B155" s="16" t="s">
        <v>160</v>
      </c>
      <c r="C155" s="10" t="s">
        <v>161</v>
      </c>
      <c r="D155" s="9" t="s">
        <v>84</v>
      </c>
      <c r="E155" s="11" t="s">
        <v>85</v>
      </c>
      <c r="F155" s="12" t="s">
        <v>162</v>
      </c>
      <c r="G155" s="12" t="s">
        <v>163</v>
      </c>
      <c r="H155" s="9" t="s">
        <v>16</v>
      </c>
    </row>
    <row r="156" ht="76" customHeight="1" spans="1:8">
      <c r="A156" s="9"/>
      <c r="B156" s="16"/>
      <c r="C156" s="10"/>
      <c r="D156" s="9"/>
      <c r="E156" s="11" t="s">
        <v>88</v>
      </c>
      <c r="F156" s="12" t="s">
        <v>164</v>
      </c>
      <c r="G156" s="12"/>
      <c r="H156" s="9"/>
    </row>
    <row r="157" ht="76" customHeight="1" spans="1:8">
      <c r="A157" s="9"/>
      <c r="B157" s="16"/>
      <c r="C157" s="10"/>
      <c r="D157" s="9"/>
      <c r="E157" s="11" t="s">
        <v>17</v>
      </c>
      <c r="F157" s="12" t="s">
        <v>165</v>
      </c>
      <c r="G157" s="12"/>
      <c r="H157" s="9"/>
    </row>
    <row r="158" ht="76" customHeight="1" spans="1:8">
      <c r="A158" s="9"/>
      <c r="B158" s="16"/>
      <c r="C158" s="10"/>
      <c r="D158" s="9"/>
      <c r="E158" s="11" t="s">
        <v>91</v>
      </c>
      <c r="F158" s="12" t="s">
        <v>166</v>
      </c>
      <c r="G158" s="12"/>
      <c r="H158" s="9"/>
    </row>
    <row r="159" ht="76" customHeight="1" spans="1:8">
      <c r="A159" s="9"/>
      <c r="B159" s="16"/>
      <c r="C159" s="10"/>
      <c r="D159" s="9"/>
      <c r="E159" s="11" t="s">
        <v>19</v>
      </c>
      <c r="F159" s="12" t="s">
        <v>167</v>
      </c>
      <c r="G159" s="12"/>
      <c r="H159" s="9"/>
    </row>
    <row r="160" ht="76" customHeight="1" spans="1:8">
      <c r="A160" s="9"/>
      <c r="B160" s="16"/>
      <c r="C160" s="10"/>
      <c r="D160" s="9"/>
      <c r="E160" s="11" t="s">
        <v>21</v>
      </c>
      <c r="F160" s="12" t="s">
        <v>168</v>
      </c>
      <c r="G160" s="12"/>
      <c r="H160" s="9"/>
    </row>
    <row r="161" ht="76" customHeight="1" spans="1:8">
      <c r="A161" s="9"/>
      <c r="B161" s="16"/>
      <c r="C161" s="10"/>
      <c r="D161" s="9"/>
      <c r="E161" s="11" t="s">
        <v>55</v>
      </c>
      <c r="F161" s="12" t="s">
        <v>95</v>
      </c>
      <c r="G161" s="12"/>
      <c r="H161" s="9"/>
    </row>
    <row r="162" ht="76" customHeight="1" spans="1:8">
      <c r="A162" s="9"/>
      <c r="B162" s="16"/>
      <c r="C162" s="10"/>
      <c r="D162" s="9"/>
      <c r="E162" s="11"/>
      <c r="F162" s="12" t="s">
        <v>169</v>
      </c>
      <c r="G162" s="12"/>
      <c r="H162" s="9"/>
    </row>
    <row r="163" ht="78" customHeight="1" spans="1:8">
      <c r="A163" s="9">
        <v>26</v>
      </c>
      <c r="B163" s="9" t="s">
        <v>170</v>
      </c>
      <c r="C163" s="10" t="s">
        <v>171</v>
      </c>
      <c r="D163" s="9" t="s">
        <v>84</v>
      </c>
      <c r="E163" s="11" t="s">
        <v>85</v>
      </c>
      <c r="F163" s="12" t="s">
        <v>172</v>
      </c>
      <c r="G163" s="12" t="s">
        <v>173</v>
      </c>
      <c r="H163" s="9" t="s">
        <v>16</v>
      </c>
    </row>
    <row r="164" ht="78" customHeight="1" spans="1:8">
      <c r="A164" s="9"/>
      <c r="B164" s="9"/>
      <c r="C164" s="10"/>
      <c r="D164" s="9"/>
      <c r="E164" s="11" t="s">
        <v>88</v>
      </c>
      <c r="F164" s="12" t="s">
        <v>164</v>
      </c>
      <c r="G164" s="12"/>
      <c r="H164" s="9"/>
    </row>
    <row r="165" ht="78" customHeight="1" spans="1:8">
      <c r="A165" s="9"/>
      <c r="B165" s="9"/>
      <c r="C165" s="10"/>
      <c r="D165" s="9"/>
      <c r="E165" s="11" t="s">
        <v>17</v>
      </c>
      <c r="F165" s="12" t="s">
        <v>165</v>
      </c>
      <c r="G165" s="12"/>
      <c r="H165" s="9"/>
    </row>
    <row r="166" ht="78" customHeight="1" spans="1:8">
      <c r="A166" s="9"/>
      <c r="B166" s="9"/>
      <c r="C166" s="10"/>
      <c r="D166" s="9"/>
      <c r="E166" s="11" t="s">
        <v>91</v>
      </c>
      <c r="F166" s="12" t="s">
        <v>166</v>
      </c>
      <c r="G166" s="12"/>
      <c r="H166" s="9"/>
    </row>
    <row r="167" ht="78" customHeight="1" spans="1:8">
      <c r="A167" s="9"/>
      <c r="B167" s="9"/>
      <c r="C167" s="10"/>
      <c r="D167" s="9"/>
      <c r="E167" s="11" t="s">
        <v>19</v>
      </c>
      <c r="F167" s="12" t="s">
        <v>167</v>
      </c>
      <c r="G167" s="12"/>
      <c r="H167" s="9"/>
    </row>
    <row r="168" ht="78" customHeight="1" spans="1:8">
      <c r="A168" s="9"/>
      <c r="B168" s="9"/>
      <c r="C168" s="10"/>
      <c r="D168" s="9"/>
      <c r="E168" s="11" t="s">
        <v>21</v>
      </c>
      <c r="F168" s="12" t="s">
        <v>168</v>
      </c>
      <c r="G168" s="12"/>
      <c r="H168" s="9"/>
    </row>
    <row r="169" ht="78" customHeight="1" spans="1:8">
      <c r="A169" s="9"/>
      <c r="B169" s="9"/>
      <c r="C169" s="10"/>
      <c r="D169" s="9"/>
      <c r="E169" s="11" t="s">
        <v>55</v>
      </c>
      <c r="F169" s="12" t="s">
        <v>95</v>
      </c>
      <c r="G169" s="12"/>
      <c r="H169" s="9"/>
    </row>
    <row r="170" ht="78" customHeight="1" spans="1:8">
      <c r="A170" s="9"/>
      <c r="B170" s="9"/>
      <c r="C170" s="10"/>
      <c r="D170" s="9"/>
      <c r="E170" s="11"/>
      <c r="F170" s="12" t="s">
        <v>169</v>
      </c>
      <c r="G170" s="12"/>
      <c r="H170" s="9"/>
    </row>
    <row r="171" ht="79" customHeight="1" spans="1:8">
      <c r="A171" s="9">
        <v>27</v>
      </c>
      <c r="B171" s="9" t="s">
        <v>174</v>
      </c>
      <c r="C171" s="10" t="s">
        <v>175</v>
      </c>
      <c r="D171" s="9" t="s">
        <v>84</v>
      </c>
      <c r="E171" s="11" t="s">
        <v>85</v>
      </c>
      <c r="F171" s="12" t="s">
        <v>176</v>
      </c>
      <c r="G171" s="12" t="s">
        <v>158</v>
      </c>
      <c r="H171" s="9" t="s">
        <v>16</v>
      </c>
    </row>
    <row r="172" ht="79" customHeight="1" spans="1:8">
      <c r="A172" s="9"/>
      <c r="B172" s="9"/>
      <c r="C172" s="10"/>
      <c r="D172" s="9"/>
      <c r="E172" s="11" t="s">
        <v>88</v>
      </c>
      <c r="F172" s="12" t="s">
        <v>164</v>
      </c>
      <c r="G172" s="12"/>
      <c r="H172" s="9"/>
    </row>
    <row r="173" ht="79" customHeight="1" spans="1:8">
      <c r="A173" s="9"/>
      <c r="B173" s="9"/>
      <c r="C173" s="10"/>
      <c r="D173" s="9"/>
      <c r="E173" s="11" t="s">
        <v>17</v>
      </c>
      <c r="F173" s="12" t="s">
        <v>165</v>
      </c>
      <c r="G173" s="12"/>
      <c r="H173" s="9"/>
    </row>
    <row r="174" ht="79" customHeight="1" spans="1:8">
      <c r="A174" s="9"/>
      <c r="B174" s="9"/>
      <c r="C174" s="10"/>
      <c r="D174" s="9"/>
      <c r="E174" s="11" t="s">
        <v>91</v>
      </c>
      <c r="F174" s="12" t="s">
        <v>166</v>
      </c>
      <c r="G174" s="12"/>
      <c r="H174" s="9"/>
    </row>
    <row r="175" ht="79" customHeight="1" spans="1:8">
      <c r="A175" s="9"/>
      <c r="B175" s="9"/>
      <c r="C175" s="10"/>
      <c r="D175" s="9"/>
      <c r="E175" s="11" t="s">
        <v>19</v>
      </c>
      <c r="F175" s="12" t="s">
        <v>167</v>
      </c>
      <c r="G175" s="12"/>
      <c r="H175" s="9"/>
    </row>
    <row r="176" ht="79" customHeight="1" spans="1:8">
      <c r="A176" s="9"/>
      <c r="B176" s="9"/>
      <c r="C176" s="10"/>
      <c r="D176" s="9"/>
      <c r="E176" s="11" t="s">
        <v>21</v>
      </c>
      <c r="F176" s="12" t="s">
        <v>168</v>
      </c>
      <c r="G176" s="12"/>
      <c r="H176" s="9"/>
    </row>
    <row r="177" ht="79" customHeight="1" spans="1:8">
      <c r="A177" s="9"/>
      <c r="B177" s="9"/>
      <c r="C177" s="10"/>
      <c r="D177" s="9"/>
      <c r="E177" s="11" t="s">
        <v>55</v>
      </c>
      <c r="F177" s="12" t="s">
        <v>95</v>
      </c>
      <c r="G177" s="12"/>
      <c r="H177" s="9"/>
    </row>
    <row r="178" ht="79" customHeight="1" spans="1:8">
      <c r="A178" s="9"/>
      <c r="B178" s="9"/>
      <c r="C178" s="10"/>
      <c r="D178" s="9"/>
      <c r="E178" s="11"/>
      <c r="F178" s="12" t="s">
        <v>169</v>
      </c>
      <c r="G178" s="12"/>
      <c r="H178" s="9"/>
    </row>
    <row r="179" ht="77" customHeight="1" spans="1:8">
      <c r="A179" s="9">
        <v>28</v>
      </c>
      <c r="B179" s="9" t="s">
        <v>177</v>
      </c>
      <c r="C179" s="10" t="s">
        <v>178</v>
      </c>
      <c r="D179" s="9" t="s">
        <v>84</v>
      </c>
      <c r="E179" s="11" t="s">
        <v>85</v>
      </c>
      <c r="F179" s="12" t="s">
        <v>179</v>
      </c>
      <c r="G179" s="12" t="s">
        <v>158</v>
      </c>
      <c r="H179" s="9" t="s">
        <v>16</v>
      </c>
    </row>
    <row r="180" ht="77" customHeight="1" spans="1:8">
      <c r="A180" s="9"/>
      <c r="B180" s="9"/>
      <c r="C180" s="10"/>
      <c r="D180" s="9"/>
      <c r="E180" s="11" t="s">
        <v>88</v>
      </c>
      <c r="F180" s="12" t="s">
        <v>164</v>
      </c>
      <c r="G180" s="12"/>
      <c r="H180" s="9"/>
    </row>
    <row r="181" ht="77" customHeight="1" spans="1:8">
      <c r="A181" s="9"/>
      <c r="B181" s="9"/>
      <c r="C181" s="10"/>
      <c r="D181" s="9"/>
      <c r="E181" s="11" t="s">
        <v>17</v>
      </c>
      <c r="F181" s="12" t="s">
        <v>165</v>
      </c>
      <c r="G181" s="12"/>
      <c r="H181" s="9"/>
    </row>
    <row r="182" ht="77" customHeight="1" spans="1:8">
      <c r="A182" s="9"/>
      <c r="B182" s="9"/>
      <c r="C182" s="10"/>
      <c r="D182" s="9"/>
      <c r="E182" s="11" t="s">
        <v>91</v>
      </c>
      <c r="F182" s="12" t="s">
        <v>166</v>
      </c>
      <c r="G182" s="12"/>
      <c r="H182" s="9"/>
    </row>
    <row r="183" ht="77" customHeight="1" spans="1:8">
      <c r="A183" s="9"/>
      <c r="B183" s="9"/>
      <c r="C183" s="10"/>
      <c r="D183" s="9"/>
      <c r="E183" s="11" t="s">
        <v>19</v>
      </c>
      <c r="F183" s="12" t="s">
        <v>167</v>
      </c>
      <c r="G183" s="12"/>
      <c r="H183" s="9"/>
    </row>
    <row r="184" ht="77" customHeight="1" spans="1:8">
      <c r="A184" s="9"/>
      <c r="B184" s="9"/>
      <c r="C184" s="10"/>
      <c r="D184" s="9"/>
      <c r="E184" s="11" t="s">
        <v>21</v>
      </c>
      <c r="F184" s="12" t="s">
        <v>168</v>
      </c>
      <c r="G184" s="12"/>
      <c r="H184" s="9"/>
    </row>
    <row r="185" ht="77" customHeight="1" spans="1:8">
      <c r="A185" s="9"/>
      <c r="B185" s="9"/>
      <c r="C185" s="10"/>
      <c r="D185" s="9"/>
      <c r="E185" s="11" t="s">
        <v>55</v>
      </c>
      <c r="F185" s="12" t="s">
        <v>95</v>
      </c>
      <c r="G185" s="12"/>
      <c r="H185" s="9"/>
    </row>
    <row r="186" ht="77" customHeight="1" spans="1:8">
      <c r="A186" s="9"/>
      <c r="B186" s="9"/>
      <c r="C186" s="10"/>
      <c r="D186" s="9"/>
      <c r="E186" s="11"/>
      <c r="F186" s="12" t="s">
        <v>169</v>
      </c>
      <c r="G186" s="12"/>
      <c r="H186" s="9"/>
    </row>
    <row r="187" ht="80" customHeight="1" spans="1:8">
      <c r="A187" s="9">
        <v>29</v>
      </c>
      <c r="B187" s="9" t="s">
        <v>180</v>
      </c>
      <c r="C187" s="10" t="s">
        <v>181</v>
      </c>
      <c r="D187" s="9" t="s">
        <v>84</v>
      </c>
      <c r="E187" s="11" t="s">
        <v>85</v>
      </c>
      <c r="F187" s="12" t="s">
        <v>182</v>
      </c>
      <c r="G187" s="12" t="s">
        <v>158</v>
      </c>
      <c r="H187" s="9" t="s">
        <v>16</v>
      </c>
    </row>
    <row r="188" ht="80" customHeight="1" spans="1:8">
      <c r="A188" s="9"/>
      <c r="B188" s="9"/>
      <c r="C188" s="10"/>
      <c r="D188" s="9"/>
      <c r="E188" s="11" t="s">
        <v>88</v>
      </c>
      <c r="F188" s="12" t="s">
        <v>164</v>
      </c>
      <c r="G188" s="12"/>
      <c r="H188" s="9"/>
    </row>
    <row r="189" ht="80" customHeight="1" spans="1:8">
      <c r="A189" s="9"/>
      <c r="B189" s="9"/>
      <c r="C189" s="10"/>
      <c r="D189" s="9"/>
      <c r="E189" s="11" t="s">
        <v>17</v>
      </c>
      <c r="F189" s="12" t="s">
        <v>165</v>
      </c>
      <c r="G189" s="12"/>
      <c r="H189" s="9"/>
    </row>
    <row r="190" ht="80" customHeight="1" spans="1:8">
      <c r="A190" s="9"/>
      <c r="B190" s="9"/>
      <c r="C190" s="10"/>
      <c r="D190" s="9"/>
      <c r="E190" s="11" t="s">
        <v>91</v>
      </c>
      <c r="F190" s="12" t="s">
        <v>166</v>
      </c>
      <c r="G190" s="12"/>
      <c r="H190" s="9"/>
    </row>
    <row r="191" ht="80" customHeight="1" spans="1:8">
      <c r="A191" s="9"/>
      <c r="B191" s="9"/>
      <c r="C191" s="10"/>
      <c r="D191" s="9"/>
      <c r="E191" s="11" t="s">
        <v>19</v>
      </c>
      <c r="F191" s="12" t="s">
        <v>167</v>
      </c>
      <c r="G191" s="12"/>
      <c r="H191" s="9"/>
    </row>
    <row r="192" ht="80" customHeight="1" spans="1:8">
      <c r="A192" s="9"/>
      <c r="B192" s="9"/>
      <c r="C192" s="10"/>
      <c r="D192" s="9"/>
      <c r="E192" s="11" t="s">
        <v>21</v>
      </c>
      <c r="F192" s="12" t="s">
        <v>168</v>
      </c>
      <c r="G192" s="12"/>
      <c r="H192" s="9"/>
    </row>
    <row r="193" ht="80" customHeight="1" spans="1:8">
      <c r="A193" s="9"/>
      <c r="B193" s="9"/>
      <c r="C193" s="10"/>
      <c r="D193" s="9"/>
      <c r="E193" s="11" t="s">
        <v>55</v>
      </c>
      <c r="F193" s="12" t="s">
        <v>95</v>
      </c>
      <c r="G193" s="12"/>
      <c r="H193" s="9"/>
    </row>
    <row r="194" ht="80" customHeight="1" spans="1:8">
      <c r="A194" s="9"/>
      <c r="B194" s="9"/>
      <c r="C194" s="10"/>
      <c r="D194" s="9"/>
      <c r="E194" s="11"/>
      <c r="F194" s="12" t="s">
        <v>169</v>
      </c>
      <c r="G194" s="12"/>
      <c r="H194" s="9"/>
    </row>
    <row r="195" ht="80" customHeight="1" spans="1:8">
      <c r="A195" s="9">
        <v>30</v>
      </c>
      <c r="B195" s="9" t="s">
        <v>183</v>
      </c>
      <c r="C195" s="10" t="s">
        <v>184</v>
      </c>
      <c r="D195" s="9" t="s">
        <v>84</v>
      </c>
      <c r="E195" s="11" t="s">
        <v>85</v>
      </c>
      <c r="F195" s="12" t="s">
        <v>182</v>
      </c>
      <c r="G195" s="12" t="s">
        <v>185</v>
      </c>
      <c r="H195" s="9" t="s">
        <v>186</v>
      </c>
    </row>
    <row r="196" ht="80" customHeight="1" spans="1:8">
      <c r="A196" s="9"/>
      <c r="B196" s="9"/>
      <c r="C196" s="10"/>
      <c r="D196" s="9"/>
      <c r="E196" s="11" t="s">
        <v>88</v>
      </c>
      <c r="F196" s="12" t="s">
        <v>164</v>
      </c>
      <c r="G196" s="12"/>
      <c r="H196" s="9"/>
    </row>
    <row r="197" ht="80" customHeight="1" spans="1:8">
      <c r="A197" s="9"/>
      <c r="B197" s="9"/>
      <c r="C197" s="10"/>
      <c r="D197" s="9"/>
      <c r="E197" s="11" t="s">
        <v>17</v>
      </c>
      <c r="F197" s="12" t="s">
        <v>165</v>
      </c>
      <c r="G197" s="12"/>
      <c r="H197" s="9"/>
    </row>
    <row r="198" ht="80" customHeight="1" spans="1:8">
      <c r="A198" s="9"/>
      <c r="B198" s="9"/>
      <c r="C198" s="10"/>
      <c r="D198" s="9"/>
      <c r="E198" s="11" t="s">
        <v>91</v>
      </c>
      <c r="F198" s="12" t="s">
        <v>166</v>
      </c>
      <c r="G198" s="12"/>
      <c r="H198" s="9"/>
    </row>
    <row r="199" ht="80" customHeight="1" spans="1:8">
      <c r="A199" s="9"/>
      <c r="B199" s="9"/>
      <c r="C199" s="10"/>
      <c r="D199" s="9"/>
      <c r="E199" s="11" t="s">
        <v>19</v>
      </c>
      <c r="F199" s="12" t="s">
        <v>167</v>
      </c>
      <c r="G199" s="12"/>
      <c r="H199" s="9"/>
    </row>
    <row r="200" ht="80" customHeight="1" spans="1:8">
      <c r="A200" s="9"/>
      <c r="B200" s="9"/>
      <c r="C200" s="10"/>
      <c r="D200" s="9"/>
      <c r="E200" s="11" t="s">
        <v>21</v>
      </c>
      <c r="F200" s="12" t="s">
        <v>168</v>
      </c>
      <c r="G200" s="12"/>
      <c r="H200" s="9"/>
    </row>
    <row r="201" ht="80" customHeight="1" spans="1:8">
      <c r="A201" s="9"/>
      <c r="B201" s="9"/>
      <c r="C201" s="10"/>
      <c r="D201" s="9"/>
      <c r="E201" s="11" t="s">
        <v>55</v>
      </c>
      <c r="F201" s="12" t="s">
        <v>95</v>
      </c>
      <c r="G201" s="12"/>
      <c r="H201" s="9"/>
    </row>
    <row r="202" ht="80" customHeight="1" spans="1:8">
      <c r="A202" s="9"/>
      <c r="B202" s="9"/>
      <c r="C202" s="10"/>
      <c r="D202" s="9"/>
      <c r="E202" s="11"/>
      <c r="F202" s="12" t="s">
        <v>169</v>
      </c>
      <c r="G202" s="12"/>
      <c r="H202" s="9"/>
    </row>
    <row r="203" ht="80" customHeight="1" spans="1:8">
      <c r="A203" s="9">
        <v>31</v>
      </c>
      <c r="B203" s="9" t="s">
        <v>187</v>
      </c>
      <c r="C203" s="10" t="s">
        <v>188</v>
      </c>
      <c r="D203" s="9" t="s">
        <v>84</v>
      </c>
      <c r="E203" s="11" t="s">
        <v>85</v>
      </c>
      <c r="F203" s="12" t="s">
        <v>182</v>
      </c>
      <c r="G203" s="12" t="s">
        <v>189</v>
      </c>
      <c r="H203" s="9" t="s">
        <v>186</v>
      </c>
    </row>
    <row r="204" ht="80" customHeight="1" spans="1:8">
      <c r="A204" s="9"/>
      <c r="B204" s="9"/>
      <c r="C204" s="10"/>
      <c r="D204" s="9"/>
      <c r="E204" s="11" t="s">
        <v>88</v>
      </c>
      <c r="F204" s="12" t="s">
        <v>164</v>
      </c>
      <c r="G204" s="12"/>
      <c r="H204" s="9"/>
    </row>
    <row r="205" ht="80" customHeight="1" spans="1:8">
      <c r="A205" s="9"/>
      <c r="B205" s="9"/>
      <c r="C205" s="10"/>
      <c r="D205" s="9"/>
      <c r="E205" s="11" t="s">
        <v>17</v>
      </c>
      <c r="F205" s="12" t="s">
        <v>165</v>
      </c>
      <c r="G205" s="12"/>
      <c r="H205" s="9"/>
    </row>
    <row r="206" ht="80" customHeight="1" spans="1:8">
      <c r="A206" s="9"/>
      <c r="B206" s="9"/>
      <c r="C206" s="10"/>
      <c r="D206" s="9"/>
      <c r="E206" s="11" t="s">
        <v>91</v>
      </c>
      <c r="F206" s="12" t="s">
        <v>166</v>
      </c>
      <c r="G206" s="12"/>
      <c r="H206" s="9"/>
    </row>
    <row r="207" ht="80" customHeight="1" spans="1:8">
      <c r="A207" s="9"/>
      <c r="B207" s="9"/>
      <c r="C207" s="10"/>
      <c r="D207" s="9"/>
      <c r="E207" s="11" t="s">
        <v>19</v>
      </c>
      <c r="F207" s="12" t="s">
        <v>167</v>
      </c>
      <c r="G207" s="12"/>
      <c r="H207" s="9"/>
    </row>
    <row r="208" ht="80" customHeight="1" spans="1:8">
      <c r="A208" s="9"/>
      <c r="B208" s="9"/>
      <c r="C208" s="10"/>
      <c r="D208" s="9"/>
      <c r="E208" s="11" t="s">
        <v>21</v>
      </c>
      <c r="F208" s="12" t="s">
        <v>168</v>
      </c>
      <c r="G208" s="12"/>
      <c r="H208" s="9"/>
    </row>
    <row r="209" ht="80" customHeight="1" spans="1:8">
      <c r="A209" s="9"/>
      <c r="B209" s="9"/>
      <c r="C209" s="10"/>
      <c r="D209" s="9"/>
      <c r="E209" s="11" t="s">
        <v>55</v>
      </c>
      <c r="F209" s="12" t="s">
        <v>95</v>
      </c>
      <c r="G209" s="12"/>
      <c r="H209" s="9"/>
    </row>
    <row r="210" ht="80" customHeight="1" spans="1:8">
      <c r="A210" s="9"/>
      <c r="B210" s="9"/>
      <c r="C210" s="10"/>
      <c r="D210" s="9"/>
      <c r="E210" s="11"/>
      <c r="F210" s="12" t="s">
        <v>169</v>
      </c>
      <c r="G210" s="12"/>
      <c r="H210" s="9"/>
    </row>
    <row r="211" ht="80" customHeight="1" spans="1:8">
      <c r="A211" s="9">
        <v>32</v>
      </c>
      <c r="B211" s="9" t="s">
        <v>190</v>
      </c>
      <c r="C211" s="10" t="s">
        <v>191</v>
      </c>
      <c r="D211" s="9" t="s">
        <v>84</v>
      </c>
      <c r="E211" s="11" t="s">
        <v>85</v>
      </c>
      <c r="F211" s="12" t="s">
        <v>182</v>
      </c>
      <c r="G211" s="12" t="s">
        <v>192</v>
      </c>
      <c r="H211" s="9" t="s">
        <v>186</v>
      </c>
    </row>
    <row r="212" ht="80" customHeight="1" spans="1:8">
      <c r="A212" s="9"/>
      <c r="B212" s="9"/>
      <c r="C212" s="10"/>
      <c r="D212" s="9"/>
      <c r="E212" s="11" t="s">
        <v>88</v>
      </c>
      <c r="F212" s="12" t="s">
        <v>164</v>
      </c>
      <c r="G212" s="12"/>
      <c r="H212" s="9"/>
    </row>
    <row r="213" ht="80" customHeight="1" spans="1:8">
      <c r="A213" s="9"/>
      <c r="B213" s="9"/>
      <c r="C213" s="10"/>
      <c r="D213" s="9"/>
      <c r="E213" s="11" t="s">
        <v>17</v>
      </c>
      <c r="F213" s="12" t="s">
        <v>165</v>
      </c>
      <c r="G213" s="12"/>
      <c r="H213" s="9"/>
    </row>
    <row r="214" ht="80" customHeight="1" spans="1:8">
      <c r="A214" s="9"/>
      <c r="B214" s="9"/>
      <c r="C214" s="10"/>
      <c r="D214" s="9"/>
      <c r="E214" s="11" t="s">
        <v>91</v>
      </c>
      <c r="F214" s="12" t="s">
        <v>166</v>
      </c>
      <c r="G214" s="12"/>
      <c r="H214" s="9"/>
    </row>
    <row r="215" ht="80" customHeight="1" spans="1:8">
      <c r="A215" s="9"/>
      <c r="B215" s="9"/>
      <c r="C215" s="10"/>
      <c r="D215" s="9"/>
      <c r="E215" s="11" t="s">
        <v>19</v>
      </c>
      <c r="F215" s="12" t="s">
        <v>167</v>
      </c>
      <c r="G215" s="12"/>
      <c r="H215" s="9"/>
    </row>
    <row r="216" ht="80" customHeight="1" spans="1:8">
      <c r="A216" s="9"/>
      <c r="B216" s="9"/>
      <c r="C216" s="10"/>
      <c r="D216" s="9"/>
      <c r="E216" s="11" t="s">
        <v>21</v>
      </c>
      <c r="F216" s="12" t="s">
        <v>168</v>
      </c>
      <c r="G216" s="12"/>
      <c r="H216" s="9"/>
    </row>
    <row r="217" ht="80" customHeight="1" spans="1:8">
      <c r="A217" s="9"/>
      <c r="B217" s="9"/>
      <c r="C217" s="10"/>
      <c r="D217" s="9"/>
      <c r="E217" s="11" t="s">
        <v>55</v>
      </c>
      <c r="F217" s="12" t="s">
        <v>95</v>
      </c>
      <c r="G217" s="12"/>
      <c r="H217" s="9"/>
    </row>
    <row r="218" ht="80" customHeight="1" spans="1:8">
      <c r="A218" s="9"/>
      <c r="B218" s="9"/>
      <c r="C218" s="10"/>
      <c r="D218" s="9"/>
      <c r="E218" s="11"/>
      <c r="F218" s="12" t="s">
        <v>169</v>
      </c>
      <c r="G218" s="12"/>
      <c r="H218" s="9"/>
    </row>
    <row r="219" ht="30" customHeight="1" spans="1:8">
      <c r="A219" s="9">
        <v>33</v>
      </c>
      <c r="B219" s="16" t="s">
        <v>193</v>
      </c>
      <c r="C219" s="10" t="s">
        <v>194</v>
      </c>
      <c r="D219" s="9" t="s">
        <v>195</v>
      </c>
      <c r="E219" s="14" t="s">
        <v>13</v>
      </c>
      <c r="F219" s="12" t="s">
        <v>196</v>
      </c>
      <c r="G219" s="12" t="s">
        <v>197</v>
      </c>
      <c r="H219" s="9" t="s">
        <v>198</v>
      </c>
    </row>
    <row r="220" ht="30" customHeight="1" spans="1:8">
      <c r="A220" s="9"/>
      <c r="B220" s="16"/>
      <c r="C220" s="10"/>
      <c r="D220" s="9"/>
      <c r="E220" s="14" t="s">
        <v>17</v>
      </c>
      <c r="F220" s="12" t="s">
        <v>199</v>
      </c>
      <c r="G220" s="12"/>
      <c r="H220" s="9"/>
    </row>
    <row r="221" ht="30" customHeight="1" spans="1:8">
      <c r="A221" s="9"/>
      <c r="B221" s="16"/>
      <c r="C221" s="10"/>
      <c r="D221" s="9"/>
      <c r="E221" s="14" t="s">
        <v>19</v>
      </c>
      <c r="F221" s="13" t="s">
        <v>200</v>
      </c>
      <c r="G221" s="12"/>
      <c r="H221" s="9"/>
    </row>
    <row r="222" ht="30" customHeight="1" spans="1:8">
      <c r="A222" s="9"/>
      <c r="B222" s="16"/>
      <c r="C222" s="10"/>
      <c r="D222" s="9"/>
      <c r="E222" s="14" t="s">
        <v>23</v>
      </c>
      <c r="F222" s="13" t="s">
        <v>201</v>
      </c>
      <c r="G222" s="12"/>
      <c r="H222" s="9"/>
    </row>
    <row r="223" ht="30" customHeight="1" spans="1:8">
      <c r="A223" s="9"/>
      <c r="B223" s="16"/>
      <c r="C223" s="10"/>
      <c r="D223" s="9"/>
      <c r="E223" s="14"/>
      <c r="F223" s="13" t="s">
        <v>67</v>
      </c>
      <c r="G223" s="12"/>
      <c r="H223" s="9"/>
    </row>
    <row r="224" ht="30" customHeight="1" spans="1:8">
      <c r="A224" s="9">
        <v>34</v>
      </c>
      <c r="B224" s="9" t="s">
        <v>202</v>
      </c>
      <c r="C224" s="10" t="s">
        <v>203</v>
      </c>
      <c r="D224" s="9" t="s">
        <v>140</v>
      </c>
      <c r="E224" s="16" t="s">
        <v>13</v>
      </c>
      <c r="F224" s="12" t="s">
        <v>141</v>
      </c>
      <c r="G224" s="12" t="s">
        <v>204</v>
      </c>
      <c r="H224" s="9" t="s">
        <v>198</v>
      </c>
    </row>
    <row r="225" ht="30" customHeight="1" spans="1:8">
      <c r="A225" s="9"/>
      <c r="B225" s="9"/>
      <c r="C225" s="10"/>
      <c r="D225" s="9"/>
      <c r="E225" s="16" t="s">
        <v>17</v>
      </c>
      <c r="F225" s="12" t="s">
        <v>142</v>
      </c>
      <c r="G225" s="12"/>
      <c r="H225" s="9"/>
    </row>
    <row r="226" ht="30" customHeight="1" spans="1:8">
      <c r="A226" s="9"/>
      <c r="B226" s="9"/>
      <c r="C226" s="10"/>
      <c r="D226" s="9"/>
      <c r="E226" s="14" t="s">
        <v>19</v>
      </c>
      <c r="F226" s="13" t="s">
        <v>205</v>
      </c>
      <c r="G226" s="12"/>
      <c r="H226" s="9"/>
    </row>
    <row r="227" ht="30" customHeight="1" spans="1:8">
      <c r="A227" s="9"/>
      <c r="B227" s="9"/>
      <c r="C227" s="10"/>
      <c r="D227" s="9"/>
      <c r="E227" s="16" t="s">
        <v>23</v>
      </c>
      <c r="F227" s="12" t="s">
        <v>144</v>
      </c>
      <c r="G227" s="12"/>
      <c r="H227" s="9"/>
    </row>
    <row r="228" ht="25" customHeight="1" spans="1:8">
      <c r="A228" s="9"/>
      <c r="B228" s="9"/>
      <c r="C228" s="10"/>
      <c r="D228" s="9"/>
      <c r="E228" s="16"/>
      <c r="F228" s="12" t="s">
        <v>145</v>
      </c>
      <c r="G228" s="12"/>
      <c r="H228" s="9"/>
    </row>
    <row r="229" ht="30" customHeight="1" spans="1:8">
      <c r="A229" s="9">
        <v>35</v>
      </c>
      <c r="B229" s="9" t="s">
        <v>206</v>
      </c>
      <c r="C229" s="10" t="s">
        <v>207</v>
      </c>
      <c r="D229" s="9" t="s">
        <v>140</v>
      </c>
      <c r="E229" s="16" t="s">
        <v>13</v>
      </c>
      <c r="F229" s="12" t="s">
        <v>141</v>
      </c>
      <c r="G229" s="12" t="s">
        <v>204</v>
      </c>
      <c r="H229" s="9" t="s">
        <v>198</v>
      </c>
    </row>
    <row r="230" ht="30" customHeight="1" spans="1:8">
      <c r="A230" s="9"/>
      <c r="B230" s="9"/>
      <c r="C230" s="10"/>
      <c r="D230" s="9"/>
      <c r="E230" s="16" t="s">
        <v>17</v>
      </c>
      <c r="F230" s="12" t="s">
        <v>142</v>
      </c>
      <c r="G230" s="12"/>
      <c r="H230" s="9"/>
    </row>
    <row r="231" ht="30" customHeight="1" spans="1:8">
      <c r="A231" s="9"/>
      <c r="B231" s="9"/>
      <c r="C231" s="10"/>
      <c r="D231" s="9"/>
      <c r="E231" s="14" t="s">
        <v>19</v>
      </c>
      <c r="F231" s="13" t="s">
        <v>208</v>
      </c>
      <c r="G231" s="12"/>
      <c r="H231" s="9"/>
    </row>
    <row r="232" ht="30" customHeight="1" spans="1:8">
      <c r="A232" s="9"/>
      <c r="B232" s="9"/>
      <c r="C232" s="10"/>
      <c r="D232" s="9"/>
      <c r="E232" s="16" t="s">
        <v>23</v>
      </c>
      <c r="F232" s="12" t="s">
        <v>144</v>
      </c>
      <c r="G232" s="12"/>
      <c r="H232" s="9"/>
    </row>
    <row r="233" ht="26" customHeight="1" spans="1:8">
      <c r="A233" s="9"/>
      <c r="B233" s="9"/>
      <c r="C233" s="10"/>
      <c r="D233" s="9"/>
      <c r="E233" s="14"/>
      <c r="F233" s="12" t="s">
        <v>145</v>
      </c>
      <c r="G233" s="12"/>
      <c r="H233" s="9"/>
    </row>
    <row r="234" ht="33" customHeight="1" spans="1:8">
      <c r="A234" s="9">
        <v>36</v>
      </c>
      <c r="B234" s="9" t="s">
        <v>209</v>
      </c>
      <c r="C234" s="10" t="s">
        <v>210</v>
      </c>
      <c r="D234" s="9" t="s">
        <v>195</v>
      </c>
      <c r="E234" s="11" t="s">
        <v>13</v>
      </c>
      <c r="F234" s="12" t="s">
        <v>211</v>
      </c>
      <c r="G234" s="12" t="s">
        <v>212</v>
      </c>
      <c r="H234" s="9" t="s">
        <v>213</v>
      </c>
    </row>
    <row r="235" ht="82" customHeight="1" spans="1:8">
      <c r="A235" s="9"/>
      <c r="B235" s="9"/>
      <c r="C235" s="10"/>
      <c r="D235" s="9"/>
      <c r="E235" s="11" t="s">
        <v>17</v>
      </c>
      <c r="F235" s="12" t="s">
        <v>214</v>
      </c>
      <c r="G235" s="12"/>
      <c r="H235" s="9"/>
    </row>
    <row r="236" ht="31" customHeight="1" spans="1:8">
      <c r="A236" s="9"/>
      <c r="B236" s="9"/>
      <c r="C236" s="10"/>
      <c r="D236" s="9"/>
      <c r="E236" s="11" t="s">
        <v>19</v>
      </c>
      <c r="F236" s="12" t="s">
        <v>215</v>
      </c>
      <c r="G236" s="12"/>
      <c r="H236" s="9"/>
    </row>
    <row r="237" ht="31" customHeight="1" spans="1:8">
      <c r="A237" s="9"/>
      <c r="B237" s="9"/>
      <c r="C237" s="10"/>
      <c r="D237" s="9"/>
      <c r="E237" s="11" t="s">
        <v>23</v>
      </c>
      <c r="F237" s="12" t="s">
        <v>216</v>
      </c>
      <c r="G237" s="12"/>
      <c r="H237" s="9"/>
    </row>
    <row r="238" ht="25" customHeight="1" spans="1:8">
      <c r="A238" s="9"/>
      <c r="B238" s="9"/>
      <c r="C238" s="10"/>
      <c r="D238" s="9"/>
      <c r="E238" s="11"/>
      <c r="F238" s="12" t="s">
        <v>67</v>
      </c>
      <c r="G238" s="12"/>
      <c r="H238" s="9"/>
    </row>
    <row r="239" ht="30" customHeight="1" spans="1:8">
      <c r="A239" s="9">
        <v>37</v>
      </c>
      <c r="B239" s="9" t="s">
        <v>217</v>
      </c>
      <c r="C239" s="10" t="s">
        <v>218</v>
      </c>
      <c r="D239" s="9" t="s">
        <v>195</v>
      </c>
      <c r="E239" s="14" t="s">
        <v>13</v>
      </c>
      <c r="F239" s="12" t="s">
        <v>219</v>
      </c>
      <c r="G239" s="12" t="s">
        <v>220</v>
      </c>
      <c r="H239" s="9" t="s">
        <v>213</v>
      </c>
    </row>
    <row r="240" ht="30" customHeight="1" spans="1:8">
      <c r="A240" s="9"/>
      <c r="B240" s="9"/>
      <c r="C240" s="10"/>
      <c r="D240" s="9"/>
      <c r="E240" s="14" t="s">
        <v>17</v>
      </c>
      <c r="F240" s="12" t="s">
        <v>221</v>
      </c>
      <c r="G240" s="12"/>
      <c r="H240" s="9"/>
    </row>
    <row r="241" ht="30" customHeight="1" spans="1:8">
      <c r="A241" s="9"/>
      <c r="B241" s="9"/>
      <c r="C241" s="10"/>
      <c r="D241" s="9"/>
      <c r="E241" s="14" t="s">
        <v>19</v>
      </c>
      <c r="F241" s="13" t="s">
        <v>222</v>
      </c>
      <c r="G241" s="12"/>
      <c r="H241" s="9"/>
    </row>
    <row r="242" ht="30" customHeight="1" spans="1:8">
      <c r="A242" s="9"/>
      <c r="B242" s="9"/>
      <c r="C242" s="10"/>
      <c r="D242" s="9"/>
      <c r="E242" s="14" t="s">
        <v>23</v>
      </c>
      <c r="F242" s="13" t="s">
        <v>223</v>
      </c>
      <c r="G242" s="12"/>
      <c r="H242" s="9"/>
    </row>
    <row r="243" ht="30" customHeight="1" spans="1:8">
      <c r="A243" s="9"/>
      <c r="B243" s="9"/>
      <c r="C243" s="10"/>
      <c r="D243" s="9"/>
      <c r="E243" s="14"/>
      <c r="F243" s="13" t="s">
        <v>67</v>
      </c>
      <c r="G243" s="12"/>
      <c r="H243" s="9"/>
    </row>
    <row r="244" ht="46" customHeight="1" spans="1:8">
      <c r="A244" s="9">
        <v>38</v>
      </c>
      <c r="B244" s="9" t="s">
        <v>224</v>
      </c>
      <c r="C244" s="10" t="s">
        <v>225</v>
      </c>
      <c r="D244" s="9" t="s">
        <v>195</v>
      </c>
      <c r="E244" s="11" t="s">
        <v>13</v>
      </c>
      <c r="F244" s="12" t="s">
        <v>211</v>
      </c>
      <c r="G244" s="12" t="s">
        <v>226</v>
      </c>
      <c r="H244" s="9" t="s">
        <v>213</v>
      </c>
    </row>
    <row r="245" ht="83" customHeight="1" spans="1:8">
      <c r="A245" s="9"/>
      <c r="B245" s="9"/>
      <c r="C245" s="10"/>
      <c r="D245" s="9"/>
      <c r="E245" s="11" t="s">
        <v>17</v>
      </c>
      <c r="F245" s="12" t="s">
        <v>214</v>
      </c>
      <c r="G245" s="12"/>
      <c r="H245" s="9"/>
    </row>
    <row r="246" ht="35" customHeight="1" spans="1:8">
      <c r="A246" s="9"/>
      <c r="B246" s="9"/>
      <c r="C246" s="10"/>
      <c r="D246" s="9"/>
      <c r="E246" s="11" t="s">
        <v>19</v>
      </c>
      <c r="F246" s="12" t="s">
        <v>215</v>
      </c>
      <c r="G246" s="12"/>
      <c r="H246" s="9"/>
    </row>
    <row r="247" ht="35" customHeight="1" spans="1:8">
      <c r="A247" s="9"/>
      <c r="B247" s="9"/>
      <c r="C247" s="10"/>
      <c r="D247" s="9"/>
      <c r="E247" s="11" t="s">
        <v>23</v>
      </c>
      <c r="F247" s="12" t="s">
        <v>216</v>
      </c>
      <c r="G247" s="12"/>
      <c r="H247" s="9"/>
    </row>
    <row r="248" ht="35" customHeight="1" spans="1:8">
      <c r="A248" s="9"/>
      <c r="B248" s="9"/>
      <c r="C248" s="10"/>
      <c r="D248" s="9"/>
      <c r="E248" s="11"/>
      <c r="F248" s="12" t="s">
        <v>67</v>
      </c>
      <c r="G248" s="12"/>
      <c r="H248" s="9"/>
    </row>
    <row r="249" ht="35" customHeight="1" spans="1:8">
      <c r="A249" s="9">
        <v>39</v>
      </c>
      <c r="B249" s="9" t="s">
        <v>227</v>
      </c>
      <c r="C249" s="10" t="s">
        <v>228</v>
      </c>
      <c r="D249" s="9" t="s">
        <v>195</v>
      </c>
      <c r="E249" s="16" t="s">
        <v>13</v>
      </c>
      <c r="F249" s="12" t="s">
        <v>229</v>
      </c>
      <c r="G249" s="12" t="s">
        <v>230</v>
      </c>
      <c r="H249" s="9" t="s">
        <v>213</v>
      </c>
    </row>
    <row r="250" ht="35" customHeight="1" spans="1:8">
      <c r="A250" s="9"/>
      <c r="B250" s="9"/>
      <c r="C250" s="10"/>
      <c r="D250" s="9"/>
      <c r="E250" s="16" t="s">
        <v>17</v>
      </c>
      <c r="F250" s="12" t="s">
        <v>231</v>
      </c>
      <c r="G250" s="12"/>
      <c r="H250" s="9"/>
    </row>
    <row r="251" ht="35" customHeight="1" spans="1:8">
      <c r="A251" s="9"/>
      <c r="B251" s="9"/>
      <c r="C251" s="10"/>
      <c r="D251" s="9"/>
      <c r="E251" s="16" t="s">
        <v>19</v>
      </c>
      <c r="F251" s="12" t="s">
        <v>232</v>
      </c>
      <c r="G251" s="12"/>
      <c r="H251" s="9"/>
    </row>
    <row r="252" ht="31" customHeight="1" spans="1:8">
      <c r="A252" s="9"/>
      <c r="B252" s="9"/>
      <c r="C252" s="10"/>
      <c r="D252" s="9"/>
      <c r="E252" s="16" t="s">
        <v>21</v>
      </c>
      <c r="F252" s="12" t="s">
        <v>233</v>
      </c>
      <c r="G252" s="12"/>
      <c r="H252" s="9"/>
    </row>
    <row r="253" ht="63" customHeight="1" spans="1:8">
      <c r="A253" s="9"/>
      <c r="B253" s="9"/>
      <c r="C253" s="10"/>
      <c r="D253" s="9"/>
      <c r="E253" s="16" t="s">
        <v>23</v>
      </c>
      <c r="F253" s="12" t="s">
        <v>234</v>
      </c>
      <c r="G253" s="12"/>
      <c r="H253" s="9"/>
    </row>
    <row r="254" ht="28" customHeight="1" spans="1:8">
      <c r="A254" s="9"/>
      <c r="B254" s="9"/>
      <c r="C254" s="10"/>
      <c r="D254" s="9"/>
      <c r="E254" s="16"/>
      <c r="F254" s="12" t="s">
        <v>25</v>
      </c>
      <c r="G254" s="12"/>
      <c r="H254" s="9"/>
    </row>
    <row r="255" ht="37" customHeight="1" spans="1:8">
      <c r="A255" s="9">
        <v>40</v>
      </c>
      <c r="B255" s="9" t="s">
        <v>235</v>
      </c>
      <c r="C255" s="10" t="s">
        <v>236</v>
      </c>
      <c r="D255" s="9" t="s">
        <v>195</v>
      </c>
      <c r="E255" s="11" t="s">
        <v>13</v>
      </c>
      <c r="F255" s="12" t="s">
        <v>237</v>
      </c>
      <c r="G255" s="12" t="s">
        <v>238</v>
      </c>
      <c r="H255" s="9" t="s">
        <v>213</v>
      </c>
    </row>
    <row r="256" ht="37" customHeight="1" spans="1:8">
      <c r="A256" s="9"/>
      <c r="B256" s="9"/>
      <c r="C256" s="10"/>
      <c r="D256" s="9"/>
      <c r="E256" s="11" t="s">
        <v>17</v>
      </c>
      <c r="F256" s="12" t="s">
        <v>231</v>
      </c>
      <c r="G256" s="12"/>
      <c r="H256" s="9"/>
    </row>
    <row r="257" ht="37" customHeight="1" spans="1:8">
      <c r="A257" s="9"/>
      <c r="B257" s="9"/>
      <c r="C257" s="10"/>
      <c r="D257" s="9"/>
      <c r="E257" s="11" t="s">
        <v>19</v>
      </c>
      <c r="F257" s="12" t="s">
        <v>239</v>
      </c>
      <c r="G257" s="12"/>
      <c r="H257" s="9"/>
    </row>
    <row r="258" ht="37" customHeight="1" spans="1:8">
      <c r="A258" s="9"/>
      <c r="B258" s="9"/>
      <c r="C258" s="10"/>
      <c r="D258" s="9"/>
      <c r="E258" s="11" t="s">
        <v>21</v>
      </c>
      <c r="F258" s="12" t="s">
        <v>240</v>
      </c>
      <c r="G258" s="12"/>
      <c r="H258" s="9"/>
    </row>
    <row r="259" ht="37" customHeight="1" spans="1:8">
      <c r="A259" s="9"/>
      <c r="B259" s="9"/>
      <c r="C259" s="10"/>
      <c r="D259" s="9"/>
      <c r="E259" s="11" t="s">
        <v>23</v>
      </c>
      <c r="F259" s="12" t="s">
        <v>241</v>
      </c>
      <c r="G259" s="12"/>
      <c r="H259" s="9"/>
    </row>
    <row r="260" ht="37" customHeight="1" spans="1:8">
      <c r="A260" s="9"/>
      <c r="B260" s="9"/>
      <c r="C260" s="10"/>
      <c r="D260" s="9"/>
      <c r="E260" s="11"/>
      <c r="F260" s="12" t="s">
        <v>25</v>
      </c>
      <c r="G260" s="12"/>
      <c r="H260" s="9"/>
    </row>
    <row r="261" ht="37" customHeight="1" spans="1:8">
      <c r="A261" s="9">
        <v>41</v>
      </c>
      <c r="B261" s="9" t="s">
        <v>242</v>
      </c>
      <c r="C261" s="10" t="s">
        <v>243</v>
      </c>
      <c r="D261" s="9" t="s">
        <v>195</v>
      </c>
      <c r="E261" s="11" t="s">
        <v>13</v>
      </c>
      <c r="F261" s="12" t="s">
        <v>237</v>
      </c>
      <c r="G261" s="12" t="s">
        <v>244</v>
      </c>
      <c r="H261" s="9" t="s">
        <v>213</v>
      </c>
    </row>
    <row r="262" ht="37" customHeight="1" spans="1:8">
      <c r="A262" s="9"/>
      <c r="B262" s="9"/>
      <c r="C262" s="10"/>
      <c r="D262" s="9"/>
      <c r="E262" s="11" t="s">
        <v>17</v>
      </c>
      <c r="F262" s="12" t="s">
        <v>231</v>
      </c>
      <c r="G262" s="12"/>
      <c r="H262" s="9"/>
    </row>
    <row r="263" ht="37" customHeight="1" spans="1:8">
      <c r="A263" s="9"/>
      <c r="B263" s="9"/>
      <c r="C263" s="10"/>
      <c r="D263" s="9"/>
      <c r="E263" s="11" t="s">
        <v>19</v>
      </c>
      <c r="F263" s="12" t="s">
        <v>239</v>
      </c>
      <c r="G263" s="12"/>
      <c r="H263" s="9"/>
    </row>
    <row r="264" ht="37" customHeight="1" spans="1:8">
      <c r="A264" s="9"/>
      <c r="B264" s="9"/>
      <c r="C264" s="10"/>
      <c r="D264" s="9"/>
      <c r="E264" s="11" t="s">
        <v>21</v>
      </c>
      <c r="F264" s="12" t="s">
        <v>240</v>
      </c>
      <c r="G264" s="12"/>
      <c r="H264" s="9"/>
    </row>
    <row r="265" ht="37" customHeight="1" spans="1:8">
      <c r="A265" s="9"/>
      <c r="B265" s="9"/>
      <c r="C265" s="10"/>
      <c r="D265" s="9"/>
      <c r="E265" s="11" t="s">
        <v>23</v>
      </c>
      <c r="F265" s="12" t="s">
        <v>245</v>
      </c>
      <c r="G265" s="12"/>
      <c r="H265" s="9"/>
    </row>
    <row r="266" ht="37" customHeight="1" spans="1:8">
      <c r="A266" s="9"/>
      <c r="B266" s="9"/>
      <c r="C266" s="10"/>
      <c r="D266" s="9"/>
      <c r="E266" s="11"/>
      <c r="F266" s="12" t="s">
        <v>25</v>
      </c>
      <c r="G266" s="12"/>
      <c r="H266" s="9"/>
    </row>
    <row r="267" ht="37" customHeight="1" spans="1:8">
      <c r="A267" s="9">
        <v>42</v>
      </c>
      <c r="B267" s="9" t="s">
        <v>246</v>
      </c>
      <c r="C267" s="10" t="s">
        <v>247</v>
      </c>
      <c r="D267" s="9" t="s">
        <v>39</v>
      </c>
      <c r="E267" s="11" t="s">
        <v>13</v>
      </c>
      <c r="F267" s="12" t="s">
        <v>40</v>
      </c>
      <c r="G267" s="12" t="s">
        <v>244</v>
      </c>
      <c r="H267" s="9" t="s">
        <v>16</v>
      </c>
    </row>
    <row r="268" ht="37" customHeight="1" spans="1:8">
      <c r="A268" s="9"/>
      <c r="B268" s="9"/>
      <c r="C268" s="10"/>
      <c r="D268" s="9"/>
      <c r="E268" s="11" t="s">
        <v>17</v>
      </c>
      <c r="F268" s="12" t="s">
        <v>248</v>
      </c>
      <c r="G268" s="12"/>
      <c r="H268" s="9"/>
    </row>
    <row r="269" ht="37" customHeight="1" spans="1:8">
      <c r="A269" s="9"/>
      <c r="B269" s="9"/>
      <c r="C269" s="10"/>
      <c r="D269" s="9"/>
      <c r="E269" s="11" t="s">
        <v>19</v>
      </c>
      <c r="F269" s="15" t="s">
        <v>43</v>
      </c>
      <c r="G269" s="12"/>
      <c r="H269" s="9"/>
    </row>
    <row r="270" ht="37" customHeight="1" spans="1:8">
      <c r="A270" s="9"/>
      <c r="B270" s="9"/>
      <c r="C270" s="10"/>
      <c r="D270" s="9"/>
      <c r="E270" s="11" t="s">
        <v>23</v>
      </c>
      <c r="F270" s="12" t="s">
        <v>136</v>
      </c>
      <c r="G270" s="12"/>
      <c r="H270" s="9"/>
    </row>
    <row r="271" ht="37" customHeight="1" spans="1:8">
      <c r="A271" s="9"/>
      <c r="B271" s="9"/>
      <c r="C271" s="10"/>
      <c r="D271" s="9"/>
      <c r="E271" s="11"/>
      <c r="F271" s="12" t="s">
        <v>137</v>
      </c>
      <c r="G271" s="12"/>
      <c r="H271" s="9"/>
    </row>
    <row r="272" ht="39" customHeight="1" spans="1:8">
      <c r="A272" s="9">
        <v>43</v>
      </c>
      <c r="B272" s="9" t="s">
        <v>249</v>
      </c>
      <c r="C272" s="10" t="s">
        <v>250</v>
      </c>
      <c r="D272" s="9" t="s">
        <v>12</v>
      </c>
      <c r="E272" s="16" t="s">
        <v>13</v>
      </c>
      <c r="F272" s="12" t="s">
        <v>141</v>
      </c>
      <c r="G272" s="12" t="s">
        <v>251</v>
      </c>
      <c r="H272" s="9" t="s">
        <v>16</v>
      </c>
    </row>
    <row r="273" ht="39" customHeight="1" spans="1:8">
      <c r="A273" s="9"/>
      <c r="B273" s="9"/>
      <c r="C273" s="10"/>
      <c r="D273" s="9"/>
      <c r="E273" s="16" t="s">
        <v>17</v>
      </c>
      <c r="F273" s="12" t="s">
        <v>142</v>
      </c>
      <c r="G273" s="12"/>
      <c r="H273" s="9"/>
    </row>
    <row r="274" ht="39" customHeight="1" spans="1:8">
      <c r="A274" s="9"/>
      <c r="B274" s="9"/>
      <c r="C274" s="10"/>
      <c r="D274" s="9"/>
      <c r="E274" s="14" t="s">
        <v>19</v>
      </c>
      <c r="F274" s="13" t="s">
        <v>252</v>
      </c>
      <c r="G274" s="12"/>
      <c r="H274" s="9"/>
    </row>
    <row r="275" ht="39" customHeight="1" spans="1:8">
      <c r="A275" s="9"/>
      <c r="B275" s="9"/>
      <c r="C275" s="10"/>
      <c r="D275" s="9"/>
      <c r="E275" s="16" t="s">
        <v>23</v>
      </c>
      <c r="F275" s="12" t="s">
        <v>144</v>
      </c>
      <c r="G275" s="12"/>
      <c r="H275" s="9"/>
    </row>
    <row r="276" ht="39" customHeight="1" spans="1:8">
      <c r="A276" s="9"/>
      <c r="B276" s="9"/>
      <c r="C276" s="10"/>
      <c r="D276" s="9"/>
      <c r="E276" s="16"/>
      <c r="F276" s="12" t="s">
        <v>145</v>
      </c>
      <c r="G276" s="12"/>
      <c r="H276" s="9"/>
    </row>
    <row r="277" ht="60" customHeight="1" spans="1:8">
      <c r="A277" s="9">
        <v>44</v>
      </c>
      <c r="B277" s="9" t="s">
        <v>253</v>
      </c>
      <c r="C277" s="10" t="s">
        <v>254</v>
      </c>
      <c r="D277" s="9" t="s">
        <v>195</v>
      </c>
      <c r="E277" s="11" t="s">
        <v>13</v>
      </c>
      <c r="F277" s="12" t="s">
        <v>255</v>
      </c>
      <c r="G277" s="12" t="s">
        <v>256</v>
      </c>
      <c r="H277" s="9" t="s">
        <v>186</v>
      </c>
    </row>
    <row r="278" ht="60" customHeight="1" spans="1:8">
      <c r="A278" s="9"/>
      <c r="B278" s="9"/>
      <c r="C278" s="10"/>
      <c r="D278" s="9"/>
      <c r="E278" s="11" t="s">
        <v>17</v>
      </c>
      <c r="F278" s="15" t="s">
        <v>257</v>
      </c>
      <c r="G278" s="12"/>
      <c r="H278" s="9"/>
    </row>
    <row r="279" ht="60" customHeight="1" spans="1:8">
      <c r="A279" s="9"/>
      <c r="B279" s="9"/>
      <c r="C279" s="10"/>
      <c r="D279" s="9"/>
      <c r="E279" s="11" t="s">
        <v>23</v>
      </c>
      <c r="F279" s="12" t="s">
        <v>258</v>
      </c>
      <c r="G279" s="12"/>
      <c r="H279" s="9"/>
    </row>
    <row r="280" ht="60" customHeight="1" spans="1:8">
      <c r="A280" s="9"/>
      <c r="B280" s="9"/>
      <c r="C280" s="10"/>
      <c r="D280" s="9"/>
      <c r="E280" s="11"/>
      <c r="F280" s="12" t="s">
        <v>259</v>
      </c>
      <c r="G280" s="12"/>
      <c r="H280" s="9"/>
    </row>
    <row r="281" ht="35" customHeight="1" spans="1:8">
      <c r="A281" s="9">
        <v>45</v>
      </c>
      <c r="B281" s="9" t="s">
        <v>260</v>
      </c>
      <c r="C281" s="10" t="s">
        <v>261</v>
      </c>
      <c r="D281" s="9" t="s">
        <v>195</v>
      </c>
      <c r="E281" s="14" t="s">
        <v>13</v>
      </c>
      <c r="F281" s="12" t="s">
        <v>262</v>
      </c>
      <c r="G281" s="12" t="s">
        <v>226</v>
      </c>
      <c r="H281" s="9" t="s">
        <v>186</v>
      </c>
    </row>
    <row r="282" ht="35" customHeight="1" spans="1:8">
      <c r="A282" s="9"/>
      <c r="B282" s="9"/>
      <c r="C282" s="10"/>
      <c r="D282" s="9"/>
      <c r="E282" s="14" t="s">
        <v>17</v>
      </c>
      <c r="F282" s="12" t="s">
        <v>263</v>
      </c>
      <c r="G282" s="12"/>
      <c r="H282" s="9"/>
    </row>
    <row r="283" ht="35" customHeight="1" spans="1:8">
      <c r="A283" s="9"/>
      <c r="B283" s="9"/>
      <c r="C283" s="10"/>
      <c r="D283" s="9"/>
      <c r="E283" s="14" t="s">
        <v>19</v>
      </c>
      <c r="F283" s="13" t="s">
        <v>264</v>
      </c>
      <c r="G283" s="12"/>
      <c r="H283" s="9"/>
    </row>
    <row r="284" ht="35" customHeight="1" spans="1:8">
      <c r="A284" s="9"/>
      <c r="B284" s="9"/>
      <c r="C284" s="10"/>
      <c r="D284" s="9"/>
      <c r="E284" s="14" t="s">
        <v>23</v>
      </c>
      <c r="F284" s="13" t="s">
        <v>223</v>
      </c>
      <c r="G284" s="12"/>
      <c r="H284" s="9"/>
    </row>
    <row r="285" ht="35" customHeight="1" spans="1:8">
      <c r="A285" s="9"/>
      <c r="B285" s="9"/>
      <c r="C285" s="10"/>
      <c r="D285" s="9"/>
      <c r="E285" s="19"/>
      <c r="F285" s="20" t="s">
        <v>67</v>
      </c>
      <c r="G285" s="12"/>
      <c r="H285" s="9"/>
    </row>
    <row r="286" ht="50" customHeight="1" spans="1:8">
      <c r="A286" s="9">
        <v>46</v>
      </c>
      <c r="B286" s="9" t="s">
        <v>265</v>
      </c>
      <c r="C286" s="10" t="s">
        <v>266</v>
      </c>
      <c r="D286" s="9" t="s">
        <v>195</v>
      </c>
      <c r="E286" s="11" t="s">
        <v>13</v>
      </c>
      <c r="F286" s="12" t="s">
        <v>267</v>
      </c>
      <c r="G286" s="12" t="s">
        <v>226</v>
      </c>
      <c r="H286" s="9" t="s">
        <v>186</v>
      </c>
    </row>
    <row r="287" ht="83" customHeight="1" spans="1:8">
      <c r="A287" s="9"/>
      <c r="B287" s="9"/>
      <c r="C287" s="10"/>
      <c r="D287" s="9"/>
      <c r="E287" s="11" t="s">
        <v>17</v>
      </c>
      <c r="F287" s="12" t="s">
        <v>214</v>
      </c>
      <c r="G287" s="12"/>
      <c r="H287" s="9"/>
    </row>
    <row r="288" ht="38" customHeight="1" spans="1:8">
      <c r="A288" s="9"/>
      <c r="B288" s="9"/>
      <c r="C288" s="10"/>
      <c r="D288" s="9"/>
      <c r="E288" s="11" t="s">
        <v>19</v>
      </c>
      <c r="F288" s="12" t="s">
        <v>268</v>
      </c>
      <c r="G288" s="12"/>
      <c r="H288" s="9"/>
    </row>
    <row r="289" ht="38" customHeight="1" spans="1:8">
      <c r="A289" s="9"/>
      <c r="B289" s="9"/>
      <c r="C289" s="10"/>
      <c r="D289" s="9"/>
      <c r="E289" s="11" t="s">
        <v>23</v>
      </c>
      <c r="F289" s="12" t="s">
        <v>269</v>
      </c>
      <c r="G289" s="12"/>
      <c r="H289" s="9"/>
    </row>
    <row r="290" ht="27" customHeight="1" spans="1:8">
      <c r="A290" s="9"/>
      <c r="B290" s="9"/>
      <c r="C290" s="10"/>
      <c r="D290" s="9"/>
      <c r="E290" s="11"/>
      <c r="F290" s="12" t="s">
        <v>67</v>
      </c>
      <c r="G290" s="12"/>
      <c r="H290" s="9"/>
    </row>
    <row r="291" ht="38" customHeight="1" spans="1:8">
      <c r="A291" s="9">
        <v>47</v>
      </c>
      <c r="B291" s="9" t="s">
        <v>270</v>
      </c>
      <c r="C291" s="10" t="s">
        <v>271</v>
      </c>
      <c r="D291" s="9" t="s">
        <v>39</v>
      </c>
      <c r="E291" s="11" t="s">
        <v>272</v>
      </c>
      <c r="F291" s="12" t="s">
        <v>273</v>
      </c>
      <c r="G291" s="12" t="s">
        <v>274</v>
      </c>
      <c r="H291" s="9" t="s">
        <v>16</v>
      </c>
    </row>
    <row r="292" ht="80" customHeight="1" spans="1:8">
      <c r="A292" s="9"/>
      <c r="B292" s="9"/>
      <c r="C292" s="10"/>
      <c r="D292" s="9"/>
      <c r="E292" s="11" t="s">
        <v>17</v>
      </c>
      <c r="F292" s="12" t="s">
        <v>275</v>
      </c>
      <c r="G292" s="12"/>
      <c r="H292" s="9"/>
    </row>
    <row r="293" ht="46" customHeight="1" spans="1:8">
      <c r="A293" s="9"/>
      <c r="B293" s="9"/>
      <c r="C293" s="10"/>
      <c r="D293" s="9"/>
      <c r="E293" s="11" t="s">
        <v>19</v>
      </c>
      <c r="F293" s="12" t="s">
        <v>276</v>
      </c>
      <c r="G293" s="12"/>
      <c r="H293" s="9"/>
    </row>
    <row r="294" ht="25" customHeight="1" spans="1:8">
      <c r="A294" s="9"/>
      <c r="B294" s="9"/>
      <c r="C294" s="10"/>
      <c r="D294" s="9"/>
      <c r="E294" s="11" t="s">
        <v>21</v>
      </c>
      <c r="F294" s="13" t="s">
        <v>44</v>
      </c>
      <c r="G294" s="12"/>
      <c r="H294" s="9"/>
    </row>
    <row r="295" ht="33" customHeight="1" spans="1:8">
      <c r="A295" s="9"/>
      <c r="B295" s="9"/>
      <c r="C295" s="10"/>
      <c r="D295" s="9"/>
      <c r="E295" s="14" t="s">
        <v>23</v>
      </c>
      <c r="F295" s="12" t="s">
        <v>277</v>
      </c>
      <c r="G295" s="12"/>
      <c r="H295" s="9"/>
    </row>
    <row r="296" ht="26" customHeight="1" spans="1:8">
      <c r="A296" s="9"/>
      <c r="B296" s="9"/>
      <c r="C296" s="10"/>
      <c r="D296" s="9"/>
      <c r="E296" s="11"/>
      <c r="F296" s="12" t="s">
        <v>25</v>
      </c>
      <c r="G296" s="12"/>
      <c r="H296" s="9"/>
    </row>
    <row r="297" ht="31" customHeight="1" spans="1:8">
      <c r="A297" s="9">
        <v>48</v>
      </c>
      <c r="B297" s="9" t="s">
        <v>278</v>
      </c>
      <c r="C297" s="10" t="s">
        <v>279</v>
      </c>
      <c r="D297" s="9" t="s">
        <v>39</v>
      </c>
      <c r="E297" s="11" t="s">
        <v>13</v>
      </c>
      <c r="F297" s="12" t="s">
        <v>40</v>
      </c>
      <c r="G297" s="12" t="s">
        <v>280</v>
      </c>
      <c r="H297" s="9" t="s">
        <v>16</v>
      </c>
    </row>
    <row r="298" ht="43" customHeight="1" spans="1:8">
      <c r="A298" s="9"/>
      <c r="B298" s="9"/>
      <c r="C298" s="10"/>
      <c r="D298" s="9"/>
      <c r="E298" s="11" t="s">
        <v>17</v>
      </c>
      <c r="F298" s="12" t="s">
        <v>281</v>
      </c>
      <c r="G298" s="12"/>
      <c r="H298" s="9"/>
    </row>
    <row r="299" ht="28" customHeight="1" spans="1:8">
      <c r="A299" s="9"/>
      <c r="B299" s="9"/>
      <c r="C299" s="10"/>
      <c r="D299" s="9"/>
      <c r="E299" s="11" t="s">
        <v>19</v>
      </c>
      <c r="F299" s="15" t="s">
        <v>282</v>
      </c>
      <c r="G299" s="12"/>
      <c r="H299" s="9"/>
    </row>
    <row r="300" ht="28" customHeight="1" spans="1:8">
      <c r="A300" s="9"/>
      <c r="B300" s="9"/>
      <c r="C300" s="10"/>
      <c r="D300" s="9"/>
      <c r="E300" s="11" t="s">
        <v>23</v>
      </c>
      <c r="F300" s="12" t="s">
        <v>136</v>
      </c>
      <c r="G300" s="12"/>
      <c r="H300" s="9"/>
    </row>
    <row r="301" ht="28" customHeight="1" spans="1:8">
      <c r="A301" s="9"/>
      <c r="B301" s="9"/>
      <c r="C301" s="10"/>
      <c r="D301" s="9"/>
      <c r="E301" s="11"/>
      <c r="F301" s="12" t="s">
        <v>137</v>
      </c>
      <c r="G301" s="12"/>
      <c r="H301" s="9"/>
    </row>
    <row r="302" ht="50" customHeight="1" spans="1:8">
      <c r="A302" s="9">
        <v>49</v>
      </c>
      <c r="B302" s="9" t="s">
        <v>283</v>
      </c>
      <c r="C302" s="10" t="s">
        <v>284</v>
      </c>
      <c r="D302" s="9" t="s">
        <v>39</v>
      </c>
      <c r="E302" s="11" t="s">
        <v>13</v>
      </c>
      <c r="F302" s="12" t="s">
        <v>40</v>
      </c>
      <c r="G302" s="12" t="s">
        <v>285</v>
      </c>
      <c r="H302" s="9" t="s">
        <v>16</v>
      </c>
    </row>
    <row r="303" ht="50" customHeight="1" spans="1:8">
      <c r="A303" s="9"/>
      <c r="B303" s="9"/>
      <c r="C303" s="10"/>
      <c r="D303" s="9"/>
      <c r="E303" s="11" t="s">
        <v>17</v>
      </c>
      <c r="F303" s="12" t="s">
        <v>286</v>
      </c>
      <c r="G303" s="12"/>
      <c r="H303" s="9"/>
    </row>
    <row r="304" ht="50" customHeight="1" spans="1:8">
      <c r="A304" s="9"/>
      <c r="B304" s="9"/>
      <c r="C304" s="10"/>
      <c r="D304" s="9"/>
      <c r="E304" s="11" t="s">
        <v>19</v>
      </c>
      <c r="F304" s="15" t="s">
        <v>287</v>
      </c>
      <c r="G304" s="12"/>
      <c r="H304" s="9"/>
    </row>
    <row r="305" ht="50" customHeight="1" spans="1:8">
      <c r="A305" s="9"/>
      <c r="B305" s="9"/>
      <c r="C305" s="10"/>
      <c r="D305" s="9"/>
      <c r="E305" s="11" t="s">
        <v>23</v>
      </c>
      <c r="F305" s="12" t="s">
        <v>136</v>
      </c>
      <c r="G305" s="12"/>
      <c r="H305" s="9"/>
    </row>
    <row r="306" ht="50" customHeight="1" spans="1:8">
      <c r="A306" s="9"/>
      <c r="B306" s="9"/>
      <c r="C306" s="10"/>
      <c r="D306" s="9"/>
      <c r="E306" s="11"/>
      <c r="F306" s="12" t="s">
        <v>137</v>
      </c>
      <c r="G306" s="12"/>
      <c r="H306" s="9"/>
    </row>
    <row r="307" ht="36" customHeight="1" spans="1:8">
      <c r="A307" s="9">
        <v>50</v>
      </c>
      <c r="B307" s="9" t="s">
        <v>288</v>
      </c>
      <c r="C307" s="10" t="s">
        <v>289</v>
      </c>
      <c r="D307" s="9" t="s">
        <v>39</v>
      </c>
      <c r="E307" s="11" t="s">
        <v>13</v>
      </c>
      <c r="F307" s="12" t="s">
        <v>40</v>
      </c>
      <c r="G307" s="12" t="s">
        <v>290</v>
      </c>
      <c r="H307" s="9" t="s">
        <v>16</v>
      </c>
    </row>
    <row r="308" ht="62" customHeight="1" spans="1:8">
      <c r="A308" s="9"/>
      <c r="B308" s="9"/>
      <c r="C308" s="10"/>
      <c r="D308" s="9"/>
      <c r="E308" s="11" t="s">
        <v>17</v>
      </c>
      <c r="F308" s="12" t="s">
        <v>291</v>
      </c>
      <c r="G308" s="12"/>
      <c r="H308" s="9"/>
    </row>
    <row r="309" ht="36" customHeight="1" spans="1:8">
      <c r="A309" s="9"/>
      <c r="B309" s="9"/>
      <c r="C309" s="10"/>
      <c r="D309" s="9"/>
      <c r="E309" s="11" t="s">
        <v>19</v>
      </c>
      <c r="F309" s="15" t="s">
        <v>292</v>
      </c>
      <c r="G309" s="12"/>
      <c r="H309" s="9"/>
    </row>
    <row r="310" ht="36" customHeight="1" spans="1:8">
      <c r="A310" s="9"/>
      <c r="B310" s="9"/>
      <c r="C310" s="10"/>
      <c r="D310" s="9"/>
      <c r="E310" s="11" t="s">
        <v>23</v>
      </c>
      <c r="F310" s="12" t="s">
        <v>136</v>
      </c>
      <c r="G310" s="12"/>
      <c r="H310" s="9"/>
    </row>
    <row r="311" ht="36" customHeight="1" spans="1:8">
      <c r="A311" s="9"/>
      <c r="B311" s="9"/>
      <c r="C311" s="10"/>
      <c r="D311" s="9"/>
      <c r="E311" s="11"/>
      <c r="F311" s="12" t="s">
        <v>137</v>
      </c>
      <c r="G311" s="12"/>
      <c r="H311" s="9"/>
    </row>
    <row r="312" ht="15" customHeight="1" spans="1:8">
      <c r="A312" s="21" t="s">
        <v>293</v>
      </c>
      <c r="B312" s="21"/>
      <c r="C312" s="10"/>
      <c r="D312" s="21"/>
      <c r="E312" s="9"/>
      <c r="F312" s="10"/>
      <c r="G312" s="10"/>
      <c r="H312" s="21"/>
    </row>
    <row r="313" ht="15" customHeight="1" spans="1:8">
      <c r="A313" s="21" t="s">
        <v>294</v>
      </c>
      <c r="B313" s="21"/>
      <c r="C313" s="10"/>
      <c r="D313" s="21"/>
      <c r="E313" s="9"/>
      <c r="F313" s="10"/>
      <c r="G313" s="10"/>
      <c r="H313" s="21"/>
    </row>
  </sheetData>
  <mergeCells count="304">
    <mergeCell ref="A1:H1"/>
    <mergeCell ref="A2:H2"/>
    <mergeCell ref="A312:H312"/>
    <mergeCell ref="A313:H313"/>
    <mergeCell ref="A4:A9"/>
    <mergeCell ref="A10:A15"/>
    <mergeCell ref="A16:A21"/>
    <mergeCell ref="A22:A27"/>
    <mergeCell ref="A28:A32"/>
    <mergeCell ref="A33:A37"/>
    <mergeCell ref="A38:A42"/>
    <mergeCell ref="A43:A47"/>
    <mergeCell ref="A48:A53"/>
    <mergeCell ref="A54:A59"/>
    <mergeCell ref="A60:A67"/>
    <mergeCell ref="A68:A75"/>
    <mergeCell ref="A76:A83"/>
    <mergeCell ref="A84:A91"/>
    <mergeCell ref="A92:A99"/>
    <mergeCell ref="A100:A107"/>
    <mergeCell ref="A108:A115"/>
    <mergeCell ref="A116:A123"/>
    <mergeCell ref="A124:A129"/>
    <mergeCell ref="A130:A134"/>
    <mergeCell ref="A135:A139"/>
    <mergeCell ref="A140:A144"/>
    <mergeCell ref="A145:A149"/>
    <mergeCell ref="A150:A154"/>
    <mergeCell ref="A155:A162"/>
    <mergeCell ref="A163:A170"/>
    <mergeCell ref="A171:A178"/>
    <mergeCell ref="A179:A186"/>
    <mergeCell ref="A187:A194"/>
    <mergeCell ref="A195:A202"/>
    <mergeCell ref="A203:A210"/>
    <mergeCell ref="A211:A218"/>
    <mergeCell ref="A219:A223"/>
    <mergeCell ref="A224:A228"/>
    <mergeCell ref="A229:A233"/>
    <mergeCell ref="A234:A238"/>
    <mergeCell ref="A239:A243"/>
    <mergeCell ref="A244:A248"/>
    <mergeCell ref="A249:A254"/>
    <mergeCell ref="A255:A260"/>
    <mergeCell ref="A261:A266"/>
    <mergeCell ref="A267:A271"/>
    <mergeCell ref="A272:A276"/>
    <mergeCell ref="A277:A280"/>
    <mergeCell ref="A281:A285"/>
    <mergeCell ref="A286:A290"/>
    <mergeCell ref="A291:A296"/>
    <mergeCell ref="A297:A301"/>
    <mergeCell ref="A302:A306"/>
    <mergeCell ref="A307:A311"/>
    <mergeCell ref="B4:B9"/>
    <mergeCell ref="B10:B15"/>
    <mergeCell ref="B16:B21"/>
    <mergeCell ref="B22:B27"/>
    <mergeCell ref="B28:B32"/>
    <mergeCell ref="B33:B37"/>
    <mergeCell ref="B38:B42"/>
    <mergeCell ref="B43:B47"/>
    <mergeCell ref="B48:B53"/>
    <mergeCell ref="B54:B59"/>
    <mergeCell ref="B60:B67"/>
    <mergeCell ref="B68:B75"/>
    <mergeCell ref="B76:B83"/>
    <mergeCell ref="B84:B91"/>
    <mergeCell ref="B92:B99"/>
    <mergeCell ref="B100:B107"/>
    <mergeCell ref="B108:B115"/>
    <mergeCell ref="B116:B123"/>
    <mergeCell ref="B124:B129"/>
    <mergeCell ref="B130:B134"/>
    <mergeCell ref="B135:B139"/>
    <mergeCell ref="B140:B144"/>
    <mergeCell ref="B145:B149"/>
    <mergeCell ref="B150:B154"/>
    <mergeCell ref="B155:B162"/>
    <mergeCell ref="B163:B170"/>
    <mergeCell ref="B171:B178"/>
    <mergeCell ref="B179:B186"/>
    <mergeCell ref="B187:B194"/>
    <mergeCell ref="B195:B202"/>
    <mergeCell ref="B203:B210"/>
    <mergeCell ref="B211:B218"/>
    <mergeCell ref="B219:B223"/>
    <mergeCell ref="B224:B228"/>
    <mergeCell ref="B229:B233"/>
    <mergeCell ref="B234:B238"/>
    <mergeCell ref="B239:B243"/>
    <mergeCell ref="B244:B248"/>
    <mergeCell ref="B249:B254"/>
    <mergeCell ref="B255:B260"/>
    <mergeCell ref="B261:B266"/>
    <mergeCell ref="B267:B271"/>
    <mergeCell ref="B272:B276"/>
    <mergeCell ref="B277:B280"/>
    <mergeCell ref="B281:B285"/>
    <mergeCell ref="B286:B290"/>
    <mergeCell ref="B291:B296"/>
    <mergeCell ref="B297:B301"/>
    <mergeCell ref="B302:B306"/>
    <mergeCell ref="B307:B311"/>
    <mergeCell ref="C4:C9"/>
    <mergeCell ref="C10:C15"/>
    <mergeCell ref="C16:C21"/>
    <mergeCell ref="C22:C27"/>
    <mergeCell ref="C28:C32"/>
    <mergeCell ref="C33:C37"/>
    <mergeCell ref="C38:C42"/>
    <mergeCell ref="C43:C47"/>
    <mergeCell ref="C48:C53"/>
    <mergeCell ref="C54:C59"/>
    <mergeCell ref="C60:C67"/>
    <mergeCell ref="C68:C75"/>
    <mergeCell ref="C76:C83"/>
    <mergeCell ref="C84:C91"/>
    <mergeCell ref="C92:C99"/>
    <mergeCell ref="C100:C107"/>
    <mergeCell ref="C108:C115"/>
    <mergeCell ref="C116:C123"/>
    <mergeCell ref="C124:C129"/>
    <mergeCell ref="C130:C134"/>
    <mergeCell ref="C135:C139"/>
    <mergeCell ref="C140:C144"/>
    <mergeCell ref="C145:C149"/>
    <mergeCell ref="C150:C154"/>
    <mergeCell ref="C155:C162"/>
    <mergeCell ref="C163:C170"/>
    <mergeCell ref="C171:C178"/>
    <mergeCell ref="C179:C186"/>
    <mergeCell ref="C187:C194"/>
    <mergeCell ref="C195:C202"/>
    <mergeCell ref="C203:C210"/>
    <mergeCell ref="C211:C218"/>
    <mergeCell ref="C219:C223"/>
    <mergeCell ref="C224:C228"/>
    <mergeCell ref="C229:C233"/>
    <mergeCell ref="C234:C238"/>
    <mergeCell ref="C239:C243"/>
    <mergeCell ref="C244:C248"/>
    <mergeCell ref="C249:C254"/>
    <mergeCell ref="C255:C260"/>
    <mergeCell ref="C261:C266"/>
    <mergeCell ref="C267:C271"/>
    <mergeCell ref="C272:C276"/>
    <mergeCell ref="C277:C280"/>
    <mergeCell ref="C281:C285"/>
    <mergeCell ref="C286:C290"/>
    <mergeCell ref="C291:C296"/>
    <mergeCell ref="C297:C301"/>
    <mergeCell ref="C302:C306"/>
    <mergeCell ref="C307:C311"/>
    <mergeCell ref="D4:D9"/>
    <mergeCell ref="D10:D15"/>
    <mergeCell ref="D16:D21"/>
    <mergeCell ref="D22:D27"/>
    <mergeCell ref="D28:D32"/>
    <mergeCell ref="D33:D37"/>
    <mergeCell ref="D38:D42"/>
    <mergeCell ref="D43:D47"/>
    <mergeCell ref="D48:D53"/>
    <mergeCell ref="D54:D59"/>
    <mergeCell ref="D60:D67"/>
    <mergeCell ref="D68:D75"/>
    <mergeCell ref="D76:D83"/>
    <mergeCell ref="D84:D91"/>
    <mergeCell ref="D92:D99"/>
    <mergeCell ref="D100:D107"/>
    <mergeCell ref="D108:D115"/>
    <mergeCell ref="D116:D123"/>
    <mergeCell ref="D124:D129"/>
    <mergeCell ref="D130:D134"/>
    <mergeCell ref="D135:D139"/>
    <mergeCell ref="D140:D144"/>
    <mergeCell ref="D145:D149"/>
    <mergeCell ref="D150:D154"/>
    <mergeCell ref="D155:D162"/>
    <mergeCell ref="D163:D170"/>
    <mergeCell ref="D171:D178"/>
    <mergeCell ref="D179:D186"/>
    <mergeCell ref="D187:D194"/>
    <mergeCell ref="D195:D202"/>
    <mergeCell ref="D203:D210"/>
    <mergeCell ref="D211:D218"/>
    <mergeCell ref="D219:D223"/>
    <mergeCell ref="D224:D228"/>
    <mergeCell ref="D229:D233"/>
    <mergeCell ref="D234:D238"/>
    <mergeCell ref="D239:D243"/>
    <mergeCell ref="D244:D248"/>
    <mergeCell ref="D249:D254"/>
    <mergeCell ref="D255:D260"/>
    <mergeCell ref="D261:D266"/>
    <mergeCell ref="D267:D271"/>
    <mergeCell ref="D272:D276"/>
    <mergeCell ref="D277:D280"/>
    <mergeCell ref="D281:D285"/>
    <mergeCell ref="D286:D290"/>
    <mergeCell ref="D291:D296"/>
    <mergeCell ref="D297:D301"/>
    <mergeCell ref="D302:D306"/>
    <mergeCell ref="D307:D311"/>
    <mergeCell ref="G4:G9"/>
    <mergeCell ref="G10:G15"/>
    <mergeCell ref="G16:G21"/>
    <mergeCell ref="G22:G27"/>
    <mergeCell ref="G28:G32"/>
    <mergeCell ref="G33:G37"/>
    <mergeCell ref="G38:G42"/>
    <mergeCell ref="G43:G47"/>
    <mergeCell ref="G48:G53"/>
    <mergeCell ref="G54:G59"/>
    <mergeCell ref="G60:G67"/>
    <mergeCell ref="G68:G75"/>
    <mergeCell ref="G76:G83"/>
    <mergeCell ref="G84:G91"/>
    <mergeCell ref="G92:G99"/>
    <mergeCell ref="G100:G107"/>
    <mergeCell ref="G108:G115"/>
    <mergeCell ref="G116:G123"/>
    <mergeCell ref="G124:G129"/>
    <mergeCell ref="G130:G134"/>
    <mergeCell ref="G135:G139"/>
    <mergeCell ref="G140:G144"/>
    <mergeCell ref="G145:G149"/>
    <mergeCell ref="G150:G154"/>
    <mergeCell ref="G155:G162"/>
    <mergeCell ref="G163:G170"/>
    <mergeCell ref="G171:G178"/>
    <mergeCell ref="G179:G186"/>
    <mergeCell ref="G187:G194"/>
    <mergeCell ref="G195:G202"/>
    <mergeCell ref="G203:G210"/>
    <mergeCell ref="G211:G218"/>
    <mergeCell ref="G219:G223"/>
    <mergeCell ref="G224:G228"/>
    <mergeCell ref="G229:G233"/>
    <mergeCell ref="G234:G238"/>
    <mergeCell ref="G239:G243"/>
    <mergeCell ref="G244:G248"/>
    <mergeCell ref="G249:G254"/>
    <mergeCell ref="G255:G260"/>
    <mergeCell ref="G261:G266"/>
    <mergeCell ref="G267:G271"/>
    <mergeCell ref="G272:G276"/>
    <mergeCell ref="G277:G280"/>
    <mergeCell ref="G281:G285"/>
    <mergeCell ref="G286:G290"/>
    <mergeCell ref="G291:G296"/>
    <mergeCell ref="G297:G301"/>
    <mergeCell ref="G302:G306"/>
    <mergeCell ref="G307:G311"/>
    <mergeCell ref="H4:H9"/>
    <mergeCell ref="H10:H15"/>
    <mergeCell ref="H16:H21"/>
    <mergeCell ref="H22:H27"/>
    <mergeCell ref="H28:H32"/>
    <mergeCell ref="H33:H37"/>
    <mergeCell ref="H38:H42"/>
    <mergeCell ref="H43:H47"/>
    <mergeCell ref="H48:H53"/>
    <mergeCell ref="H54:H59"/>
    <mergeCell ref="H60:H67"/>
    <mergeCell ref="H68:H75"/>
    <mergeCell ref="H76:H83"/>
    <mergeCell ref="H84:H91"/>
    <mergeCell ref="H92:H99"/>
    <mergeCell ref="H100:H107"/>
    <mergeCell ref="H108:H115"/>
    <mergeCell ref="H116:H123"/>
    <mergeCell ref="H124:H129"/>
    <mergeCell ref="H130:H134"/>
    <mergeCell ref="H135:H139"/>
    <mergeCell ref="H140:H144"/>
    <mergeCell ref="H145:H149"/>
    <mergeCell ref="H150:H154"/>
    <mergeCell ref="H155:H162"/>
    <mergeCell ref="H163:H170"/>
    <mergeCell ref="H171:H178"/>
    <mergeCell ref="H179:H186"/>
    <mergeCell ref="H187:H194"/>
    <mergeCell ref="H195:H202"/>
    <mergeCell ref="H203:H210"/>
    <mergeCell ref="H211:H218"/>
    <mergeCell ref="H219:H223"/>
    <mergeCell ref="H224:H228"/>
    <mergeCell ref="H229:H233"/>
    <mergeCell ref="H234:H238"/>
    <mergeCell ref="H239:H243"/>
    <mergeCell ref="H244:H248"/>
    <mergeCell ref="H249:H254"/>
    <mergeCell ref="H255:H260"/>
    <mergeCell ref="H261:H266"/>
    <mergeCell ref="H267:H271"/>
    <mergeCell ref="H272:H276"/>
    <mergeCell ref="H277:H280"/>
    <mergeCell ref="H281:H285"/>
    <mergeCell ref="H286:H290"/>
    <mergeCell ref="H291:H296"/>
    <mergeCell ref="H297:H301"/>
    <mergeCell ref="H302:H306"/>
    <mergeCell ref="H307:H311"/>
  </mergeCells>
  <conditionalFormatting sqref="B155">
    <cfRule type="duplicateValues" dxfId="0" priority="1"/>
  </conditionalFormatting>
  <pageMargins left="0.708661417322835" right="0.708661417322835" top="0.472222222222222" bottom="0.354166666666667" header="0.31496062992126" footer="0.31496062992126"/>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2023拟保留的权责清单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来日可期</cp:lastModifiedBy>
  <dcterms:created xsi:type="dcterms:W3CDTF">2020-11-17T04:36:00Z</dcterms:created>
  <cp:lastPrinted>2020-12-20T02:26:00Z</cp:lastPrinted>
  <dcterms:modified xsi:type="dcterms:W3CDTF">2023-12-21T10:23:21Z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70C1970520114A988E62F1B115FA0CFC_13</vt:lpwstr>
  </property>
</Properties>
</file>