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Sheet1!$A$1:$L$2160</definedName>
    <definedName name="【河南省财政厅】">Sheet1!$A$3</definedName>
    <definedName name="【河南省残疾人联合会】">Sheet1!$A$405</definedName>
    <definedName name="【河南省档案局】">Sheet1!$A$4781</definedName>
    <definedName name="【河南省地方金融监督管理局】">Sheet1!$A$4809</definedName>
    <definedName name="【河南省电力公司】">Sheet1!$A$4444</definedName>
    <definedName name="【河南省发展和改革委员会】">Sheet1!$A$1181</definedName>
    <definedName name="【河南省工业和信息化厅】">Sheet1!$A$2039</definedName>
    <definedName name="【河南省公安厅】">Sheet1!$A$2595</definedName>
    <definedName name="【河南省广播电视局】">Sheet1!$A$2476</definedName>
    <definedName name="【河南省国家安全厅】">Sheet1!$A$3377</definedName>
    <definedName name="【河南省交通运输厅】">Sheet1!$A$2114</definedName>
    <definedName name="【河南省教育厅】">Sheet1!$A$1886</definedName>
    <definedName name="【河南省科学技术厅】">Sheet1!$A$3387</definedName>
    <definedName name="【河南省林业局】">Sheet1!$A$413</definedName>
    <definedName name="【河南省民政厅】">Sheet1!$A$1450</definedName>
    <definedName name="【河南省民族宗教事务委员会】">Sheet1!$A$3776</definedName>
    <definedName name="【河南省农业农村厅】">Sheet1!$A$772</definedName>
    <definedName name="【河南省气象局】">Sheet1!$A$1995</definedName>
    <definedName name="【河南省人力资源和社会保障厅】">Sheet1!$A$3468</definedName>
    <definedName name="【河南省人民防空办公室】">Sheet1!$A$1256</definedName>
    <definedName name="【河南省人民政府侨务办公室】">Sheet1!$A$4469</definedName>
    <definedName name="【河南省人民政府外事办公室】">Sheet1!$A$1674</definedName>
    <definedName name="【河南省商务厅】">Sheet1!$A$4712</definedName>
    <definedName name="【河南省生态环境厅】">Sheet1!$A$4094</definedName>
    <definedName name="【河南省市场监督管理局】">Sheet1!$A$4237</definedName>
    <definedName name="【河南省水利厅】">Sheet1!$A$1395</definedName>
    <definedName name="【河南省司法厅】">Sheet1!$A$1689</definedName>
    <definedName name="【河南省体育局】">Sheet1!$A$3740</definedName>
    <definedName name="【河南省通信管理局】">Sheet1!$A$2456</definedName>
    <definedName name="【河南省统计局】">Sheet1!$A$512</definedName>
    <definedName name="【河南省退役军人事务厅】">Sheet1!$A$3801</definedName>
    <definedName name="【河南省卫生健康委员会】">Sheet1!$A$4480</definedName>
    <definedName name="【河南省文化和旅游厅】">Sheet1!$A$3004</definedName>
    <definedName name="【河南省文物局】">Sheet1!$A$1576</definedName>
    <definedName name="【河南省消防救援总队】">Sheet1!$A$4882</definedName>
    <definedName name="【河南省新闻出版局】">Sheet1!$A$657</definedName>
    <definedName name="【河南省药品监督管理局】">Sheet1!$A$951</definedName>
    <definedName name="【河南省医疗保障局】">Sheet1!$A$27</definedName>
    <definedName name="【河南省应急管理厅】">Sheet1!$A$527</definedName>
    <definedName name="【河南省邮政管理局】">Sheet1!$A$1298</definedName>
    <definedName name="【河南省住房和城乡建设厅】">Sheet1!$A$97</definedName>
    <definedName name="【河南省自然资源厅】">Sheet1!$A$3842</definedName>
    <definedName name="【中国人民银行郑州中心支行】">Sheet1!$A$2023</definedName>
    <definedName name="【中国烟草总公司河南省公司】">Sheet1!$A$2099</definedName>
  </definedNames>
  <calcPr calcId="144525"/>
</workbook>
</file>

<file path=xl/sharedStrings.xml><?xml version="1.0" encoding="utf-8"?>
<sst xmlns="http://schemas.openxmlformats.org/spreadsheetml/2006/main" count="19441" uniqueCount="3675">
  <si>
    <t>南阳市市级政务服务事项基本目录</t>
  </si>
  <si>
    <t>序号</t>
  </si>
  <si>
    <t>基本目录事项名称（主项）</t>
  </si>
  <si>
    <t>基本目录事项名称（子项）</t>
  </si>
  <si>
    <t>基本目录事项类型</t>
  </si>
  <si>
    <t>设定依据</t>
  </si>
  <si>
    <t>业务办理项名称</t>
  </si>
  <si>
    <t>业务办理层级</t>
  </si>
  <si>
    <t>市级审批部门</t>
  </si>
  <si>
    <t>省级指导部门</t>
  </si>
  <si>
    <t>放权赋能地区</t>
  </si>
  <si>
    <t>放权赋能依据</t>
  </si>
  <si>
    <t>目录来源</t>
  </si>
  <si>
    <t>非营利组织免税资格认定</t>
  </si>
  <si>
    <t>行政确认</t>
  </si>
  <si>
    <t>《中华人民共和国企业所得税法》 第二十六条：“企业的下列收入为免税收入： ...（四）符合条件的非营利组织的收入。”《中华人民共和国企业所得税法实施条例》 第八十四条第二款：“前款规定的非营利组织的认定管理办法由国家财政、税务主管部门会同国务院有关部门制定。”《财政部 税务总局关于非营利组织免税资格认定管理有关问题的通知》（财税〔2018〕13号）：“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</si>
  <si>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ABC</t>
  </si>
  <si>
    <t>南阳市财政局</t>
  </si>
  <si>
    <t>河南省财政厅、省税务局</t>
  </si>
  <si>
    <t>国家目录</t>
  </si>
  <si>
    <t>政府采购投诉处理</t>
  </si>
  <si>
    <t>行政裁决</t>
  </si>
  <si>
    <t>《中华人民共和国政府采购法》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政府采购质疑和投诉办法》（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中华人民共和国政府采购法实施条例》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t>
  </si>
  <si>
    <t>河南省财政厅</t>
  </si>
  <si>
    <t>基本医疗保险参保和变更登记</t>
  </si>
  <si>
    <t>单位参保登记</t>
  </si>
  <si>
    <t>公共服务</t>
  </si>
  <si>
    <t>1. 国家医疗保障局关于印发全国医疗保障经办政务服务事项清单的通知（医保发〔2020〕18号）
2.《中华人民共和国社会保险法》（主席令第35号）第五十七条、第五十八条
3.《香港澳门台湾居民在内地（大陆）参加社会保险暂行办法》（人力资源和社会保障部、国家医疗保障局令第41号）第二条、第三条、第四条、第十四条
4.《在中国境内就业的外国人参加社会保险暂行办法》（人力资源和社会保障部令第16号）第三条、第四条</t>
  </si>
  <si>
    <t>南阳市医疗保障局</t>
  </si>
  <si>
    <t>河南省医疗保障局</t>
  </si>
  <si>
    <t>职工参保登记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</si>
  <si>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</si>
  <si>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</si>
  <si>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</si>
  <si>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</si>
  <si>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</si>
  <si>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</si>
  <si>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</si>
  <si>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城乡居民参保登记</t>
  </si>
  <si>
    <t>1. 国家医疗保障局关于印发全国医疗保障经办政务服务事项清单的通知（医保发〔2020〕18号）
2.《中华人民共和国社会保险法》（主席令第35号）第二十五条
3.《香港澳门台湾居民在内地（大陆）参加社会保险暂行办法》（人力资源和社会保障部、国家医保局令第41号）第二条、第三条、第四条、第十四条
4.《关于印发&lt;外国人在中国永久居留享有相关待遇的办法&gt;的通知》（人社部发〔2012〕53号）</t>
  </si>
  <si>
    <t>BC</t>
  </si>
  <si>
    <t>城乡居民参保登记（暂停参保）</t>
  </si>
  <si>
    <t>城乡居民参保登记（终止参保）</t>
  </si>
  <si>
    <t>城乡居民参保登记（跨区域流动）</t>
  </si>
  <si>
    <t>其他行政权力</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</si>
  <si>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</si>
  <si>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城乡居民参保登记-父母非当地城乡居民医保的新生儿参保</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</si>
  <si>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</si>
  <si>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城乡居民参保登记-父母一方参加居民医保的新生儿参保</t>
  </si>
  <si>
    <t>单位参保信息变更登记</t>
  </si>
  <si>
    <t>1. 国家医疗保障局关于印发全国医疗保障经办政务服务事项清单的通知（医保发〔2020〕18号）
2.《中华人民共和国社会保险法》(主席令第35号)第八条、第五十七条
3.《社会保险费征缴暂行条例》(国务院令第259号)第九条</t>
  </si>
  <si>
    <t>单位参保信息变更登记（关键信息变更）</t>
  </si>
  <si>
    <t>单位参保信息变更登记（非关键信息变更）</t>
  </si>
  <si>
    <t>职工参保信息变更登记</t>
  </si>
  <si>
    <t>职工参保信息变更登记（关键信息变更）</t>
  </si>
  <si>
    <t>职工参保信息变更登记（非关键信息变更）</t>
  </si>
  <si>
    <t>城乡居民参保信息变更登记</t>
  </si>
  <si>
    <t>城乡居民参保信息变更登记（关键信息变更）</t>
  </si>
  <si>
    <t>城乡居民参保信息变更登记（非关键信息变更）</t>
  </si>
  <si>
    <t>基本医疗保险参保信息查询和个人账户一次性支取</t>
  </si>
  <si>
    <t>1. 国家医疗保障局关于印发全国医疗保障经办政务服务事项清单的通知（医保发〔2020〕18号）
2.《中华人民共和国社会保险法》(主席令第35号)第七十四条
3.《社会保险费征缴暂行条例》（国务院令第259号）第十六条</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</si>
  <si>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</si>
  <si>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</si>
  <si>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</si>
  <si>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</si>
  <si>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</si>
  <si>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</si>
  <si>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</si>
  <si>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参保人员参保信息查询（个人缴费信息查询）</t>
  </si>
  <si>
    <t>参保人员参保信息查询（个人账户余额查询）</t>
  </si>
  <si>
    <t>参保人员参保信息查询（个人账户变动查询）</t>
  </si>
  <si>
    <t>参保人员参保信息查询（个人封锁信息查询）</t>
  </si>
  <si>
    <t>参保人员参保信息查询（个人参保证明打印）</t>
  </si>
  <si>
    <t>1. 国家医疗保障局关于印发全国医疗保障经办政务服务事项清单的通知（医保发〔2020〕18号）
2.《中华人民共和国社会保险法》(主席令第35号)第十四条
3.《香港澳门台湾居民在内地(大陆)参加社会保险暂行办法》(人力资源和社会保障部、国家医保局令第41号)第七条
4.《在中国境内就业的外国人参加社会保险暂行办法》(人力资源和社会保障部令第16号)第五条、第六条</t>
  </si>
  <si>
    <t>参保人员个人账户一次性支取（因出国定居支取）</t>
  </si>
  <si>
    <t>参保人员个人账户一次性支取（因死亡支取）</t>
  </si>
  <si>
    <t>基本医疗保险关系转移接续</t>
  </si>
  <si>
    <t>1. 国家医疗保障局关于印发全国医疗保障经办政务服务事项清单的通知（医保发〔2020〕18号）
2.《中华人民共和国社会保险法》(主席令第35号)第三十二条</t>
  </si>
  <si>
    <t>出具《参保凭证》</t>
  </si>
  <si>
    <t>医保关系转入</t>
  </si>
  <si>
    <t>出具联系函（基本医疗转移申请）</t>
  </si>
  <si>
    <t>医保关系转出</t>
  </si>
  <si>
    <t>基本医疗保险参保人员异地就医备案</t>
  </si>
  <si>
    <t>1. 国家医疗保障局关于印发全国医疗保障经办政务服务事项清单的通知（医保发〔2020〕18号）
2.《人力资源和社会保障部财政部关于做好基本医疗保险跨省异地就医住院医疗费用直接结算工作的通知》（人社部发〔2016〕120号）
3.《人力资源社会保障部办公厅关于切实做好跨省异地就医直接结算备案管理等有关工作的通知》（人社厅发〔2017〕108号）
4.《国家医保局财政部关于切实做好2019年跨省异地就医住院费用直接结算工作的通知》（医保发〔2019〕33号）
5.《关于建立基本医疗保险跨省异地就医结算业务协同管理工作机制的通知》（医保办发〔2019〕33号）
6.《河南省人力资源和社会保障厅关于印发河南省基本医疗保险转诊转院和异地就医管理暂行办法的通知》(豫人社医疗〔2016〕18号)
7.《河南省人力资源和社会保障厅 河南省财政厅关于印发河南省基本医疗保险跨省异地就医住院医疗费用直接结算实施细则（试行）的通知》（豫人社〔2017〕62号）
8.《河南省人力资源和社会保障厅 河南省财政厅关于印发河南省基本医疗保险省内异地就医住院医疗费用直接结算经办规程（试行）》（豫人社〔2017〕63号）
9.《关于进一步简化优化基本医疗保险异地就医经办管理服务事项的通知》（豫社保〔2018〕49号）
10.《关于进一步做好基术医疗保险异地就医经办管理服务工作的通知》（豫社保〔2018〕72号）</t>
  </si>
  <si>
    <t>基本医疗保险参保人员异地就医备案（职工异地安置退休人员）</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</si>
  <si>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</si>
  <si>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</si>
  <si>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</si>
  <si>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</si>
  <si>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</si>
  <si>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</si>
  <si>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</si>
  <si>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</si>
  <si>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《关于妥善解决医疗保险制度改革有关问题的指导意见》（劳社厅发〔2002〕8号）</t>
  </si>
  <si>
    <t>我省目录</t>
  </si>
  <si>
    <t>基本医疗保险参保人员医疗费用手工（零星）报销</t>
  </si>
  <si>
    <t>门诊费用报销</t>
  </si>
  <si>
    <t>行政给付</t>
  </si>
  <si>
    <t>1.《中华人民共和国社会保险法》（主席令第35号）第二十八条、第三十条
2.《国家医疗保障局关于加快解决群众办事堵点问题的通知》（国医保电〔2018〕14号）
3.《河南省人民政府办公厅关于印发河南省城乡居民基本医疗保险实施办法（试行）的通知》（豫政办〔2016〕194号）
4.《河南省人民政府办公厅关于开展河南省困难群众大病补充医疗保险工作的实施意见（试行）的通知》（豫政办〔2016〕196号）
5.《河南省人民政府办公厅关于印发河南省城乡居民大病保险实施办法（试行）的通知》（豫政办〔2016〕217号）
6.《关于做好我省城乡居民重特大疾病医疗保障工作的通知》（豫人社办〔2016〕15号）
7.《河南省人力资源和社会保障厅河南省财政厅关于印发河南省基本医疗保险跨省异地就医住院医疗费用直接结算实施细则（试行）的通知》（豫人社〔2017〕62号）
8.《河南省人力资源和社会保障厅河南省财政厅关于印发河南省基本医疗保险省内异地就医住院医疗费用直接结算经办规程（试行）的通知》（豫人社〔2017〕63号）
9.《关于进一步简化优化基本医疗保险异地就医经办管理服务事项的通知》（豫社保〔2018〕49号）</t>
  </si>
  <si>
    <t>住院费用报销</t>
  </si>
  <si>
    <t>生育保险待遇核准支付</t>
  </si>
  <si>
    <t>产前检查费支付</t>
  </si>
  <si>
    <t>1.《中华人民共和国社会保险法》(主席令第35号)第五十四条
2.《河南省职工生育保险办法》（河南省人民政府令第115号）第八条、第十二条、第十七条、第十八条、第二十条</t>
  </si>
  <si>
    <t>生育医疗费支付</t>
  </si>
  <si>
    <t>计划生育医疗费支付</t>
  </si>
  <si>
    <t>生育津贴支付</t>
  </si>
  <si>
    <t>一次性生育补助金支付</t>
  </si>
  <si>
    <t>医药机构申请定点协议管理</t>
  </si>
  <si>
    <t>医疗机构申请定点协议管理</t>
  </si>
  <si>
    <t>1.《中华人民共和国社会保险法》（主席令第35号）第三十一条2.《中华人民共和国母婴保健法实施办法》（国务院令第308号）3.《关于印发&lt;河南省基本医疗保险定点医药机构协议管理办法（试行）&gt;的通知》（豫社保〔2016〕11号）</t>
  </si>
  <si>
    <t>零售药店申请定点协议管理</t>
  </si>
  <si>
    <t>定点医药机构费用结算</t>
  </si>
  <si>
    <t>基本医疗保险定点医疗机构费用结算</t>
  </si>
  <si>
    <t>《中华人民共和国社会保险法》(主席令第35号)第二十九条、第三十一条</t>
  </si>
  <si>
    <t>基本医疗保险定点零售药店费用结算</t>
  </si>
  <si>
    <t>基本医疗保险职工缴费工资申报</t>
  </si>
  <si>
    <t>待补充</t>
  </si>
  <si>
    <t>医疗个人信息及待遇综合查询</t>
  </si>
  <si>
    <t>医疗个人信息查询</t>
  </si>
  <si>
    <t>人员就医登记综合查询</t>
  </si>
  <si>
    <t>结算信息查询</t>
  </si>
  <si>
    <t>定点医疗机构信息查询</t>
  </si>
  <si>
    <t>建设工程消防设计审查</t>
  </si>
  <si>
    <t>行政许可</t>
  </si>
  <si>
    <t>《中华人民共和国消防法》(2019年修正)第十一条：国务院住房和城乡建设主管部门规定的特殊建设工程，建设单位应当将消防设计文件报送住房和城乡建设主管部门审查，住房和城乡建设主管部门依法对审查的结果负责。 前款规定以外的其他建设工程，建设单位申请领取施工许可证或者申请批准开工报告时应当提供满足施工需要的消防设计图纸及技术资料。</t>
  </si>
  <si>
    <t>特殊建设工程消防设计审查</t>
  </si>
  <si>
    <t>南阳市住建局</t>
  </si>
  <si>
    <t>河南省住房和城乡建设厅</t>
  </si>
  <si>
    <t>特殊建设工程消防设计审查（依法需要批准的临时性建筑）</t>
  </si>
  <si>
    <t>建设工程消防验收备案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</si>
  <si>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</si>
  <si>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建设工程消防验收</t>
  </si>
  <si>
    <t>《中华人民共和国消防法》第十三条 国务院住房和城乡建设主管部门规定应当申请消防验收的建设工程竣工，建设单位应当向住房和城乡建设主管部门申请消防验收。
前款规定以外的其他建设工程，建设单位在验收后应当报住房和城乡建设主管部门备案，住房和城乡建设主管部门应当进行抽查。</t>
  </si>
  <si>
    <t>房地产开发企业资质核定（二级及以下）</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</si>
  <si>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《房地产开发企业资质管理规定》（2000年3月29日建设部令第77号，2015年5月4日予以修改）第十一条：……二级资质及二级资质以下的审批办法由省、自治区、直辖市人民政府建设行政主管部门制定。……</t>
  </si>
  <si>
    <t>二级房地产开发企业资质核定</t>
  </si>
  <si>
    <t>二级房地产开发企业资质延续</t>
  </si>
  <si>
    <t>二级房地产开发企业资质变更</t>
  </si>
  <si>
    <t>城市房地产开发经营管理条例》（1998年7月20日国务院令第248号，2010年12月29日予以修改）第九条：房地产开发主管部门应当根据房地产开发企业的资产、专业技术人员和开发经营业绩等，对备案的房地产开发企业核定资质等级。房地产开发企业应当按照核定的资质等级，承担相应的房地产开发项目。具体办法由国务院建设行政主管部门制定。
《房地产开发企业资质管理规定》（2000年3月29日建设部令第77号，2015年5月6日予以修改）第十一条：……二级资质及二级资质以下的审批办法由省、自治区、直辖市人民政府建设行政主管部门制定。……</t>
  </si>
  <si>
    <t>二级房地产开发企业资质核定（注销）</t>
  </si>
  <si>
    <t>房屋交易合同网签备案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</si>
  <si>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31日内，向房地产管理部门和市、县人民政府土地管理部门办理商品房预售合同登记备案手续。</t>
  </si>
  <si>
    <t>在建工程抵押合同网签备案</t>
  </si>
  <si>
    <t>BC（不含市辖区）</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</si>
  <si>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32日内，向房地产管理部门和市、县人民政府土地管理部门办理商品房预售合同登记备案手续。</t>
  </si>
  <si>
    <t>预购商品房抵押合同网签备案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</si>
  <si>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33日内，向房地产管理部门和市、县人民政府土地管理部门办理商品房预售合同登记备案手续。</t>
  </si>
  <si>
    <t>存量房抵押合同网签备案</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</si>
  <si>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34日内，向房地产管理部门和市、县人民政府土地管理部门办理商品房预售合同登记备案手续。</t>
  </si>
  <si>
    <t>存量房买卖合同网签备案（房地产经纪机构代办）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</si>
  <si>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35日内，向房地产管理部门和市、县人民政府土地管理部门办理商品房预售合同登记备案手续。</t>
  </si>
  <si>
    <t>存量房买卖合同网签备案（交易双方自办）</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</si>
  <si>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36日内，向房地产管理部门和市、县人民政府土地管理部门办理商品房预售合同登记备案手续。</t>
  </si>
  <si>
    <t>存量房买卖合同网签备案注销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</si>
  <si>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37日内，向房地产管理部门和市、县人民政府土地管理部门办理商品房预售合同登记备案手续。</t>
  </si>
  <si>
    <t>新建商品房买卖合同网签备案登记</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</si>
  <si>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38日内，向房地产管理部门和市、县人民政府土地管理部门办理商品房预售合同登记备案手续。</t>
  </si>
  <si>
    <t>新建商品房买卖合同网签备案注销</t>
  </si>
  <si>
    <t>《中华人民共和国城市房地产管理法》第五十四条：房屋租赁，出租人和承租人应当签订书面租赁合同，约定租赁期限、租赁用途、租赁价格、修缮责任等条款，以及双方的其他权利义务，并向房产管理部门登记备案。
《城市商品房预售管理办法》第十条：商品房预售，开发企业应当与承购人签订商品房预售合同。开发企业应当自签约之日起39日内，向房地产管理部门和市、县人民政府土地管理部门办理商品房预售合同登记备案手续。</t>
  </si>
  <si>
    <t>房屋租赁网签备案</t>
  </si>
  <si>
    <t>房屋交易资金监管</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</si>
  <si>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</si>
  <si>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</si>
  <si>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</si>
  <si>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</si>
  <si>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</si>
  <si>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</si>
  <si>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</si>
  <si>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</si>
  <si>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</si>
  <si>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商品房预售许可核发</t>
  </si>
  <si>
    <t>商品房预售许可变更（开发企业名称变更）</t>
  </si>
  <si>
    <t>商品房预售许可变更（规划条件变更）</t>
  </si>
  <si>
    <t>商品房预售许可变更（预售项目转让变更）</t>
  </si>
  <si>
    <t>商品房预售许可变更（预售项目名称变更）</t>
  </si>
  <si>
    <t>房屋专项维修资金结算</t>
  </si>
  <si>
    <t>维修资金房屋灭失退款</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</si>
  <si>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</si>
  <si>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维修资金面积误差结算</t>
  </si>
  <si>
    <t xml:space="preserve">《住宅专项维修资金管理办法》（建设部财政部令165号）第七条　商品住宅的业主、非住宅的业主按照所拥有物业的建筑面积交存住宅专项维修资金，每平方米建筑面积交存首期住宅专项维修资金的数额为当地住宅建筑安装工程每平方米造价的5%至8%。第二十条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住宅专项维修资金管理办法》（建设部财政部令165号）第二十九条　房屋灭失的，按照以下规定返还住宅专项维修资金：（一）房屋分户账中结余的住宅专项维修资金返还业主；（二）售房单位交存的住宅专项维修资金账面余额返还售房单位；售房单位不存在的，按照售房单位财务隶属关系，收缴同级国库。第七条　商品住宅的业主、非住宅的业主按照所拥有物业的建筑面积交存住宅专项维修资金，每平方米建筑面积交存首期住宅专项维修资金的数额为当地住宅建筑安装工程每平方米造价的5%至9%。第二十条　住宅共用部位、共用设施设备的维修和更新、改造费用，按照下列规定分摊：（一）商品住宅之间或者商品住宅与非住宅之间共用部位、共用设施设备的维修和更新、改造费用，由相关业主按照各自拥有物业建筑面积的比例分摊。
</t>
  </si>
  <si>
    <t>物业管理备案</t>
  </si>
  <si>
    <t>前期物业管理招标备案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</si>
  <si>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4.《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</si>
  <si>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前期物业管理中标备案</t>
  </si>
  <si>
    <t>1.《河南省物业管理条例》第六条：县级以上人民政府住房城乡建设或者房地产行政主管部门（以下简称物业管理行政主管部门）负责本行政区域内物业管理活动的监督管理工作，依法履行下列职责：（一）对物业服务质量进行监督管理；（二）对物业服务企业及其从业人员、业主委员会成员进行业务指导、培训和监督管理；（三）对物业招投标活动进行监督管理；（四）对物业承接查验、物业服务企业退出交接活动进行指导和监督；（五）处理物业管理中的投诉；（六）对专项维修资金缴存、使用情况进行监督管理；（七）建立健全物业管理电子信息平台；（八）法律、法规规定的其他职责。县级以上人民政府其他有关行政部门按照各自职责，负责物业管理活动相关的监督管理工作。第十条 新建物业出售前，建设单位应当将划定的物业管理区域向物业所在地的县（市、区）人民政府物业管理行政主管部门备案，并在商品房买卖合同中明示。第四十二条 建设单位在办理商品房预售许可或者现房销售备案前，应当按照划定的物业管理区域，通过招投标方式选聘物业服务企业，签订前期物业服务合同，提供前期物业服务。第四十六条 物业服务企业应当自物业交接后三十日内，向物业所在地县（市、区）人民政府物业管理行政主管部门办理备案手续。承接查验资料属于全体业主所有，物业服务企业应当建立档案，妥善保管，业主有权免费查询。物业服务合同终止的，原物业服务企业应当及时将物业承接查验档案向业主委员会移交完毕。第四十九条 业主大会选聘物业服务企业的，业主委员会应当与物业服务企业签订物业服务合同。鼓励业主大会采用招投标方式选聘物业服务企业。物业服务合同应当对物业服务事项、服务标准、服务费用、收费方式、双方的权利义务、物业管理用房、专项维修资金的使用、合同期限、违约责任等内容进行约定。物业服务企业应当自物业服务合同签订之日起十五日内，将服务合同报送物业所在地县（市、区）人民政府物业管理行政主管部门和街道办事处、乡镇人民政府备案。第九十四条：业主大会及业主委员会指导细则、前期物业招投标制度、管理规约、物业服务合同示范文本、物业服务规范等由省人民政府物业管理行政主管部门自本条例施行之日起一年内制定并公布。2.《前期物业管理招标投标管理暂行办法》（建住房〔2003〕130号）第十一条　招标人应当在发布招标公告或者发出投标邀请书的10日前，提交以下材料报物业项目所在地的县级以上地方人民政府房地产行政主管部门备案：（一）与物业管理有关的物业项目开发建设的政府批件；（二）招标公告或者招标邀请书；（三）招标文件；（四）法律、法规规定的其他材料。第三十七条：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5.《河南省前期物业管理招标投标管理暂行办法》第十四条： 建设单位应当在发布招标公告或者发出投标邀请书的十日前，通过“河南省房地产开发行业综合管理平台”向物业所在地县级以上人民政府物业管理行政主管部门在线备案。</t>
  </si>
  <si>
    <t>房屋专项维修资金使用监管</t>
  </si>
  <si>
    <t>政府代管的房屋专项维修资金使用核准</t>
  </si>
  <si>
    <t>《住宅专项维修资金管理办法》（建设部财政部令第165号）第二十二条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</si>
  <si>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业主自管的房屋专项维修资金使用备案</t>
  </si>
  <si>
    <t>《住宅专项维修资金管理办法》（建设部财政部令第166号）第二十二条　住宅专项维修资金划转业主大会管理前，需要使用住宅专项维修资金的，按照以下程序办理：（五）直辖市、市、县人民政府建设（房地产）主管部门或者负责管理公有住房住宅专项维修资金的部门审核同意后，向专户管理银行发出划转住宅专项维修资金的通知；第二十三条　住宅专项维修资金划转业主大会管理后，需要使用住宅专项维修资金的，按照以下程序办理：（五）业主委员会依据使用方案审核同意，并报直辖市、市、县人民政府建设（房地产）主管部门备案。</t>
  </si>
  <si>
    <t>商品房现房销售备案</t>
  </si>
  <si>
    <t>商品房（现房）销售备案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</si>
  <si>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1日期施行）第四十二条：建设单位在办理商品房预售许或者现房销售备案前，应当按照划定的物业管理区域，通过招投标方式选聘物业服务企业，签订前期物业服务合同，提供前期物业服务。</t>
  </si>
  <si>
    <t>商品房预售变现售备案</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</si>
  <si>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2日期施行）第四十二条：建设单位在办理商品房预售许或者现房销售备案前，应当按照划定的物业管理区域，通过招投标方式选聘物业服务企业，签订前期物业服务合同，提供前期物业服务。</t>
  </si>
  <si>
    <t>商品房现房销售备案变更</t>
  </si>
  <si>
    <t>1.《商品房销售管理办法》（2001年4月4日建设部令第 88 号公布）第七条 商品房现售，应当符合以下条件：（1）现售商品房的房地产开发企业应当具有企业法人营业执照和房地产开发企业资质证书；（2）取得土地使用权证书或者使用土地的批准文件；（3）持有建设工程规划许可证和施工许可证；（4）已通过竣工验收；（5）拆迁安置已经落实；（6）供水、供电、供热、燃气、通讯等配套基础设施具备交付使用条件，其他配套基础设施和公共设施具备交付使用条件或者已确定施工进度和交付日期；（7）物业管理方案已经落实。第八条 房地产开发企业应当在商品房现售前将房地产开发项目手册及符合商品房现售条件的有关证明文件报送房地产开发主管部门备案。2.《河南省物业管理条例》（2017年9月29日河南省第十二届人大常委会第三十一次会议审议通过，2018年1月3日期施行）第四十二条：建设单位在办理商品房预售许或者现房销售备案前，应当按照划定的物业管理区域，通过招投标方式选聘物业服务企业，签订前期物业服务合同，提供前期物业服务。</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</si>
  <si>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</si>
  <si>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t>
  </si>
  <si>
    <t>建筑起重机械设备备案</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</si>
  <si>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</si>
  <si>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建筑起重机械设备备案注销</t>
  </si>
  <si>
    <t>建筑起重机械设备安装（拆卸）告知</t>
  </si>
  <si>
    <t>建筑起重机械设备使用登记</t>
  </si>
  <si>
    <t>建筑起重机械设备使用登记注销</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</si>
  <si>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</si>
  <si>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府建设主管部门（以下简称备案机关）备案。</t>
  </si>
  <si>
    <t>房屋建筑工程竣工验收备案</t>
  </si>
  <si>
    <t>市政基础设施工程竣工验收备案</t>
  </si>
  <si>
    <t>对城市轨道交通工程验收进行监督</t>
  </si>
  <si>
    <t>《房屋建筑和市政工程基础设施工程质量监督管理规定》（2010年8月1日住房和城乡建设部令第5号）第五条第5款：对工程竣工验收进行监督；第六条第五款：形成工程质量监督报告。
《住房城乡建设部关于印发城市轨道交通建设工程验收管理暂行办法的通知》（建质[2014]42号）第四条：县级以上地方人民政府住房城乡建设主管部门负责本行政区域内城市轨道交通建设工程验收的监督管理，具体工作可委托所属工程质量监督机构实施；第六条：城市轨道交通工程验收分为单位工程验收、项目工程验收、竣工验收三个阶段；第九条：住房城乡建设主管部门或其委托的工程质量监督机构应当对各验收阶段的组长形式、验收程序、执行验收标准等情况进行现场监督，发现有违反建设工程质量安全管理规定行为的，责令改正，并出具验收监督意见。</t>
  </si>
  <si>
    <t>建筑工程施工许可证核发</t>
  </si>
  <si>
    <t>《中华人民共和国建筑法》（1997年11月1日主席令第九十一号，2011年4月22日予以修改）第七条：建筑工程开工前，建设单位应当按照国家有关规定向工程所在地县级以上人民政府建设行政主管部门申请领取施工许可证。</t>
  </si>
  <si>
    <t>建筑工程施工许可核准</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</si>
  <si>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</si>
  <si>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</si>
  <si>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</si>
  <si>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</si>
  <si>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</si>
  <si>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</si>
  <si>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</si>
  <si>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</si>
  <si>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</si>
  <si>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</si>
  <si>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</si>
  <si>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</si>
  <si>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建筑业企业、勘察企业、设计企业、工程监理企业资质核准</t>
  </si>
  <si>
    <t>建筑业企业资质核准（总承包特级、一级、部分二级及部分专业承包一级、二级除外）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</si>
  <si>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</si>
  <si>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建筑业企业首次申请资质核准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</si>
  <si>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23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</si>
  <si>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建筑业企业资质升级</t>
  </si>
  <si>
    <t>建筑业企业资质升级（非告知承诺制）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</si>
  <si>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24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</si>
  <si>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</si>
  <si>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25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</si>
  <si>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</si>
  <si>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26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</si>
  <si>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</si>
  <si>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27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</si>
  <si>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</si>
  <si>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28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</si>
  <si>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建筑业企业不符合简化审批手续的资质重新核定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</si>
  <si>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29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</si>
  <si>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</si>
  <si>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</si>
  <si>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</si>
  <si>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</si>
  <si>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</si>
  <si>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</si>
  <si>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30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</si>
  <si>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建筑业企业跨省转入变更资质重新核定</t>
  </si>
  <si>
    <t>建筑业企业跨省转出变更资质重新核定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</si>
  <si>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31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</si>
  <si>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建筑业企业外资退出资质重新核定</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</si>
  <si>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2003年11月24日国务院令第393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2015年1月22日住房城乡建设部令第32号）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</si>
  <si>
    <t>建筑业企业资质注销</t>
  </si>
  <si>
    <t>1.《中华人民共和国建筑法》（1997年11月1日中华人民共和国主席令第91号公布，2011年4月22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2.《建筑业企业资质管理规定》（2015年1月22日中华人民共和国住房和城乡建设部令第22号公布）
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
3.《住房和城乡建设部办公厅关于做好建筑业“证照分离”改革衔接有关工作的通知》（建办市〔2021〕30号）
三：自2021年7月1日起，建筑业企业施工劳务资质由审批制改为备案制，由企业注册地设区市住房和城乡建设主管部门负责办理备案手续。企业提交企业名称、统一社会信用代码、办公地址、法定代表人姓名及联系方式、企业净资产、技术负责人、技术工人等信息材料后，备案部门应当场办理备案手续，并核发建筑业企业施工劳务资质证书。企业完成备案手续并取得资质证书后，即可承接施工劳务作业。</t>
  </si>
  <si>
    <t>建筑业企业施工劳务资质备案</t>
  </si>
  <si>
    <t>工程监理企业资质核准（综合、专业甲级除外）</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</si>
  <si>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10日内，将准予资质许可的决定报国务院建设主管部门备案。</t>
  </si>
  <si>
    <t>工程监理企业新设立资质核准</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</si>
  <si>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11日内，将准予资质许可的决定报国务院建设主管部门备案。</t>
  </si>
  <si>
    <t>工程监理企业资质升级、增项</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</si>
  <si>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12日内，将准予资质许可的决定报国务院建设主管部门备案。</t>
  </si>
  <si>
    <t>工程监理企业、事务所资质延续</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</si>
  <si>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14日内，将准予资质许可的决定报国务院建设主管部门备案。</t>
  </si>
  <si>
    <t>工程监理企业、事务所资质变更</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</si>
  <si>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15日内，将准予资质许可的决定报国务院建设主管部门备案。</t>
  </si>
  <si>
    <t>工程监理企业、事务所资质证书补办</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</si>
  <si>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16日内，将准予资质许可的决定报国务院建设主管部门备案。</t>
  </si>
  <si>
    <t>工程监理企业、事务所资质吸收合并</t>
  </si>
  <si>
    <t>《中华人民共和国建筑法》（1997年11月1日主席令第九十一号，2011年4月22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工程监理企业资质管理规定》（2007年6月26日建设部令第158号，2015年5月4日予以修改）第十条：专业乙级、丙级资质和事务所资质由企业所在地省、自治区、直辖市人民政府建设主管部门审批。专业乙级、丙级资质和事务所资质许可。延续的实施程序由省、自治区、直辖市人民政府建设主管部门依法确定。省、自治区、直辖市人民政府建设主管部门应当自作出决定之日起17日内，将准予资质许可的决定报国务院建设主管部门备案。</t>
  </si>
  <si>
    <t>工程监理企业、事务所资质注销</t>
  </si>
  <si>
    <t>建设工程招投标情况书面报告</t>
  </si>
  <si>
    <t>（1）《中华人民共和国招标投标法》（主席令第21号）第四十七条：“依法必须进行招标的项目，招标人应当自确定中标人之日起十五日内，向有关行政监督部门提交招标投标情况的书面报告。”（2）《中华人民共和国招标投标法实施条例》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3）《房屋建筑和市政基础设施工程施工招标投标管理办法》（建设部令第89号）第四十五条：“依法必须进行施工招标的工程，招标人应当自确定中标人之日起15日内，向工程所在地的县级以上地方人民政府建设行政主管部门提交施工招标投标情况的书面报告。”（4）河南省实施《中华人民共和国招标投标法》办法第四十八条：“依法必须进行招标的项目，招标人应当自确定中标人之日起十五日内，向有关行政监督部门提交招标投标情况的书面报告。”（5）《工程建设项目施工招标投标办法》（七部委令第30号）第六十五条：“依法必须进行施工招标的项目，招标人应当自发出中标通知书之日起十五日内，向有关行政监督部门提交招标投标情况的书面报告。”</t>
  </si>
  <si>
    <t>建设工程招标文件备案</t>
  </si>
  <si>
    <t>《房屋建设和市政基础设施工程施工招标投标管理办法》（2006年6月1日实施，中华人民共和国建设部第89号令）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2.《河南省实施&lt;中华人民共和国招标投标法&gt;办法》（2003年3月1日实施）第二十六条：依法必须招标的项目，招标人在发出招标文件五个工作日之前，应当将招标文件报有关行政监督部门备案。</t>
  </si>
  <si>
    <t>建设工程招标文件变更备案</t>
  </si>
  <si>
    <t>因工程建设需要拆除、改动、迁移供水、排水与污水处理设施审核</t>
  </si>
  <si>
    <t>《城镇排水与污水处理条例》（2013年10月2日国务院令第641号）第四十三条：……因工程建设需要拆除、改动城镇排水与污水处理设施的，建设单位应当制定拆除、改动方案，报城镇排水主管部门审核，并承担重建、改建和采取临时措施的费用。
《城市供水条例》（1994年7月19日国务院令第158号）第三十条：因工程建设确需改装、拆除或者迁移城市公共供水设施的，建设单位应当报经县级以上人民政府城市规划行政主管部门和城市供水行政主管部门批准，并采取相应的补救措施。</t>
  </si>
  <si>
    <t>市政设施建设类审批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</si>
  <si>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</si>
  <si>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临时占用城市道路许可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</si>
  <si>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2项”。</t>
  </si>
  <si>
    <t>挖掘城市道路许可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</si>
  <si>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3项”。</t>
  </si>
  <si>
    <t>依附城市道路、桥梁建设各种管线、杆线等设施许可</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</si>
  <si>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</si>
  <si>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</si>
  <si>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在城市道路两侧和公共场地临时堆放物料，搭建临时建筑物、构筑物或者其他设施许可</t>
  </si>
  <si>
    <t>停止供水（气）、改（迁、拆）公共供水的审批</t>
  </si>
  <si>
    <t>【行政法规】《城市供水条例》（国务院令第158号）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
《城镇燃气管理条例》（国务院令第583号）第二十条：燃气经营者停业、歇业的，应当事先对其供气范围内的燃气用户的正常用气作出妥善安排，并在90个工作日前向所在地燃气管理部门报告，经批准后可停业、歇业。《城市供水条例》第三十条：因工程建设需改装、拆除或者迁移城市公共供水设施的，建设单位应当报经县级以上人民政府城市规划行政主管部门和城市供水行政主管部门批准，并采取相应的补救措施。</t>
  </si>
  <si>
    <t>建立古树名木档案和标记</t>
  </si>
  <si>
    <t>【行政法规】《城市绿化条例》（国务院令第100号）
第二十五条珍贵树木，具有历史价值或者重要纪念意义的树木，均属古树名木。对古树名木实行统一管理，分别养护。城市人民政府城市绿化行政主管部门，应当建立古树名木的档案和标志，规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</si>
  <si>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</si>
  <si>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</si>
  <si>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城镇住房保障资格申请退出</t>
  </si>
  <si>
    <t>公租房承租资格确认</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</si>
  <si>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</si>
  <si>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第二十七条 承租人有下列行为之一的，应当退出公共租赁住房：（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 第三十一条 承租人有下列行为之一的，应当腾退公共租赁住房：（一）提出续租申请但经审核不符合续租条件的；（二）租赁期内，通过购买、受赠、继承等方式获得其他住房并不再符合公共租赁住房配租条件的；（三）租赁期内，承租或者承购其他保障性住房的。
 </t>
  </si>
  <si>
    <t>公租房承租资格申请退出</t>
  </si>
  <si>
    <t>公租房租金收缴</t>
  </si>
  <si>
    <t>关闭、闲置、拆除城市环卫设施许可</t>
  </si>
  <si>
    <t>《中华人民共和国固体废物污染环境防治法》（1995年10月30日主席令第五十八号，2015年4月24日予以修改）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县级以上地方人民政府环境卫生行政主管部门和环境保护行政主管部门核准，并采取措施，防止污染环境。
《城市市容和环境卫生管理条例》（1992年6月28日国务院令第101号，2011年1月1日予以修改）第二十二条：一切单位和个人都不得擅自拆除环境卫生设施；因建设需要必须拆除的，建设单位必须事先提出拆迁方案，报城市人民政府市容环境卫生行政主管部门批准。</t>
  </si>
  <si>
    <t>从事生活垃圾（含粪便）经营性清扫、收集、运输、处理服务审批</t>
  </si>
  <si>
    <t>《国务院对确需保留的行政审批项目设定行政许可的决定》（2004年6月29日国务院令第412号，2009年1月29日予以修改）附件第102项：从事城市生活垃圾经营性清扫、收集、运输、处理服务审批，实施机关：所在城市的市人民政府市容环境卫生行政主管部门。</t>
  </si>
  <si>
    <t>城市生活垃圾经营性清扫、收集、运输服务许可</t>
  </si>
  <si>
    <t>《国务院对确需保留的行政审批项目设定行政许可的决定》（2004年6月29日国务院令第412号，2009年1月29日予以修改）附件第103项：从事城市生活垃圾经营性清扫、收集、运输、处理服务审批，实施机关：所在城市的市人民政府市容环境卫生行政主管部门。</t>
  </si>
  <si>
    <t>城市生活垃圾经营性处理服务许可</t>
  </si>
  <si>
    <t>城市建筑垃圾处置核准</t>
  </si>
  <si>
    <t>《国务院对确需保留的行政审批项目设定行政许可的决定》（2004年6月29日国务院令第412号，2009年1月29日予以修改）附件第101项：城市建筑垃圾处置核准，实施机关：城市人民政府市容环境卫生行政主管部门。</t>
  </si>
  <si>
    <t>建筑垃圾排放许可</t>
  </si>
  <si>
    <t>《国务院对确需保留的行政审批项目设定行政许可的决定》（2004年6月29日国务院令第412号，2009年1月29日予以修改）附件第102项：城市建筑垃圾处置核准，实施机关：城市人民政府市容环境卫生行政主管部门。</t>
  </si>
  <si>
    <t>建筑垃圾清运许可</t>
  </si>
  <si>
    <t>《国务院对确需保留的行政审批项目设定行政许可的决定》（2004年6月29日国务院令第412号，2009年1月29日予以修改）附件第103项：城市建筑垃圾处置核准，实施机关：城市人民政府市容环境卫生行政主管部门。</t>
  </si>
  <si>
    <t>建筑垃圾消纳利用许可</t>
  </si>
  <si>
    <t>城镇污水排入排水管网许可</t>
  </si>
  <si>
    <t>《城镇排水与污水处理条例》（2013年10月2日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</si>
  <si>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</si>
  <si>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</si>
  <si>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燃气经营许可证核发</t>
  </si>
  <si>
    <t>《城镇燃气管理条例》（2010年11月19日国务院令第583号）第十五条：国家对燃气经营实行许可证制度。从事燃气经营活动的企业，应当具备下列条件：……符合前款规定条件的，由县级以上地方人民政府燃气管理部门核发燃气经营许可证。……</t>
  </si>
  <si>
    <t>城镇燃气经营许可</t>
  </si>
  <si>
    <t>《城镇燃气管理条例》（2010年11月19日国务院令第584号）第十五条：国家对燃气经营实行许可证制度。从事燃气经营活动的企业，应当具备下列条件：……符合前款规定条件的，由县级以上地方人民政府燃气管理部门核发燃气经营许可证。……</t>
  </si>
  <si>
    <t>瓶装燃气供应站经营许可</t>
  </si>
  <si>
    <t>城镇燃气经营许可-到期复查换证</t>
  </si>
  <si>
    <t>瓶装燃气供应站经营许可-到期复查换证</t>
  </si>
  <si>
    <t>燃气经营者改动市政燃气设施审批</t>
  </si>
  <si>
    <t>《城镇燃气管理条例》（2010年11月19日国务院令第583号）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《国务院关于第六批取消和调整行政审批项目的决定》（国发〔2012〕52号）附件2（一）第21项：燃气经营者改动市政燃气设施审批，下放至设区的市级、县级人民政府燃气管理部门。</t>
  </si>
  <si>
    <t>城镇燃气设施改动许可</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</si>
  <si>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</si>
  <si>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</si>
  <si>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</si>
  <si>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</si>
  <si>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工程建设涉及城市绿地、树木审批</t>
  </si>
  <si>
    <t>改变绿化规划、绿化用地的使用性质审批</t>
  </si>
  <si>
    <t>《国务院对确需保留的行政审批项目设定行政许可的决定》（2004年6月29日国务院令第412号，2009年1月29日予以修改）附件第107项：改变绿化规划、绿化用地的使用性质审批,实施机关：城市人民政府绿化行政主管部门。</t>
  </si>
  <si>
    <t>迁移古树名木审批</t>
  </si>
  <si>
    <t>城市绿化条例》（1992年6月22日国务院令第100号，2011年1月1日予以修改）第二十四条：……严禁砍伐或者迁移古树名木。因特殊需要迁移古树名木，必须经城市人民政府城市绿化行政主管部门审查同意，并报同级或者上级人民政府批准。</t>
  </si>
  <si>
    <t>对长期从事市容环卫作业成绩显著的单位和个人的表彰奖励</t>
  </si>
  <si>
    <t>行政奖励</t>
  </si>
  <si>
    <t>【行政法规】《城市市容和环境卫生管理条例》（国务院101号令）
第八条对在城市市容和环境卫生工作中成绩显著的单位和个人，由人民政府给予奖励。</t>
  </si>
  <si>
    <t>对于在城市公厕的规划、建设和管理中取得显著成绩的单位和个人的表彰和奖励</t>
  </si>
  <si>
    <t>【规章】《城市公厕管理办法》（建设部令第9号）
第二十二条城市人民政府环境卫生行政主管部门，对于在城市公厕的规划、建设和管理中取得显著成绩的单位和个人，应当给予表彰和奖励。</t>
  </si>
  <si>
    <t>对在城市照明工作中做出突出贡献的单位和个人给予表彰或者奖励</t>
  </si>
  <si>
    <t>【规章】《城市照明管理规定》（住房和城乡建设部令第4号）
第五条城市照明主管部门应当对在城市照明节能工作中做出显著成绩的单位和个人给予表彰或者奖励。</t>
  </si>
  <si>
    <t>供热用户信息变更</t>
  </si>
  <si>
    <t>河南省集中供热管理试行办法第二十四条　热经营企业应当建立供热服务承诺制度,向社会公开收费标准、服务内容、服务标准和办事程序,设立抢险、抢修和服务电话,确保供热期间24小时不间断服务。</t>
  </si>
  <si>
    <t>供热用户报装</t>
  </si>
  <si>
    <t>《河南省集中供热管理试行办法》（河南省人民政府第183号令）第十六条 热经营企业与热用户应当签订用热合同，主要内容包括：供热面积、供热时间、温度标准、收费标准、交费时间、结算方式、供热设施维护责任、违约责任以及当事人约定的其他事项。</t>
  </si>
  <si>
    <t>燃气用户信息变更</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</si>
  <si>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</si>
  <si>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燃气用户报装</t>
  </si>
  <si>
    <t>1.《城镇燃气管理条例》（国务院令第583号公布）第十七条：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2.《河南省城镇燃气管理办法》（省政府令158号）第十二条 省辖市、县（市）人民政府或者其授权的燃气主管部门应当按照有关法律、法规规定,通过市场竞争机制,以招标投标方式选择管道燃气投资企业或者经营企业,并签订特许经营协议。特许经营协议应当明确特许经营内容、区域、范围、有效期限及服务标准等。</t>
  </si>
  <si>
    <t>自来水用户信息变更</t>
  </si>
  <si>
    <t>水表更名、过户</t>
  </si>
  <si>
    <t>《河南省城市供水管理办法》第二十七条：使用公共供水的用户需要更名、过户的，应当向城市公共供水企业申请办理更名过户手续。城市公共供水用户过户的，原用户应结清所欠水费。</t>
  </si>
  <si>
    <t>水表销户</t>
  </si>
  <si>
    <t>一户多人口核定</t>
  </si>
  <si>
    <t>用水性质变更</t>
  </si>
  <si>
    <t>住房公积金缴存</t>
  </si>
  <si>
    <t>单位缴存登记</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</si>
  <si>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16号）第十八条“单位合并、分立、撤销、解散或者被依法宣告破产的，应当自发生上述情况之日起三十日之内由原单位或者清算组织到住房公积金管理中心办理变更登记或者注销登记。”</t>
  </si>
  <si>
    <t>住房公积金单位缴存登记</t>
  </si>
  <si>
    <t>B（含直管县）</t>
  </si>
  <si>
    <t>单位缴存登记信息变更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</si>
  <si>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17号）第十八条“单位合并、分立、撤销、解散或者被依法宣告破产的，应当自发生上述情况之日起三十日之内由原单位或者清算组织到住房公积金管理中心办理变更登记或者注销登记。”</t>
  </si>
  <si>
    <t>住房公积金单位缴存登记信息变更</t>
  </si>
  <si>
    <t>单位缴存登记注销</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</si>
  <si>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18号）第十八条“单位合并、分立、撤销、解散或者被依法宣告破产的，应当自发生上述情况之日起三十日之内由原单位或者清算组织到住房公积金管理中心办理变更登记或者注销登记。”</t>
  </si>
  <si>
    <t>住房公积金单位缴存登记注销</t>
  </si>
  <si>
    <t>个人账户设立</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</si>
  <si>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19号）第十八条“单位合并、分立、撤销、解散或者被依法宣告破产的，应当自发生上述情况之日起三十日之内由原单位或者清算组织到住房公积金管理中心办理变更登记或者注销登记。”</t>
  </si>
  <si>
    <t>住房公积金个人账户设立</t>
  </si>
  <si>
    <t>个人账户转移</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</si>
  <si>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20号）第十八条“单位合并、分立、撤销、解散或者被依法宣告破产的，应当自发生上述情况之日起三十日之内由原单位或者清算组织到住房公积金管理中心办理变更登记或者注销登记。”</t>
  </si>
  <si>
    <t>住房公积金个人账户转移</t>
  </si>
  <si>
    <t>个人账户封存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</si>
  <si>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21号）第十八条“单位合并、分立、撤销、解散或者被依法宣告破产的，应当自发生上述情况之日起三十日之内由原单位或者清算组织到住房公积金管理中心办理变更登记或者注销登记。”</t>
  </si>
  <si>
    <t>住房公积金个人账户封存</t>
  </si>
  <si>
    <t>个人账户启封</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</si>
  <si>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22号）第十八条“单位合并、分立、撤销、解散或者被依法宣告破产的，应当自发生上述情况之日起三十日之内由原单位或者清算组织到住房公积金管理中心办理变更登记或者注销登记。”</t>
  </si>
  <si>
    <t>住房公积金个人账户启封</t>
  </si>
  <si>
    <t>汇（补）缴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</si>
  <si>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23号）第十八条“单位合并、分立、撤销、解散或者被依法宣告破产的，应当自发生上述情况之日起三十日之内由原单位或者清算组织到住房公积金管理中心办理变更登记或者注销登记。”</t>
  </si>
  <si>
    <t>住房公积金汇缴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</si>
  <si>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24号）第十八条“单位合并、分立、撤销、解散或者被依法宣告破产的，应当自发生上述情况之日起三十日之内由原单位或者清算组织到住房公积金管理中心办理变更登记或者注销登记。”</t>
  </si>
  <si>
    <t>住房公积金补缴</t>
  </si>
  <si>
    <t>错账调整</t>
  </si>
  <si>
    <t>住房公积金错账调整</t>
  </si>
  <si>
    <t>缴存比例、缴存基数调整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</si>
  <si>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25号）第十八条“单位合并、分立、撤销、解散或者被依法宣告破产的，应当自发生上述情况之日起三十日之内由原单位或者清算组织到住房公积金管理中心办理变更登记或者注销登记。”</t>
  </si>
  <si>
    <t>住房公积金缴存比例调整</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</si>
  <si>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26号）第十八条“单位合并、分立、撤销、解散或者被依法宣告破产的，应当自发生上述情况之日起三十日之内由原单位或者清算组织到住房公积金管理中心办理变更登记或者注销登记。”</t>
  </si>
  <si>
    <t>住房公积金缴存基数调整</t>
  </si>
  <si>
    <t>降低比例缴存和缓缴</t>
  </si>
  <si>
    <t>住房公积金降低比例缴存</t>
  </si>
  <si>
    <t>1.《住房公积金管理条例》（国务院令第262号发布，国务院令第350号修订）第十四条“单位合并、分立、撤销、解散或者破产的，应当自发生上述情况之日起30日内由原单位或者清算组织到住房公积金管理中心办理变更登记或者注销登记。”         2.《河南省住房公积金管理条例》（河南省人民代表大会常务委员会公告第27号）第十八条“单位合并、分立、撤销、解散或者被依法宣告破产的，应当自发生上述情况之日起三十日之内由原单位或者清算组织到住房公积金管理中心办理变更登记或者注销登记。”</t>
  </si>
  <si>
    <t>住房公积金缓缴</t>
  </si>
  <si>
    <t>灵活就业人员缴存登记</t>
  </si>
  <si>
    <t>住房公积金灵活就业人员缴存登记</t>
  </si>
  <si>
    <t>住房公积金贷款</t>
  </si>
  <si>
    <t>购买新建住房申请住房公积金贷款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</si>
  <si>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31号）第五条“各地住房公积金管理机构负责本行政区域内住房公积金贷款管理工作，履行下列职责：（三）负责住房公积金贷款的受理、审批、发放及回收等管理工作，并监督贷款的用途。”</t>
  </si>
  <si>
    <t>购买二手住房申请住房公积金贷款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</si>
  <si>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32号）第五条“各地住房公积金管理机构负责本行政区域内住房公积金贷款管理工作，履行下列职责：（三）负责住房公积金贷款的受理、审批、发放及回收等管理工作，并监督贷款的用途。”</t>
  </si>
  <si>
    <t>建造、翻建、大修自住住房申请住房公积金贷款</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</si>
  <si>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33号）第五条“各地住房公积金管理机构负责本行政区域内住房公积金贷款管理工作，履行下列职责：（三）负责住房公积金贷款的受理、审批、发放及回收等管理工作，并监督贷款的用途。”</t>
  </si>
  <si>
    <t>住房公积金贷款合同变更</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</si>
  <si>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34号）第五条“各地住房公积金管理机构负责本行政区域内住房公积金贷款管理工作，履行下列职责：（三）负责住房公积金贷款的受理、审批、发放及回收等管理工作，并监督贷款的用途。”</t>
  </si>
  <si>
    <t>住房公积金贷款还款账户变更</t>
  </si>
  <si>
    <t>住房公积金贷款缩短还款期限</t>
  </si>
  <si>
    <t>住房公积金贷款增加共同借款人</t>
  </si>
  <si>
    <t>住房公积金贷款变更还款方式</t>
  </si>
  <si>
    <t>住房公积金提前还贷</t>
  </si>
  <si>
    <t>1.《住房公积金管理条例》（国务院令第262号发布，国务院令第350号修订）第二十六条：“缴存住房公积金的职工，在购买、建造、翻建、大修自住住房时，可以向住房公积金管理中心申请住房公积金贷款。住房公积金管理中心应当自受理申请之日起15日内作出准予贷款或不准予贷款的决定，并通知申请人；准予贷款的，由受委托银行办理贷款手续。住房公积金贷款的风险，由住房公积金管理中心承担。”
2.《河南省住房公积金管理条例》（河南省人民代表大会常务委员会公告第16号）第三十二条：“缴存住房公积金的职工在购买、建造、翻建、大修自住住房时，可以向住房公积金管理中心申请住房公积金贷款。住房公积金管理中心应当按照中国人民银行关于个人住房贷款的有关规定，自受理申请之日起十个工作日内作出准予贷款或者不准贷款的决定。准予贷款的，由受托银行办理贷款手续；不准予贷款的，书面通知申请人并说明理由。住房公积金贷款的风险，由住房公积金管理中心承担。”
3.《河南省住房公积金个人住房贷款管理办法（试行）》（豫建金管〔2015〕35号）第五条“各地住房公积金管理机构负责本行政区域内住房公积金贷款管理工作，履行下列职责：（三）负责住房公积金贷款的受理、审批、发放及回收等管理工作，并监督贷款的用途。”</t>
  </si>
  <si>
    <t>住房公积金提前结清贷款</t>
  </si>
  <si>
    <t>住房公积金提前部分还款</t>
  </si>
  <si>
    <t>住房公积金冲还贷签约</t>
  </si>
  <si>
    <t>住房公积金提取</t>
  </si>
  <si>
    <t>购买自住住房提取住房公积金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</si>
  <si>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16号）第二十七条“职工有下列情形之一的，可以提取职工住房公积金管理中心账户内的存储余额：（一）购买、建造、翻建或者大修自住住房的。”</t>
  </si>
  <si>
    <t>购买自住住房提取住房公积金（本人）</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</si>
  <si>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17号）第二十七条“职工有下列情形之一的，可以提取职工住房公积金管理中心账户内的存储余额：（一）购买、建造、翻建或者大修自住住房的。”</t>
  </si>
  <si>
    <t>购买自住住房提取住房公积金（配偶、父母、子女）</t>
  </si>
  <si>
    <t>购买二手自住住房提取住房公积金</t>
  </si>
  <si>
    <t>购买二手自住住房提取住房公积金（本人）</t>
  </si>
  <si>
    <t>购买二手自住住房提取住房公积金（配偶、父母、子女）</t>
  </si>
  <si>
    <t>建造、翻建、大修自住住房提取住房公积金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</si>
  <si>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18号）第二十七条“职工有下列情形之一的，可以提取职工住房公积金管理中心账户内的存储余额：（一）购买、建造、翻建或者大修自住住房的。”</t>
  </si>
  <si>
    <t>建造、翻建、大修自住住房提取住房公积金（本人）</t>
  </si>
  <si>
    <t>建造、翻建、大修自住住房提取住房公积金（配偶、父母、子女）</t>
  </si>
  <si>
    <t>退休提取住房公积金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</si>
  <si>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19号）第二十七条“职工有下列情形之一的，可以提取职工住房公积金管理中心账户内的存储余额：（一）购买、建造、翻建或者大修自住住房的。”</t>
  </si>
  <si>
    <t>完全丧失劳动能力、并与单位终止劳动关系提取住房公积金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</si>
  <si>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20号）第二十七条“职工有下列情形之一的，可以提取职工住房公积金管理中心账户内的存储余额：（一）购买、建造、翻建或者大修自住住房的。”</t>
  </si>
  <si>
    <t>出境定居提取住房公积金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</si>
  <si>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21号）第二十七条“职工有下列情形之一的，可以提取职工住房公积金管理中心账户内的存储余额：（一）购买、建造、翻建或者大修自住住房的。”</t>
  </si>
  <si>
    <t>偿还住房公积金贷款本息提取住房公积金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</si>
  <si>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22号）第二十七条“职工有下列情形之一的，可以提取职工住房公积金管理中心账户内的存储余额：（一）购买、建造、翻建或者大修自住住房的。”</t>
  </si>
  <si>
    <t>偿还住房公积金贷款本息提取住房公积金（本人）</t>
  </si>
  <si>
    <t>偿还住房公积金贷款本息提取住房公积金（配偶）</t>
  </si>
  <si>
    <t>偿还商贷本息提取住房公积金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</si>
  <si>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23号）第二十七条“职工有下列情形之一的，可以提取职工住房公积金管理中心账户内的存储余额：（一）购买、建造、翻建或者大修自住住房的。”</t>
  </si>
  <si>
    <t>偿还商贷本息提取住房公积金（本人）</t>
  </si>
  <si>
    <t>偿还商贷本息提取住房公积金（配偶）</t>
  </si>
  <si>
    <t>租赁自住住房提取住房公积金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</si>
  <si>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24号）第二十七条“职工有下列情形之一的，可以提取职工住房公积金管理中心账户内的存储余额：（一）购买、建造、翻建或者大修自住住房的。”</t>
  </si>
  <si>
    <t>租赁自住住房提取住房公积金（本人）</t>
  </si>
  <si>
    <t>租赁自住住房提取住房公积金（配偶）</t>
  </si>
  <si>
    <t>死亡或者被宣告死亡提取住房公积金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</si>
  <si>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25号）第二十七条“职工有下列情形之一的，可以提取职工住房公积金管理中心账户内的存储余额：（一）购买、建造、翻建或者大修自住住房的。”</t>
  </si>
  <si>
    <t>享受城镇最低生活保障提取住房公积金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</si>
  <si>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26号）第二十七条“职工有下列情形之一的，可以提取职工住房公积金管理中心账户内的存储余额：（一）购买、建造、翻建或者大修自住住房的。”</t>
  </si>
  <si>
    <t>与所在单位终止劳动关系未重新就业且封存满半年提取住房公积金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</si>
  <si>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27号）第二十七条“职工有下列情形之一的，可以提取职工住房公积金管理中心账户内的存储余额：（一）购买、建造、翻建或者大修自住住房的。”</t>
  </si>
  <si>
    <t>其他情形提取住房公积金</t>
  </si>
  <si>
    <t>1.《住房公积金管理条例》（国务院令第262号发布，国务院令第350号修订）第二十四条“职工有下列情形之一的，可以提取职工住房公积金账户内的存储余额：（一）购买、建造、翻建、大修自住住房的。”第二十五条第二款“职工应当持提取证明向住房公积金管理中心申请提取住房公积金。住房公积金管理中心应当自受理申请之日起3日内作出准予提取或者不准提取的决定，并通知申请人；准予提取的，由受委托银行办理支付手续。”
2.《河南省住房公积金管理条例》（河南省人民代表大会常务委员会公告第28号）第二十七条“职工有下列情形之一的，可以提取职工住房公积金管理中心账户内的存储余额：（一）购买、建造、翻建或者大修自住住房的。”</t>
  </si>
  <si>
    <t>自来水用户报装</t>
  </si>
  <si>
    <t>自来水用户新装报装申请</t>
  </si>
  <si>
    <t>《河南省城市供水管理办法》第二十六条：新增城市公共供水的用户和增加用水量需改建用水设施的，包括申请临时用水的用户，必须向城市公共供水企业提出申请，并提供近、远期用水规划及有关资料。</t>
  </si>
  <si>
    <t>个人用水报装</t>
  </si>
  <si>
    <t>单位用水报装</t>
  </si>
  <si>
    <t>自来水用户临时报装</t>
  </si>
  <si>
    <t>自来水用户改建报装申请</t>
  </si>
  <si>
    <t>个人用水改口径</t>
  </si>
  <si>
    <t>单位用水改口径</t>
  </si>
  <si>
    <t>个人移水表</t>
  </si>
  <si>
    <t>单位移水表</t>
  </si>
  <si>
    <t>水费缴纳</t>
  </si>
  <si>
    <t>《河南省城市供水管理办法》第二十七条　城市供水价格实行政府定价、分类管理。供水企业应当按照政府制定的供水价格收取水费。</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</si>
  <si>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</si>
  <si>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</si>
  <si>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</si>
  <si>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</si>
  <si>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《城镇排水与污水处理条例》（国务院令第641号，2013年9月18日国务院第24次常务会议通过，2014年1月1日起施行）第十五条 城镇排水与污水处理设施建设工程竣工后，建设单位应当依法组织竣工验收。竣工验收合格的，方可交付使用，并自竣工验收合格之日起15日内，将竣工验收报告及相关资料报城镇排水主管部门备案。</t>
  </si>
  <si>
    <t>燃气设施工程竣工验收备案</t>
  </si>
  <si>
    <t>1.《城镇燃气管理条例》（国务院令第583号）第十一条 燃气设施建设工程竣工后，建设单位应当依法组织竣工验收，并自竣工验收合格之日起15日内，将竣工验收情况报燃气管理部门备案；2.《河南省城镇燃气管理办法》（河南省人民政府令第158号）第九条 燃气设施建设工程竣工后,建设单位应当依法组织竣工验收,并自竣工验收合格之日起15日内将竣工验收情况报燃气主管部门备案。未经验收或者验收不合格的,不得交付使用；3.《河南省城镇燃气经营许可证管理办法》第六条 （五）燃气设施建设工程竣工后，建设单位应当依法组织竣工验收，并自竣工验收合格之日起15日内，将竣工验收情况报燃气管理部门备案；第八条 2.瓶装燃气供应站建设工程竣工验收合格之日起15日内报燃气管理部门备案。</t>
  </si>
  <si>
    <t>房地产估价机构备案</t>
  </si>
  <si>
    <t>《资产评估法》第十六条　设立评估机构，应当向工商行政管理部门申请办理登记。评估机构应当自领取营业执照之日起三十日内向有关评估行政管理部门备案。评估行政管理部门应当及时将评估机构备案情况向社会公告。《房地产估价机构管理》第十四条 申请核定房地产估价机构资质的，应当向设区的市人民政府房地产主管部门提出申请，并提交本办法第十一条规定的材料。</t>
  </si>
  <si>
    <t>房地产估价机构设立备案初审</t>
  </si>
  <si>
    <t>房地产估价机构分支机构备案初审</t>
  </si>
  <si>
    <t>全国残疾人按比例就业情况联网认证</t>
  </si>
  <si>
    <t>1.《残疾人就业条例》（中华人民共和国国务院令第488号）第九条 用人单位安排残疾人就业达不到其所在地省、自治区、直辖市人民政府规定比例的，应当缴纳残疾人就业保障金。
2.《残疾人就业保障金征收使用管理办法》（财税〔2015〕72号）第十二条   残疾人就业服务机构应当配合保障金征收机关做好保障金征收工作。
用人单位应按规定时限如实向残疾人就业服务机构申报上年本单位安排的残疾人就业人数。未在规定时限申报的，视为未安排残疾人就业。
残疾人就业服务机构进行审核后，确定用人单位实际安排的残疾人就业人数，并及时提供给保障金征收机关。</t>
  </si>
  <si>
    <t>南阳市残疾人联合会</t>
  </si>
  <si>
    <t>河南省残疾人联合会</t>
  </si>
  <si>
    <t>地方级自然保护区的设立、调整审批</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</si>
  <si>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</si>
  <si>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南阳市林业局</t>
  </si>
  <si>
    <t>河南省林业局</t>
  </si>
  <si>
    <t>临时占用草原、在草原上修建直接为草原保护和畜牧业生产服务的工程设施审批</t>
  </si>
  <si>
    <t>《中华人民共和国草原法》（1985年6月18日主席令第26号，2013年6月29日予以修改）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《国务院关于取消和下放一批行政审批项目的决定》（国发〔2014〕5号）附件第29项：在草原上修建直接为草原保护和畜牧业生产服务的工程设施使用七十公顷以上草原审批，下放至省级人民政府农业主管部门。</t>
  </si>
  <si>
    <t>临时占用草原</t>
  </si>
  <si>
    <t>在草原上修建直接为草原保护的工程设施审批</t>
  </si>
  <si>
    <t>在草原上修建畜牧业生产服务的工程设施审批</t>
  </si>
  <si>
    <t>林业植物检疫证书核发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</si>
  <si>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　</t>
  </si>
  <si>
    <t>出省《植物检疫证书》核发</t>
  </si>
  <si>
    <t>省内《植物检疫证书》核发</t>
  </si>
  <si>
    <t>勘查、开采矿藏和各类建设工程占用林地审核</t>
  </si>
  <si>
    <t>《中华人民共和国森林法》（2019年12月28日第十三届全国人民代表大会常务委员会第十五次会议修订）第三十七条：“矿藏勘查、开采以及其他各类工程建设，应当不占或者少占林地；确需占用林地的，应当经县级以上人民政府林业主管部门审核同意，依法办理建设用地审批手续。占用林地的单位应当缴纳森林植被恢复费。森林植被恢复费征收使用管理办法由国务院财政部门会同林业主管部门制定。”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</si>
  <si>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审批制、核准制的建设项目占用林地许可</t>
  </si>
  <si>
    <t>备案制的建设项目占用林地许可</t>
  </si>
  <si>
    <t>审批初步设计的建设项目占用林地许可</t>
  </si>
  <si>
    <t>勘查、开采矿藏项目占用林地许可</t>
  </si>
  <si>
    <t>宗教、殡葬设施等建设项目占用林地许可</t>
  </si>
  <si>
    <t>批次用地项目占用林地许可</t>
  </si>
  <si>
    <t>临时使用林地审批</t>
  </si>
  <si>
    <t>《中华人民共和国森林法》（2019年12月28日第十三届全国人民代表大会常务委员会第十五次会议修订）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t>
  </si>
  <si>
    <t>审批制、核准制的建设项目临时占用林地许可</t>
  </si>
  <si>
    <t>备案制的建设项目临时占用林地许可</t>
  </si>
  <si>
    <t>审批初步设计的建设项目临时占用林地许可</t>
  </si>
  <si>
    <t>勘查、开采矿藏项目临时占用林地许可</t>
  </si>
  <si>
    <t>宗教、殡葬设施等建设项目临时占用林地许可</t>
  </si>
  <si>
    <t>林草种子生产经营许可核发</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</si>
  <si>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</si>
  <si>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林草种子（普通）生产经营许可证核发</t>
  </si>
  <si>
    <t>从事营利性治沙活动许可</t>
  </si>
  <si>
    <t>《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t>
  </si>
  <si>
    <t>草原防火期内在草原上进行爆破、勘察和施工等活动审批</t>
  </si>
  <si>
    <t>《草原防火条例》第十八条 在草原防火期内，因生产活动需要在草原上野外用火的，应当经县级人民政府草原防火主管部门批准。用火单位或者个人应当采取防火措施，防止失火。
 在草原防火期内，因生活需要在草原上用火的，应当选择安全地点，采取防火措施，用火后彻底熄灭余火。</t>
  </si>
  <si>
    <t>草原防火期内在草原上进行爆破活动审批</t>
  </si>
  <si>
    <t>草原防火期内在草原上进行勘察活动审批</t>
  </si>
  <si>
    <t>草原防火期内在草原上进行施工等活动审批</t>
  </si>
  <si>
    <t>进入草原防火管制区车辆的草原防火通行证审批</t>
  </si>
  <si>
    <t>《草原防火条例》（国务院令第542号）第二十二条：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区的车辆，应当取得县级以上地方人民政府草原防火主管部门颁发的草原防火通行证，并服从防火管制。</t>
  </si>
  <si>
    <t>森林高火险期内，进入森林高火险区的活动审批</t>
  </si>
  <si>
    <t>《森林防火条例》（1988年1月16日国务院发布，2008年12月1日国务院令第541号修订后公布，2009年1月1日起施行）第二十九条 森林高火险期内，进入森林高火险区的，应当经县级以上地方人民政府批准，严格按照批准的时间、地点、范围活动，并接受县级以上地方人民政府林业主管部门的监督管理。</t>
  </si>
  <si>
    <t>在林业部门管理的地方级自然保护区建立机构和修筑设施审批</t>
  </si>
  <si>
    <t>《森林和野生动物类型自然保护区管理办法》（1985年6月21日国务院批准，1985年7月6日林业部发布）第十一条 自然保护区的自然环境和自然资源，由自然保护管理机构统一管理。未经林业部和省、自治区、直辖市林业主管部门批准，任何单位和个人不得进入自然保护区建立机构和修筑设施。 《中华人民共和国自然保护区条例》第十二条 国家级自然保护区的建立，由自然保护区所在的省、自治区、直辖市人民政府或者国务院有关自然保护区行政主管部门提出申请，经国家级自然保护区评审委员会评审后，由国务院环境保护行政主管部门进行协调并提出审批建议，报国务院批准。地方级自然保护区的建立，由自然保护区所在的县、自治县、市、自治州人民政府或省、自治区、直辖市人民政府有关自然保护区行政主管部门提出申请，经地方级自然保护区评审委员会评审后，由省、自治区、直辖市任命政府环境保护行政主管部门进行协调并提出审批建议，报省、自治区、直辖市人民政府批准，并报国务院环境保护行政主管部门和国务院有关自然保护区行政主管部门备案。 跨两个以上行政区域的自然保护区的建立，由有关行政区域的人民政府协商一致后提出申请，并按照前两款规定的程序审批。 建立海上自然保护区，须经国务院批准。</t>
  </si>
  <si>
    <t>林木种子采种林确定</t>
  </si>
  <si>
    <t>《中华人民共和国种子法》第三十五条：“在林木种子生产基地内采集种子的，由种子生产基地的经营者组织进行，采集种子应当按照国家有关标准进行。”
《林木种子采收管理规定》（林场发〔2007〕142号）三、县级以上人民政府林业行政主管部门负责商品林木种子采收管理工作，具体工作由其所属的林木种苗管理机构负责。五、林木种子的采集应当在确定的采种林分和采种期内进行。……种子园、母树林由省级人民政府林业行政主管部门确定，一般采种林、临时采种林、群体和散生的优良母树由市、县人民政府林业行政主管部门确定，并向社会公告。</t>
  </si>
  <si>
    <t>一般采种林确定</t>
  </si>
  <si>
    <t>林木采伐许可证核发</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</si>
  <si>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
《中华人民共和国森林法实施条例》（2000年1月29日国务院令第278号，2016年2月6日予以修改）第三十二条：除森林法已有明确规定的外，林木采伐许可证按照下列规定权限核发：（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</si>
  <si>
    <t>对农业普查中表现突出的单位和个人给予奖励</t>
  </si>
  <si>
    <t>【行政法规】《全国农业普查条例》（国务院令第473号）
第三十六条对认真执行本条例，忠于职守，坚持原则，做出显著成绩的单位和个人，应当给予奖励。</t>
  </si>
  <si>
    <t>南阳市统计局</t>
  </si>
  <si>
    <t>河南省统计局</t>
  </si>
  <si>
    <t>对统计工作做出突出贡献、取得显著成绩的单位和个人给予表彰和奖励</t>
  </si>
  <si>
    <t>【行政法规】《中华人民共和国统计法实施条例》(国务院令第681号)第三十五条对在统计工作中做出突出贡献、取得显著成绩的单位和个人，按照国家有关规定给予表彰和奖励。</t>
  </si>
  <si>
    <t>对经济普查中表现突出的集体和个人给予表彰和奖励</t>
  </si>
  <si>
    <t>【行政法规】《全国经济普查条例》（国务院令第702号）,第三十四条对在经济普查工作中贡献突出的先进集体和先进个人，由各级经济普查机构给予表彰和奖励。</t>
  </si>
  <si>
    <t>对人口普查中表现突出的单位和个人给予表彰和奖励</t>
  </si>
  <si>
    <t>【行政法规】《全国人口普查条例》（国务院令第576号）
第十条对认真执行本条例，忠于职守、坚持原则，做出显著成绩的单位和个人，按照国家有关规定给予表彰和奖励。</t>
  </si>
  <si>
    <t>对农业普查违法行为举报有功人员给予奖励</t>
  </si>
  <si>
    <t>【行政法规】《全国农业普查条例》（国务院令第473号）
第四十一条普查办公室应当设立举报电话和信箱，接受社会各界对农业普查违法行为的检举和监督，并对举报有功人员给予奖励。</t>
  </si>
  <si>
    <t>对经济普查违法行为举报有功的个人给予奖励</t>
  </si>
  <si>
    <t>【行政法规】《全国经济普查条例》（国务院令第702号）
第三十七条各级经济普查机构应当设立举报电话，接受社会各界对经济普查中单位和个人违法行为的检举和监督，并对举报有功人员给予奖励。</t>
  </si>
  <si>
    <t>对统计中弄虚作假等违法行为检举有功的单位和个人给予表彰和奖励</t>
  </si>
  <si>
    <t>【法律】《中华人民共和国统计法》（1983年12月8日主席令第九号，2009年6月27日予以修改）第八条统计工作应当接受社会公众的监督。任何单位和个人有权检举统计中弄虚作假等违法行为。对检举有功的单位和个人应当给予表彰和奖励。</t>
  </si>
  <si>
    <t>矿山企业、危险化学品生产企业安全生产许可</t>
  </si>
  <si>
    <t>非煤矿山企业安全生产许可</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</si>
  <si>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t>
  </si>
  <si>
    <t>非煤矿山企业安全生产许可首次申请（金属非金属地下矿山）</t>
  </si>
  <si>
    <t>AB</t>
  </si>
  <si>
    <t>南阳市应急管理局</t>
  </si>
  <si>
    <t>河南省应急管理厅</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</si>
  <si>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</si>
  <si>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</si>
  <si>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</si>
  <si>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</si>
  <si>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</si>
  <si>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</si>
  <si>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</si>
  <si>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）第十九条　安全生产许可证的有效期为3年。安全生产许可证有效期满后需要延期的，非煤矿矿山企业应当在安全生产许可证有效期届满前3个月向原安全生产许可证颁发管理机关申请办理延期手续。</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</si>
  <si>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</si>
  <si>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</si>
  <si>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</si>
  <si>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</si>
  <si>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</si>
  <si>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</si>
  <si>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</si>
  <si>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</si>
  <si>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二十一条煤矿矿山企业在安全生产许可证有效期内有下列情形之一的，应当自工商营业执照变更之日起30个工作日内向原安全生产许可证颁发管理机关申请变更安全生产许可证：（一）变更单位名称的；（二）变更主要负责人的；（三）变更单位地址的；（四）变更经济类型的；（五）变更许可范围的。
</t>
  </si>
  <si>
    <t>非煤矿山企业安全生产许可变更申请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</si>
  <si>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）第三十一条　取得安全生产许可证的非煤矿矿山企业有下列情形之一的，安全生产许可证颁发管理机关应当注销其安全生产许可证：
　　（一）终止生产活动的；
　　（二）安全生产许可证被依法撤销的；
　　（三）安全生产许可证被依法吊销的。
</t>
  </si>
  <si>
    <t>非煤矿山企业安全生产许可证注销</t>
  </si>
  <si>
    <t>危险化学品生产企业安全生产许可</t>
  </si>
  <si>
    <t>《安全生产许可证条例》(国务院令第397号)第二条:“国家对矿山企业、建筑施工企业和危险化学品、烟花爆竹、民用爆破器材生产企业(以下统称企业)实行安全生产许可制度，企业未取得安全生产许可证的，不得从事生产活动。”</t>
  </si>
  <si>
    <t>危险化学品生产企业安全生产许可证核发（首次申请）</t>
  </si>
  <si>
    <t>危险化学品生产企业安全生产许可证核发（延续申请）</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</si>
  <si>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）第三十条 企业在安全生产许可证有效期内变更主要负责人、企业名称或者注册地址的，应当自工商营业执照或者隶属关系变更之日起10个工作日内向实施机关提出变更申请。
</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</si>
  <si>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</si>
  <si>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</si>
  <si>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</si>
  <si>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</si>
  <si>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《非煤矿矿山企业安全生产许可证实施办法》（国家安全生产监督管理总局令第20号 ）第三十二条 企业在安全生产许可证有效期内，有危险化学品新建、改建、扩建建设项目(以下简称建设项目)的，应当在建设项目安全设施竣工验收合格之日起10个工作日内向原实施机关提出变更申请，并提交建设项目安全设施竣工验收报告等相关文件、资料。实施机关按照本办法第二十七条、第二十八条和第二十九条的规定办理变更手续。
</t>
  </si>
  <si>
    <t>危险化学品生产企业安全生产许可证变更（有建设项目变更许可范围）</t>
  </si>
  <si>
    <t>危险化学品生产企业安全生产许可证变更（无建设项目变更许可范围）</t>
  </si>
  <si>
    <t xml:space="preserve">《安全生产许可证条例》（2004年国务院令第397号发布，2014年国务院令第653号修订）第二条：国家对矿山企业、建筑施工企业和危险化学品、烟花爆竹、民用爆炸物品生产企业（以下统称企业）实行安全生产许可制度。 企业未取得安全生产许可证的，不得从事生产活动。
第四十条 企业
取得安全生产许可证后有下列情形之一的，实施机关应当注销其安全生产许可证：
（一）安全生产许可证有效期届满未被批准延续的；
（二）终止危险化学品生产活动的；
（三）安全生产许可证被依法撤销的；
（四）安全生产许可证被依法吊销的。
安全生产许可证注销后，实施机关应当在当地主要新闻媒体或者本机关网站上发布公告，并通报企业所在
地人民政府和县级以上安全生产监督管理部门。
</t>
  </si>
  <si>
    <t>危险化学品生产企业安全生产许可证注销</t>
  </si>
  <si>
    <t>危险化学品安全使用许可</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</si>
  <si>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t>
  </si>
  <si>
    <t>危险化学品安全使用许可证核发（首次申请）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</si>
  <si>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六条 安全使用许可证有效期为3年。企业安全使用许可证有效期届满后需要继续使用危险化学品从事生产、且达到危险化学品使用量的数量标准规定的，应当在安全使用许可证有效期届满前3个月提出延期申请，并提交本办法第十八条规定的文件、资料。</t>
  </si>
  <si>
    <t>危险化学品安全使用许可证核发（延期申请）</t>
  </si>
  <si>
    <t>《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四条 企业在安全使用许可证有效期内变更主要负责人、企业名称或者注册地址的，应当自工商营业执照变更之日起10个工作日内提出变更申请。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</si>
  <si>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</si>
  <si>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</si>
  <si>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</si>
  <si>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</si>
  <si>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 [3]  等相关文件、资料。
有本条第一款第一项、第三项规定情形的企业，应当进行专项安全验收评价，并对安全评价报告中提出的问题进行整改;在整改完成后，向原发证机关提出变更申请并提交安全验收评价报告。
</t>
  </si>
  <si>
    <t>危险化学品安全使用许可证变更（有新建项目）</t>
  </si>
  <si>
    <t>危险化学品安全使用许可证变更（增加使用品种）</t>
  </si>
  <si>
    <t xml:space="preserve">《危险化学品安全管理条例》（2011年国务院令第592号修订）第二十九条：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监部门提出申请，并提交其符合本条例第三十条规定条件的证明材料。设区的市级人民政府安监部门应当依法进行审查，自收到证明材料之日起45日内作出批准或者不予批准的决定。予以批准的，颁发危险化学品安全使用许可证；不予批准的，书面通知申请人并说明理由。《危险化学品安全使用许可证实施办法》（国家安全生产监督管理总局令第57号）第三十三条企业取得安全使用许可证后有下列情形之一的，发证机关应当注销其安全使用许可证：
（一）安全使用许可证有效期届满未被批准延期的；
（二）终止使用危险化学品从事生产的；
（三）继续使用危险化学品从事生产，但使用量降低后未达到危险化学品使用量的数量标准规定的；
（四）安全使用许可证被依法撤销的；
（五）安全使用许可证被依法吊销的。
安全使用许可证注销后，发证机关应当在当地主要新闻媒体或者本机关网站上予以公告，并向省级和企业所在地县级安全生产监督管理部门通报。
</t>
  </si>
  <si>
    <t>危险化学品安全使用许可证注销</t>
  </si>
  <si>
    <t>危险化学品经营许可</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</si>
  <si>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t>
  </si>
  <si>
    <t>危险化学品经营许可证核发（有储存设施的首次申请）</t>
  </si>
  <si>
    <t>危险化学品经营许可证核发（无储存设施的首次申请）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</si>
  <si>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《危险化学品经营许可证管理办法》（国家安全生产监督管理总局令第55号）第十七条 已经取得经营许可证的企业，有下列情形之一的，应当按照本办法的规定重新申请办理经营许可证，并提交相关文件、资料：
（一）不带有储存设施的经营企业变更其经营场所的；
（二）带有储存设施的经营企业变更其储存场所的；
（三）仓储经营的企业异地重建的；
（四）经营方式发生变化的；
（五）许可范围发生变化的。
</t>
  </si>
  <si>
    <t>危险化学品经营许可证核发（有储存设施的重新申请）</t>
  </si>
  <si>
    <t>危险化学品经营许可证核发（无储存设施的重新申请）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</si>
  <si>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经营许可证的有效期为3年。有效期满后，企业需要继续从事危险化学品经营活动的，应当在经营许可证有效期满3个月前，向本办法第五条规定的发证机关提出经营许可证的延期申请，并提交延期申请书及本办法第九条规定的申请文件、资料。
</t>
  </si>
  <si>
    <t>危险化学品经营许可证核发（有储存设施的延续申请）</t>
  </si>
  <si>
    <t>危险化学品经营许可证核发（无储存设施的延续申请）</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</si>
  <si>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《危险化学品经营许可证管理办法》（国家安全生产监督管理总局令第55号）第十八条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</si>
  <si>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危险化学品经营许可证变更（多项变更）</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</si>
  <si>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</si>
  <si>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</si>
  <si>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</si>
  <si>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</si>
  <si>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</si>
  <si>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t>
  </si>
  <si>
    <t>危险化学品经营许可证变更（变更许可范围）</t>
  </si>
  <si>
    <t>B</t>
  </si>
  <si>
    <t xml:space="preserve">《危险化学品安全管理条例》（2011年国务院令第591号修订）第三十三条国家对危险化学品经营（包括仓储经营，下同）实行许可制度。未经许可，任何单位和个人不得经营危险化学品。第三十五条从事剧毒化学品、易制爆危险化学品经营的企业，应当向所在地设区的市级人民政府安监部门提出申请，从事其他危险化学品经营的企业，应当向所在地县级安监部门提出申请（有储存设施的，应当向所在地设区的市级人民政府安监部门提出申请）。申请人应当提交其符合本条例第三十四条规定条件的证明材料。设区的市级人民政府安监部门或者县级安监部门应当依法进行审查，并对申请人的经营场所、储存设施进行现场核查，自收到证明材料之日起30日内作出批准或者不予批准的决定。予以批准的，颁发危险化学品经营许可证；不予批准的，书面通知申请人并说明理由。
《危险化学品经营许可证管理办法》（国家安全生产监督管理总局令第55号）第二十七条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发证机关注销经营许可证后，应当在当地主要新闻媒体或者本机关网站上发布公告，并通报企业所在地人民政府和县级以上安全生产监督管理部门。
</t>
  </si>
  <si>
    <t>危险化学品经营许可证注销</t>
  </si>
  <si>
    <t>烟花爆竹经营许可</t>
  </si>
  <si>
    <t>烟花爆竹经营（批发）许可</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</si>
  <si>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t>
  </si>
  <si>
    <t>烟花爆竹经营（批发）许可证核发（首次申请）</t>
  </si>
  <si>
    <t>《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烟花爆竹经营许可实施办法》（国家安全生产监督管理总局令第65号）第十二条 批发许可证的有效期限为3年。批发许可证有效期满后，批发企业拟继续从事烟花爆竹批发经营活动的，应当在有效期届满前3个月向原发证机关提出延期申请。</t>
  </si>
  <si>
    <t>烟花爆竹经营（批发）许可证核发（延续申请）</t>
  </si>
  <si>
    <t xml:space="preserve">《烟花爆竹安全管理条例》（2006年国务院令第455号）第三条国家对烟花爆竹的生产、经营、运输和举办焰火晚会以及其他大型焰火燃放活动，实行许可证制度。未经许可，任何单位或者个人不得生产、经营、运输烟花爆竹，不得举办焰火晚会以及其他大型焰火燃放活动。
《烟花爆竹经营许可实施办法》（国家安全生产监督管理总局令第65号）第十五条 批发企业在批发许可证有效期内变更企业名称、主要负责人和注册地址的，应当自变更之日起10个工作日内向原发证机关提出变更，并提交下列文件、资料：
（一）批发许可证变更申请书（一式三份）；
（二）变更后的企业名称工商预核准文件或者工商营业执照副本复制件；
（三）变更后的主要负责人安全资格证书复制件。
批发企业变更经营许可范围、储存仓库地址和仓储设施新建、改建、扩建的，应当重新申请办理许可手续。
</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</si>
  <si>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</si>
  <si>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</si>
  <si>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</si>
  <si>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</si>
  <si>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</si>
  <si>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</si>
  <si>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</si>
  <si>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第二类非药品类易制毒化学品生产备案</t>
  </si>
  <si>
    <t>《易制毒化学品管理条例》第十三条</t>
  </si>
  <si>
    <t>第三类非药品类易制毒化学品生产备案</t>
  </si>
  <si>
    <t>《易制毒化学品条例》第十三条</t>
  </si>
  <si>
    <t>第二类非药品类易制毒化学品经营备案</t>
  </si>
  <si>
    <t>生产安全事故应急预案备案</t>
  </si>
  <si>
    <t xml:space="preserve">《生产安全事故应急预案管理办法》（国家安全生产监督管理总局令第17号）第二十六条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
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
</t>
  </si>
  <si>
    <t>特种作业操作证的考核、发证、复审</t>
  </si>
  <si>
    <t>《中华人民共和国安全生产法》（2014年8月31日主席令第十三号）第二十七条 生产经营单位的特种作业人员必须按照国家有关规定经专门的安全作业培训，取得相应资格，方可上岗作业。</t>
  </si>
  <si>
    <t>特种作业操作证的考核、发证</t>
  </si>
  <si>
    <t xml:space="preserve">《中华人民共和国安全生产法》（2014年8月31日主席令第十三号）第二十七条 生产经营单位的特种作业人员必须按照国家有关规定经专门的安全作业培训，取得相应资格，方可上岗作业。《特种作业人员安全技术培训考核管理规定》（国家安全生产监督管理总局第30号令）第二十一条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t>
  </si>
  <si>
    <t>特种作业操作证的复审</t>
  </si>
  <si>
    <t xml:space="preserve">《特种作业人员安全技术培训考核管理规定》（国家安全生产监督管理总局第30号令）
第二十一条　特种作业操作证每3年复审1次。特种作业人员在特种作业操作证有效期内，连续从事本工种10年以上，严格遵守有关安全生产法律法规的，经原考核发证机关或者从业所在地考核发证机关同意，特种作业操作证的复审时间可以延长至每6年1次。
第二十四条　申请复审的，考核发证机关应当在收到申请之日起20个工作日内完成复审工作。复审合格的，由考核发证机关签章、登记，予以确认；不合格的，说明理由。
　　申请延期复审的，经复审合格后，由考核发证机关重新颁发特种作业操作证。
</t>
  </si>
  <si>
    <t>特种作业操作证的换证</t>
  </si>
  <si>
    <t>特种作业操作证补办</t>
  </si>
  <si>
    <t>安全生产合格证的颁发</t>
  </si>
  <si>
    <t>其他非煤矿山、危险化学品、烟花爆竹、金属冶炼等生产经营单位主要负责人和安全生产管理人员的安全生产合格证</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</si>
  <si>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《生产经营单位安全培训规定》(2002年1月17日原国家安全监督管理总局令第3号，2015年5月29日第82号令修正)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</si>
  <si>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非煤矿山生产经营单位主要负责人安全生产合格证取证</t>
  </si>
  <si>
    <t>AB（含直管县）</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</si>
  <si>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《生产经营单位安全培训规定》(2002年1月17日原国家安全监督管理总局第3号，2015年5月29日第82号令修正)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</si>
  <si>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非煤矿山生产经营单位主要负责人安全生产合格证复审</t>
  </si>
  <si>
    <t xml:space="preserve">《中华人民共和国安全生产法》（2014年8月31日主席令第十三号）第二十四条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《安全生产培训管理办法》（国家安全生产监督管理总局令第44号）第二十五条 安全生产监管执法证、煤矿安全监察执法证、安全合格证的有效期为3年。有效期届满需要延期的，应当于有效期届满30日前向原发证部门申请办理延期手续。
</t>
  </si>
  <si>
    <t>非煤矿山生产经营单位主要负责人安全生产合格证换证</t>
  </si>
  <si>
    <t>《中华人民共和国安全生产法》（2014年8月31日主席令第十三号）第二十四条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t>
  </si>
  <si>
    <t>非煤矿山生产经营单位安全生产管理人员安全生产合格证取证</t>
  </si>
  <si>
    <t xml:space="preserve">《安全生产法》第二十四条 生产经营单位的主要负责人和安全生产管理人员必须具备与本单位所从事的生产经营活动相应的安全生产知识和管理能力。
危险物品的生产、经营、储存单位以及矿山、金属冶炼、建筑施工、道路运输单位的主要负责人和安全生产管理人员，应当由主管的负有安全生产监督管理职责的部门对其安全生产知识和管理能力考核合格。考核不得收费。
危险物品的生产、储存单位以及矿山、金属冶炼单位应当有注册安全工程师从事安全生产管理工作。鼓励其他生产经营单位聘用注册安全工程师从事安全生产管理工作。注册安全工程师按专业分类管理，具体办法由国务院人力资源和社会保障部门、国务院安全生产监督管理部门会同国务院有关部门制定。
《生产经营单位安全培训规定》(2002年1月17日原国家安全监督管理总局令第3号，2015年5月29日第82号令修正) 第九条生产经营单位主要负责人和安全生产管理人员初次安全培训时间不得少于32学时。每年再培训时间不得少于12学时。
煤矿、非煤矿山、危险化学品、烟花爆竹、金属冶炼等生产经营单位主要负责人和安全生产管理人员初次安全培训时间不得少于48学时，每年再培训时间不得少于16学时。
</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</si>
  <si>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</si>
  <si>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</si>
  <si>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</si>
  <si>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</si>
  <si>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</si>
  <si>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</si>
  <si>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</si>
  <si>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</si>
  <si>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</si>
  <si>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</si>
  <si>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</si>
  <si>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</si>
  <si>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</si>
  <si>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</si>
  <si>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</si>
  <si>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矿山、金属冶炼建设项目和用于生产、储存危险物品的建设项目的安全设施设计审查</t>
  </si>
  <si>
    <t>其他非煤矿山建设项目安全设施设计审查</t>
  </si>
  <si>
    <t>《中华人民共和国安全生产法》（2014年8月31日主席令第十三号）第三十条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</si>
  <si>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其他金属冶炼建设项目安全设施设计审查</t>
  </si>
  <si>
    <t>其他危险化学品生产、储存建设项目安全设施设计审查</t>
  </si>
  <si>
    <t>危险化学品生产、储存建设项目安全设施设计审查</t>
  </si>
  <si>
    <t>危险化学品生产、储存建设项目安全设施设计审查（简易程序）—适用于加油站建设项目</t>
  </si>
  <si>
    <t>生产、储存烟花爆竹建设项目安全设施设计审查</t>
  </si>
  <si>
    <t>储存烟花爆竹建设项目安全设施设计审查</t>
  </si>
  <si>
    <t>危险化学品生产、储存建设项目安全条件审查</t>
  </si>
  <si>
    <t>《危险化学品安全管理条例》（2011年国务院令第591号修订）第十二条新建、改建、扩建生产、储存危险化学品的建设项目（以下简称建设项目），应当由安监部门进行安全条件审查。
建设单位应当对建设项目进行安全条件论证，委托具备国家规定的资质条件的机构对建设项目进行安全评价，并将安全条件论证和安全评价的情况报告报建设项目所在地设区的市级以上人民政府安监部门；安监部门应当自收到报告之日起45日内作出审查决定，并书面通知建设单位。具体办法由国务院安监部门制定。</t>
  </si>
  <si>
    <t>从事出版物、包装装潢印刷品和其他印刷品印刷经营活动企业的设立、变更审批</t>
  </si>
  <si>
    <t>《印刷业管理条例》（2001年8月2日国务院令第315号，2016年2月6日予以修改）第十条：设立从事出版物印刷经营活动的企业，应当向所在地省、自治区、直辖市人民政府出版行政部门提出申请。申请人经审核批准的，取得印刷经营许可证，并持印刷经营许可证向工商行政管理部门登记注册，取得营业执照。企业申请从事包装装潢印刷品和其他印刷品印刷经营活动，应当持营业执照向所在地设区的市级人民政府出版行政部门提出申请，经审核批准的，发给印刷经营许可证。
第十二条：印刷业经营者申请兼营或者变更从事出版物、包装装潢印刷品或者其他印刷品印刷经营活动，或者兼并其他印刷业经营者，或者因合并、分立而设立新的印刷业经营者，应当依照本条例第十条的规定办理手续。
《出版管理条例》（2001年10月25日国务院令第343号，2016年2月6日予以修改）第三十条：从事出版物印刷或者复制业务的单位，应当向所在地省、自治区、直辖市人民政府出版行政部门提出申请，经审核许可，并依照国家有关规定到工商行政管理部门办理相关手续后，方可从事出版物的印刷或者复制。</t>
  </si>
  <si>
    <t>从事包装装潢印刷品和其他印刷品印刷经营活动企业的设立、兼并、合并、分立审批（工作场所为单位自有产权）</t>
  </si>
  <si>
    <t>南阳市新闻出版局</t>
  </si>
  <si>
    <t>河南省新闻出版局</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</si>
  <si>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</si>
  <si>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</si>
  <si>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</si>
  <si>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</si>
  <si>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</si>
  <si>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</si>
  <si>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t>单位内部设立印刷厂登记</t>
  </si>
  <si>
    <t>《印刷业管理条例》（国务院令第315号）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</si>
  <si>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内部资料性出版物准印证核发</t>
  </si>
  <si>
    <t>《印刷业管理条例》（国务院令第315号）第十九条：“印刷企业接受委托印刷内部资料性出版物的，必须验证县级以上地方人民政府出版行政部门核发的准印证。印刷企业接受委托印刷宗教内容的内部资料性出版物的，必须查验证省、自治区、直辖市人民政府宗教事务管理部门的批准文件和省、自治区、直辖市人民政府出版行政部门核发的准印证。”《内部资料性出版物管理办法》（国家新闻出版广电总局令第2号）第二条：“……内部资料分为一次性内部资料和连续性内部资料……”第四条:编印内部资料，应当向所在地省、自治区、直辖市新闻出版行政部门提出申请，经审核批准，领取《准印证》后，方可从事编印活动。第二十五条　省、自治区、直辖市新闻出版行政部门可根据本地区内部资料管理的情况，对本办法规定的内部资料的审批条件和审批程序作出具体规定，也可以规定由副省级以下新闻出版行政部门承担部分审批职责。河南省新闻出版广电局《关于认真学习贯彻&lt;内部资料性出版物管理办法&gt;的通知》（豫新广办[2015]140号）为进一步简政放权，简化审批程序，方便群众办事，除省直单位以外的其他单位申办一次性内部资料性出版物的，按照属地管理原则，省局委托省辖市和省直管县（市）文化广电新闻出版管理部门审批。</t>
  </si>
  <si>
    <t>一次性内部资料准印证核发</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</si>
  <si>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</si>
  <si>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</si>
  <si>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出版物批发单位设立、变更或者兼并、合并、分立审核</t>
  </si>
  <si>
    <t>《出版物市场管理规定》（《国家新闻出版广电总局、中华人民共和国商务部》令第十号）第八条：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t>
  </si>
  <si>
    <t>出版物批发单位设立、兼并、合并、分立审核（工作场所为单位自有产权）</t>
  </si>
  <si>
    <t>出版物批发单位设立、兼并、合并、分立审核（工作场所为租赁性质）</t>
  </si>
  <si>
    <t>出版物批发单位变更名称审核</t>
  </si>
  <si>
    <t>出版物批发单位变更经营地址审核（工作场所为单位自有产权）</t>
  </si>
  <si>
    <t>出版物批发单位变更经营地址审核（工作场所为租赁性质）</t>
  </si>
  <si>
    <t>出版物批发单位变更法定代表人审核</t>
  </si>
  <si>
    <t>出版物批发单位变更注册资本审核</t>
  </si>
  <si>
    <t>出版物批发单位终止经营活动审核</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</si>
  <si>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</si>
  <si>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</si>
  <si>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南阳市农业农村局</t>
  </si>
  <si>
    <t>河南省农业农村厅</t>
  </si>
  <si>
    <t>水产苗种生产审批</t>
  </si>
  <si>
    <t xml:space="preserve">1.《中华人民共和国渔业法》（全国人民代表大会常务委员会2013年12月28日修正）第十六条第三款：水产苗种的生产由县级以上地方人民政府渔业行政主管部门审批。但是，渔业生产者自育、自用水产苗种的除外。          
2.《水产苗种管理办法》（农业部2001年12月8日颁布 2005年1月5日修订）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 第十七条　县级以上人民政府渔业行政主管部门应当组织有关质量检验机构对辖区内苗种场的亲本和稚、幼体质量进行检验，检验不合格的，给予警告，限期整改；到期仍不合格的，由发证机关收回并注销水产苗种生产许可证。
3. 《河南省水产苗种管理办法》第十条凡是在全省范围内从事水产苗种生产的单位和个人都必须办理河南省水产苗种生产许可证，渔业生产单位自育、自用的水产苗种，经县级以上渔业行政主管部门审核，可免办理。省人民政府渔业行政主管部门负责水产原、良种场的水产苗种生产许可证的核发工作；其他水产苗种繁育场的水产苗种生产许可证由所在地县级以上人民政府渔业行政主管部门核发，并报省、市渔业行政主管部门备案。
</t>
  </si>
  <si>
    <t>水域滩涂养殖证的审核</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</si>
  <si>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</si>
  <si>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水域滩涂养殖证审核</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</si>
  <si>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</si>
  <si>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</si>
  <si>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</si>
  <si>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</si>
  <si>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</si>
  <si>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</si>
  <si>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渔业船舶船员证书核发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</si>
  <si>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</si>
  <si>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渔业普通船员证核发</t>
  </si>
  <si>
    <t xml:space="preserve">《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5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
</t>
  </si>
  <si>
    <t>渔业职务船员证核发</t>
  </si>
  <si>
    <t>渔业船舶登记</t>
  </si>
  <si>
    <t xml:space="preserve">《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</si>
  <si>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</si>
  <si>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</si>
  <si>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限制使用农药经营许可证初审</t>
  </si>
  <si>
    <t>《农药管理条例》第二十四条：国家实行农药经营许可制度，但经营卫生用农药的除外。农药经营者应当具备下列条件，并按照国务院农业主管部门的规定向县级以上地方人民政府农业主管部门申请农药经营许可证。
《农药经营许可管理办法》第三条：在中华人民共和国境内销售农药的，应当取得农药经营许可证。第四条： 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
第十条  县级以上地方农业部门应当对农药经营许可申请材料进行审查，必要时进行实地核查或者委托下级农业主管部门进行实地核查。</t>
  </si>
  <si>
    <t xml:space="preserve">BC </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</si>
  <si>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</si>
  <si>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</si>
  <si>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农药经营许可证申请</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</si>
  <si>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21个工作日内作出审批决定。符合条件的，核发农药经营许可证；不符合条件的，书面通知申请人并说明理由。</t>
  </si>
  <si>
    <t>农药经营许可证变更</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</si>
  <si>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22个工作日内作出审批决定。符合条件的，核发农药经营许可证；不符合条件的，书面通知申请人并说明理由。</t>
  </si>
  <si>
    <t>农药经营许可证延续</t>
  </si>
  <si>
    <t>农作物种子生产经营许可证核发</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</si>
  <si>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t>
  </si>
  <si>
    <t>农作物种子生产经营许可证核发（主证变更）</t>
  </si>
  <si>
    <t>农作物种子生产经营许可证核发（副证变更）</t>
  </si>
  <si>
    <t>农作物种子生产经营许可证核发（CD证设立）</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</si>
  <si>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</si>
  <si>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</si>
  <si>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兽药经营许可证核发（设立）</t>
  </si>
  <si>
    <t>兽药经营许可证核发（复验换发）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</si>
  <si>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31个工作日内完成审查。审查合格的，发给兽药经营许可证；不合格的，应当书面通知申请人。</t>
  </si>
  <si>
    <t>兽药经营许可证核发（迁址重建）</t>
  </si>
  <si>
    <t>兽药经营许可证核发（变更）</t>
  </si>
  <si>
    <t>兽药经营许可证核发（注销）</t>
  </si>
  <si>
    <t>种畜禽生产经营许可</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</si>
  <si>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3个月前提出复验换证申请,并按本办法第八、九、十、十一条规定的程序办理。</t>
  </si>
  <si>
    <t>种畜禽生产经营许可（设立）</t>
  </si>
  <si>
    <t>种畜禽生产经营许可（复验换发）</t>
  </si>
  <si>
    <t>种畜禽生产经营许可（变更）</t>
  </si>
  <si>
    <t>《中华人民共和国畜牧法》（2005年12月29日主席令第四十五号，2015年4月24日予以修改） 第二十二条第一款：从事种畜禽生产经营或者生产商品代仔畜、雏禽的单位、个人，应当取得种畜禽生产经营许可证……。第二十四条第一款：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河南省人民政府办公厅关于转发河南省种畜禽生产经营许可证审核发放办法的通知》（豫政办〔2017〕150号）第七条：种畜禽生产经营许可证审核发放实行分级管理。第八条：申请取得生产家畜卵子、冷冻精液、胚胎等遗传材料的种畜禽生产经营许可证,由申请人向省畜牧兽医行政主管部门提出申请。第九条：申请取得畜禽原种场、保种场或者地方畜禽遗传资源场、一级良种扩繁场,配套系的曾祖代场、祖代场的种畜禽生产经营许可证,由申请人向省辖市或者省直管县(市)畜牧兽医行政主管部门提出申请。第十条：申请取得二级良种扩繁场、配套系的父母代场、种公猪站的种畜禽生产经营许可证,由申请人向县级畜牧兽医行政主管部门提出申请……申请人生产地址在省直管县(市)的,直接报省直管县(市)畜牧兽医行政主管部门审批。第十一条：申请取得家畜人工授精(配种)站及专门从事禽蛋孵化的种畜禽生产经营许可证,由申请人向县级畜牧兽医行政主管部门提出申请。第十五条：种畜禽生产经营许可证有效期满需继续从事种畜禽生产经营的,持证者应当在期满4个月前提出复验换证申请,并按本办法第八、九、十、十一条规定的程序办理。</t>
  </si>
  <si>
    <t>种畜禽生产经营许可（注销）</t>
  </si>
  <si>
    <t>生猪定点屠宰厂（场）设置审查</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</si>
  <si>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
《河南省新建生猪屠宰厂（场）审批指南》(豫牧屠管〔2017〕10号)第三条：省辖市（省直管县市）人民政府组织畜牧兽医等有关部门按照《中华人民共和国行政许可法》规定进行材料审查和现场审核。</t>
  </si>
  <si>
    <t>《生猪屠宰管理条例》（1997年12月19日国务院令第238号，2016年2月6日予以修改）第六条：生猪定点屠宰厂（场）由设区的市级人民政府根据设置规划，组织畜牧兽医主管部门、环境保护部门以及其他有关部门，依照本条例规定的条件进行审查，经征求省、自治区、直辖市人民政府畜牧兽医主管部门的意见确定，并颁发生猪定点屠宰证书和生猪定点屠宰标志牌。设区的市级人民政府应当将其确定的生猪定点屠宰厂（场）名单及时向社会公布，并报省、自治区、直辖市人民政府备案。
《河南省新建生猪屠宰厂（场）审批指南》(豫牧屠管〔2017〕11号)第三条：省辖市（省直管县市）人民政府组织畜牧兽医等有关部门按照《中华人民共和国行政许可法》规定进行材料审查和现场审核。</t>
  </si>
  <si>
    <t>生猪定点屠宰场变更（法人、名称）审查</t>
  </si>
  <si>
    <t>动物防疫条件合格证核发</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</si>
  <si>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7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</si>
  <si>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动物和动物产品无害化处理场、动物隔离场所动物防疫条件合格证核发（设立）</t>
  </si>
  <si>
    <t>《中华人民共和国动物防疫法》（1997年7月3日主席令第八十七号，2015年4月24日予以修改）第二十条第一款：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审查办法》（农业部令2010年第8号）第二条：动物饲养场、养殖小区、动物隔离场所、动物屠宰加工场所以及动物和动物产品无害化处理场所，应当符合本办法规定的动物防疫条件，并取得《动物防疫条件合格证》。第三条：农业部主管全国动物防疫条件审查和监督管理工作。县级以上地方人民政府兽医主管部门主管本行政区域内的动物防疫条件审查和监督管理工作。县级以上地方人民政府设立的动物卫生监督机构负责本行政区域内的动物防疫条件监督执法工作。</t>
  </si>
  <si>
    <t>动物和动物产品无害化处理场、动物隔离场所动物防疫条件合格证核发（变更）</t>
  </si>
  <si>
    <t>国家保护水生野生动物人工繁育、猎捕、经营利用审核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</si>
  <si>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8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</si>
  <si>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国家保护水生野生动物人工繁育审核</t>
  </si>
  <si>
    <t xml:space="preserve">《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国家支持有关科学研究机构因物种保护目的人工繁育国家重点保护野生动物。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中华人民共和国水生野生动物利用特许办法》（1999年6月24日农业部令第15号公布，2004年7月1日农业部令第38号、2010年11月26日农业部令2010年第11号、2013年12月31日农业部令2013年第5号修订、2017年11月30日农业部令2017年第10号修订）第三条 农业部主管全国水生野生动物利用特许管理工作，负责国家一级保护水生野生动物的捕捉、水生野生动物或其制品进出口和国务院规定由农业部负责的国家重点水生野生动物的人工繁育和出售购买利用其活体及制品活动的审批。
省级人民政府渔业行政主管部门负责本行政区域内除国务院对审批机关另有规定的国家重点保护水生野生动物或其制品利用特许审批；县级以上地方人民政府渔业行政主管部门负责本行政区域内水生野生动物或其制品特许申请的审核。
</t>
  </si>
  <si>
    <t>国家保护水生野生动物或其产品经营利用审核</t>
  </si>
  <si>
    <t>无植物检疫性有害生物的种苗繁育基地、母树林基地审核</t>
  </si>
  <si>
    <t>《河南省植物检疫条例》（２００１年９月２９日河南省第九届人民代表大会常务委员会第二十四次会议通过）第二十条种子、苗木等繁殖材料的繁育单位或个人必须有计划地建立无植物检疫对象的种苗繁育基地、母树林基地。建立繁育基地应符合检疫要求，并提前报所在地植物检疫机构审核。</t>
  </si>
  <si>
    <t xml:space="preserve">ABC </t>
  </si>
  <si>
    <t>植物检疫备案</t>
  </si>
  <si>
    <t>《河南省植物检疫条例》（２００１年９月２９日河南省第九届人民代表大会常务委员会第二十四次会议通过）第六条：“生产、加工、经营种子和苗木等繁殖材料以及其他应施检疫的植物、植物产品的单位或个人，应当向植物检疫机构备案。”</t>
  </si>
  <si>
    <t>产地检疫</t>
  </si>
  <si>
    <t xml:space="preserve">《植物检疫条例》（1983年1月3日国务院发布。1992年5月13日修订发布）第十一条:“种子、苗木和其他繁殖材料和繁育单位，必须有计划地建立无植物检疫对象的种苗繁育基地、母树林基地。试验、推广的种子、苗木和其他繁殖材料，不得带有植物检疫对象。植物检疫机构应实施产地检疫 。”
《河南省植物检疫条例》（２００１年９月２９日河南省第九届人民代表大会常务委员会第二十四次会议通过）第十九条：“各级植物检疫机构对本地区的种子、苗木等繁殖材料的繁育、生产基地，应当实施产地检疫。种子、苗木的生产、繁育单位或个人应密切配合。种子、苗木生产、繁育单位和个人应在种植前十五日前向当地植物检疫机构提出申请，经植物检疫机构同意后，方可种植。植物检疫机构应在接到申请七日内予以答复。”
</t>
  </si>
  <si>
    <t>跨区作业中介服务组织备案</t>
  </si>
  <si>
    <t>《联合收割机跨区作业管理办法》（2003年7月4日农业部令第29号公布 2004年7月1日农业部令第38号第一次修正 2007年11月8日农业部令第6号第二次修正 2019年4月25日农业农村部令第2号第三次修正 ）第七条 鼓励和扶持农机推广站、乡镇农机站、农机作业服务公司、农机合作社、农机大户等组建跨区作业中介服务组织，开展跨区作业中介服务活动。跨区作业中介服务组织应当向县级以上农机管理部门备案。                                                          《河南省农业机械化促进条例》（2008年9月26日河南省第十一届人民代表大会常务委员会第五次会议通过） 第二十五条 各级人民政府及其有关部门应当支持农业机械跨行政区域作业。</t>
  </si>
  <si>
    <t>药品违法行为举报奖励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</si>
  <si>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（三）属于三级举报奖励的，按案件货值金额的1%～2%给予奖励；按比例计算奖励金额不足100元的，按100元奖励。
（四）货值金额无法计算，但举报情况属实，可视情况给予100～2000元的奖励。
【规范性文件】《关于印发食品药品违法行为举报奖励办法（试行）的通知》（国食药监办〔2011〕505号）
第二条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第八条举报奖励标准应根据举报案件的货值金额、等级以及案件性质等因素综合评定，具体奖励标准如下：
（一）属于一级举报奖励的，按案件货值金额的4%~6%给予奖励；按比例计算奖励金额不足500元的，按500元奖励。
（二）属于二级举报奖励的，按案件货值金额的2%~4%给予奖励；按比例计算奖励金额不足300元的，按300元奖励。
（三）属于三级举报奖励的，按案件货值金额的1%~3%给予奖励；按比例计算奖励金额不足100元的，按100元奖励。
（四）货值金额无法计算，但举报情况属实，可视情况给予100~2000元的奖励。"</t>
  </si>
  <si>
    <t>南阳市市场监管局</t>
  </si>
  <si>
    <t>河南省药品监督管理局</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</si>
  <si>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</si>
  <si>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管理办法》第九条 开办药品零售企业按照以下程序办理《药品经营许可证》申办人向拟办企业所在地设区的市级食品药品监督管理部门或省、自治区、直辖市食品药品监督管理部门直接设置的县级食品药品监督管理部门提出筹建申请。</t>
  </si>
  <si>
    <t>药品经营许可证（零售）核发</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</si>
  <si>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</si>
  <si>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</si>
  <si>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</si>
  <si>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</si>
  <si>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</si>
  <si>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</si>
  <si>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</si>
  <si>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</si>
  <si>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</si>
  <si>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</si>
  <si>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</si>
  <si>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</si>
  <si>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</si>
  <si>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</si>
  <si>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</si>
  <si>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</si>
  <si>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</si>
  <si>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第三类医疗器械经营许可</t>
  </si>
  <si>
    <t>《医疗器械监督管理条例》（2017年国务院令第680号修订）第三十一条；《医疗器械经营监督管理办法》（2017年修订）（国家食品药品监管总局令第8号）第四、八、二十条</t>
  </si>
  <si>
    <t>第三类医疗器械经营许可证核发</t>
  </si>
  <si>
    <t>《医疗器械经营监督管理办法》（2017年修订）（国家食品药品监管总局令第8号）第十六、十九条</t>
  </si>
  <si>
    <t>第三类医疗器械经营许可证企业名称变更</t>
  </si>
  <si>
    <t>《医疗器械经营监督管理办法》（2017年修订）（国家食品药品监管总局令第9号）第十六、十九条</t>
  </si>
  <si>
    <t>第三类医疗器械经营许可证法定代表人变更</t>
  </si>
  <si>
    <t>《医疗器械经营监督管理办法》（2017年修订）（国家食品药品监管总局令第10号）第十六、十九条</t>
  </si>
  <si>
    <t>第三类医疗器械经营许可证企业负责人变更</t>
  </si>
  <si>
    <t>《医疗器械经营监督管理办法》（2017年修订）（国家食品药品监管总局令第8号）第十六、十七条</t>
  </si>
  <si>
    <t>第三类医疗器械经营许可证经营方式变更</t>
  </si>
  <si>
    <t>第三类医疗器械经营许可证经营场所变更</t>
  </si>
  <si>
    <t>第三类医疗器械经营许可证经营范围变更</t>
  </si>
  <si>
    <t>第三类医疗器械经营许可证库房地址变更（含增减库房）</t>
  </si>
  <si>
    <t>《医疗器械经营监督管理办法》（2017年修订）（国家食品药品监管总局令第8号）第二十二条</t>
  </si>
  <si>
    <t>第三类医疗器械经营许可证换发</t>
  </si>
  <si>
    <t>《医疗器械经营监督管理办法》（2017年修订）（国家食品药品监管总局令第8号）第二十四条</t>
  </si>
  <si>
    <t>第三类医疗器械经营许可证补发</t>
  </si>
  <si>
    <t>《医疗器械经营监督管理办法》（2017年修订）（国家食品药品监管总局令第8号）第二十七条</t>
  </si>
  <si>
    <t>第三类医疗器械经营许可证注销</t>
  </si>
  <si>
    <t>对经营乙类非处方药的药品零售企业从业人员资格认定</t>
  </si>
  <si>
    <t>【法律】《中华人民共和国药品管理法》
第十五条开办药品经营企业必须具备以下条件：
（一）具有依法经过资格认定的药学技术人员；
（二）具有与所经营药品相适应的营业场所、设备、仓储设施、卫生环境；
（三）具有与所经营药品相适应的质量管理机构或者人员；
（四）具有保证所经营药品质量的规章制度。
【行政法规】《中华人民共和国药品管理法实施条例》（国务院令第360号）
第十五条国家实行处方药和非处方药分类管理制度。国家根据非处方药品的安全性，将非处方药分为甲类非处方药和乙类非处方药。
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【规章】《药品经营许可证管理办法》（国家食品药品监督管理局令第6号）
第五条开办药品零售企业，应符合当地常住人口数量、地域、交通状况和实际需要的要求，符合方便群众购药的原则，并符合以下设置规定：
（一）具有保证所经营药品质量的规章制度；
（二）具有依法经过资格认定的药学技术人员；"</t>
  </si>
  <si>
    <t>医疗用毒性药品生产、经营、购用审批</t>
  </si>
  <si>
    <t>【行政法规】《医疗用毒性药品管理办法》（国务院令第23号）
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t>
  </si>
  <si>
    <t>医疗用毒性药品零售审批</t>
  </si>
  <si>
    <t>第一类医疗器械产品备案</t>
  </si>
  <si>
    <t>《医疗器械监督管理条例》（国务院令第680号）第五条　第一类医疗器械实行备案管理。第二类、第三类医疗器械实行注册管理。
　　境内第一类医疗器械备案，备案人向设区的市级食品药品监督管理部门提交备案资料。</t>
  </si>
  <si>
    <t>第一类医疗器械产品变更备案</t>
  </si>
  <si>
    <t>第二类医疗器械经营备案</t>
  </si>
  <si>
    <t>《医疗器械监督管理条例》（2017年国务院令第680号修订）第三十条；《医疗器械经营监督管理办法》（2017年修订）（国家食品药品监管总局令第8号）第十二条</t>
  </si>
  <si>
    <t>《医疗器械经营监督管理办法》（2017年修订）（国家食品药品监管总局令第8号）第二十三条</t>
  </si>
  <si>
    <t>第二类医疗器械经营变更备案</t>
  </si>
  <si>
    <t>医疗器械网络销售备案</t>
  </si>
  <si>
    <t>《医疗器械网络销售监督管理办法》（国家食品药品监管总局令第38号）第八条</t>
  </si>
  <si>
    <t>BC(不含市辖区）</t>
  </si>
  <si>
    <t>医疗器械网络销售备案变更</t>
  </si>
  <si>
    <t>第一类医疗器械生产备案</t>
  </si>
  <si>
    <t>《医疗器械监督管理条例》
（2017年国务院令第680号修订）
第二十一条；《医疗器械生产监督管理办法》（2017年修订）（国家食品药品监管总局令第37号）第十一条</t>
  </si>
  <si>
    <t>《医疗器械监督管理条例》（2017年修订）
（ 国务院令第680号）第二十一条；《医疗器械生产监督管理办法》（2017年修订）（国家食品药品监管总局令第37号）第二十一条</t>
  </si>
  <si>
    <t>第一类医疗器械生产备案变更</t>
  </si>
  <si>
    <t>《医疗器械监督管理条例》（2017年修订）
（ 国务院令第680号）第二十一条；《医疗器械生产监督管理办法》（2017年修订）（国家食品药品监管总局令第38号）第四十四条</t>
  </si>
  <si>
    <t>第一类医疗器械生产备案注销</t>
  </si>
  <si>
    <t>第一类医疗器械生产备案补发</t>
  </si>
  <si>
    <t>《医疗器械生产监督管理办法》（2017年修订）（国家食品药品监管总局令第37号）第二十六、第三十七、第三十六、第三十条</t>
  </si>
  <si>
    <t>第一类医疗器械委托生产备案</t>
  </si>
  <si>
    <t>节能审查</t>
  </si>
  <si>
    <t>《全国人民代表大会常务委员会关于修改&lt;中华人民共和国节约能源法&gt;等六部法律的决定》：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《固定资产投资项目节能办法》（2016年国家发改委令第44号）第三条 固定资产投资项目节能审查意见是项目开工建设、竣工验收和运营管理的重要依据。政府投资项目，建设单位在报送项目可行性研究报告前，需取得节能审查机关出具的节能审查意见。企业投资项目，建设单位需在开工建设前取得节能审查机关出具的节能审查意见。未按本办法规定进行节能审查，或节能审查未通过的项目，建设单位不得开工建设，已经建成的不得投入生产、使用。第五条 定资产投资项目节能审查由地方节能审查机关负责。
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 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第六条 年综合能源消费量不满1000 吨标准煤，且年电力消费量不满500 万千瓦时的固定资产投资项目，以及用能工艺简单、节能潜力小的行业(具体行业目录由国家发展改革委制定并公布)的固定资产投资项目应按照相关节能标准、规范建设，不再单独进行节能审查。《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t>
  </si>
  <si>
    <t>固定资产投资项目节能审查</t>
  </si>
  <si>
    <t>南阳市发改委</t>
  </si>
  <si>
    <t>河南省发展和改革委员会</t>
  </si>
  <si>
    <t>石油天然气管道受限制区域施工保护方案许可</t>
  </si>
  <si>
    <t>【法律】《中华人民共和国石油天然气管道保护法》
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</si>
  <si>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</si>
  <si>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</si>
  <si>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对在循环经济管理、科学技术研究、产品开发、示范和推广工作中做出显著成绩的单位表彰奖励</t>
  </si>
  <si>
    <t>对在循环经济管理、科学技术研究、产品开发、示范和推广工作中做出显著成绩的个人表彰奖励</t>
  </si>
  <si>
    <t>《政府核准的投资项目目录（河南省）》确定的项目审核（核准）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</si>
  <si>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</si>
  <si>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除跨省辖市、省直管县（市）河流水资源配置调整的项目之外的水利工程项目核准</t>
  </si>
  <si>
    <t>除在跨省（区、市）河流上建设的单站总装机容量50万千瓦及以上项目之外的水电站项目核准</t>
  </si>
  <si>
    <t>燃气热电、背压式燃煤热电（含自备电站）项目核准</t>
  </si>
  <si>
    <t>非跨县（市）110千伏及以下和产业集聚区局域电网220千伏电网项目核准</t>
  </si>
  <si>
    <t>液化石油气接收、存储设施（不含油气田、炼油厂的配套项目）项目核准</t>
  </si>
  <si>
    <t>不跨省辖市、省直管县（市）的输油管网（不含油田集输管网）项目核准</t>
  </si>
  <si>
    <t>不跨省辖市、省直管县（市）的输气管网（不含油气田集输管网）项目核准</t>
  </si>
  <si>
    <t>农林生物质热电项目核准</t>
  </si>
  <si>
    <t>集中并网风电项目核准</t>
  </si>
  <si>
    <t>跨县（市）且非跨省辖市、省直管县（市）的普通省道网项目（按照规划）核准</t>
  </si>
  <si>
    <t>除国家高速公路网、普通国道网、地方高速公路和普通省道网项目之外的公路项目核准</t>
  </si>
  <si>
    <t>不跨县（市）的独立选址的高速公路附属设施（含独立选址的高速公路互通式立交、连接线、服务区、收费站）项目审批（核准）</t>
  </si>
  <si>
    <t>跨县（市）且非跨省辖市、省直管县（市）的独立公铁桥隧项目核准</t>
  </si>
  <si>
    <t>除跨省（区、市）高等级航道的千吨级及以上航电枢纽，集装箱专用码头项目，煤炭、矿石、油气专用泊位项目之外的跨县（市）内河航运项目核准</t>
  </si>
  <si>
    <t>垃圾发电项目核准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</si>
  <si>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</si>
  <si>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</si>
  <si>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</si>
  <si>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</si>
  <si>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</si>
  <si>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</si>
  <si>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</si>
  <si>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</si>
  <si>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</si>
  <si>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企业技术中心认定</t>
  </si>
  <si>
    <t>一、《国家企业技术中心认定管理办法》（国家发展改革委2016年第34号令）第四条：“国家发展改革委、科技部、财政部、海关总署、税务总局负责指导协调国家企业技术中心相关工作。国家发展改革委牵头开展国家企业技术中心的认定与运行评价。”第六条：“国家企业技术中心应当具备以下基本条件：（五）具有省级企业技术中心资格两年以上。”第二十七条：“各地方政府主管部门可参考本办法，结合本地实际，在职责范围内依法制定相应政策，支持企业技术中心建设。”二、《河南省企业技术中心认定管理办法》（豫发改高技〔2018〕939号，发改、财政、科技、税务、海关等部门联合发文）第四条：河南省发展改革委牵头，会同省科技厅、财政厅、税务局、郑州海关负责省企业技术中心的指导和监督管理。省企业技术中心实行属地化管理，各省辖市、直管县（市）发展改革委会同同级管理部门是省企业技术中心的直接管理单位，负责省企业技术中心的创建、日常管理等工作。</t>
  </si>
  <si>
    <t>ABC（不含市辖区）</t>
  </si>
  <si>
    <t>工程研究中心（实验室）认定</t>
  </si>
  <si>
    <t>一、《国家工程研究中心管理办法》（国家发展改革委令2007年第52号）第七条：“国务院有关部门，各省、自治区、直辖市、计划单列市及新疆生产建设兵团发展改革部门，计划单列中央企业（集团）（以下简称“主管部门”），负责组织本地区或所属单位工程中心的申报和管理，督促、协调工程中心的建设和运行。” 第九条：“拟申请工程中心的单位（以下简称“申报单位”）须按照国家发展改革委相关文件的要求，结合自身的优势和具体情况，提出工程中心申请报告（编制提纲见附件一），报相应主管部门审查。”二、《加强区域产业创新基础能力建设工作指导意见》（发改高技[2010]）2455号）附件第九条：“申请国家地方联合创新平台应具备以下条件：（一）已经批复为省级工程研究中心、工程实验室等创新平台并运行1年以上。”</t>
  </si>
  <si>
    <t>农村电网改造升级中央预算内投资工程验收</t>
  </si>
  <si>
    <t>一、《国务院办公厅转发发展改革委关于实施新一轮农村电网改造升级工程意见的通知》（国办发〔2011〕23号）第四部分（二）：“加强工程质量管理。发展改革委要制定农村电网改造升级项目管理办法。”二、《国家发展改革委办公厅关于印发农村电网改造升级项目管理办法的通知》（发改办能源〔2010〕2520号）附件第二十八条：“农网改造升级工程项目完工后，省级发展改革委应及时组织对本省级区域内农网改造升级项目进行总体竣工验收，验收报告应报国家发展改革委备案。项目法人负责单项工程的验收，验收报告报省级发展改革委备案。”</t>
  </si>
  <si>
    <t>创业投资企业备案</t>
  </si>
  <si>
    <t>《创业投资企业管理暂行办法》（发展改革委第39号令）第三条 国家对创业投资企业实行备案管理。凡遵照本办法规定完成备案程序的创业投资企业，应当接受创业投资企业管理部门的监管，投资运作符合有关规定的可享受政策扶持。未遵照本办法规定完成备案程序的创业投资企业，不受创业投资企业管理部门的监管，不享受政策扶持。
        第八条 在国家工商行政管理部门注册登记的创业投资企业，向国务院管理部门申请备案。
    在省级及省级以下工商行政管理部门注册登记的创业投资企业，向所在地省级（含副省级城市）管理部门申请备案。
《国务院关于促进创业投资持续健康发展的若干意见》（国发〔2016〕53号）第十五条：……建立创业投资行业发展备案和监管备案互联互通机制，为创业投资企业备案提供便利，放宽创业投资企业的市场准入。</t>
  </si>
  <si>
    <t>创业投资企业备案初审</t>
  </si>
  <si>
    <t>人民防空警报设施拆除审批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</si>
  <si>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三十五条：人民防空通信、警报设施必须保持良好使用状态。设置在有关单位的人民防空警报设施，由其所在单位维护管理，不得擅自拆除。</t>
  </si>
  <si>
    <t>南阳市人防办</t>
  </si>
  <si>
    <t>河南省人民防空办公室</t>
  </si>
  <si>
    <t>人民防空警报设施迁移审批</t>
  </si>
  <si>
    <t>应建防空地下室的民用建筑项目报建审批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</si>
  <si>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</si>
  <si>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</si>
  <si>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</si>
  <si>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</si>
  <si>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</si>
  <si>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</si>
  <si>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</si>
  <si>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</si>
  <si>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新建民用建筑防空地下室易地建设审批（变更）</t>
  </si>
  <si>
    <t>城市地下交通干线及其他地下工程兼顾人民防空需要审查</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</si>
  <si>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十四条：城市的地下交通干线以及其他地下工程的建设，应当兼顾人民防空需要。《中共中央、国务院、中央军委关于加强人民防空工作的决定》（中发〔2001〕9号）第三部分第9、第13：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国务院 中央军委关于进一步推进人民防空事业发展的若干意见》（国发〔2008〕4号）第三部分第（七）、第六部分第（十九）：城市建设要兼顾人民防空要求。城市地下空间开发利用规划，城市公共绿地、广场、地下交通干线以及其他重大基础设施的规划和建设，必须充分考虑人民防空需求，兼顾人民防空功能。完善重要经济目标防护工作机制。凡涉及人民防空要求的重要工程布局和重大项目，投资主管部门在审批、核准或备案前，要征求人民防空部门意见。</t>
  </si>
  <si>
    <t>城市地下交通干线兼顾人民防空需要审查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</si>
  <si>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</si>
  <si>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</si>
  <si>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</si>
  <si>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</si>
  <si>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</si>
  <si>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</si>
  <si>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一条：人民防空指挥工程、公用的人员掩蔽工程和疏散干道工程由人民防空主管部门负责组织修建；医疗救护、物资储备等专用工程由其他有关部门负责组织修建。有关单位负责修建本单位的人员与物资掩蔽工程。《人民防空工程建设管理规定》（国家国防动员委员会、国家发展计划委员会、建设部、财政部 〔2003〕国人防办字第18号)第十八条、第十九条、第二十条、第二十一条、第二十三条：人民防空工程建设单位应当根据人民防空工程建设中长期计划，提出项目建议书。人民防空工程建设单位应当根据批准的项目建议书，委托具有相应资质的单位编制工程项目可行性研究报告。人民防空工程建设单位应当根据批准的可行性研究报告，委托具有相应资质等级的勘察设计单位编制工程初步设计文件。人民防空工程建设单位应当根据批准的初步设计文件，委托具有相应资质等级的勘察设计单位编制工程施工图设计文件。人民防空工程建设项目前期工作完成后，建设单位按照国家有关规定申请领取建设工程规划许可证、施工许可证或者提出开工报告，并附有“人民防空工程施工图设计文件审查批准书”。大、中型项目的开工报告，由省、自治区、直辖市人民政府人民防空主管部门审批。小型项目的开工报告，由人民防空重点城市人民政府人民防空主管部门审批，并报上一级人民防空主管部门备案。国家人民防空办公室《关于调整人民防空建设审批事项的通知》（国人防〔2014〕235号)第二部分、第（二）：人防工程项目审批。调整为：省级、国家人防重点城市人防指挥工程和建筑面积5万平方米（含）以上的其他人防工程、疏散基地和教育训练基地，由国家人防办审批。上述以外的人防工程、疏散基地和教育训练基地是否审批和审批权限由省级人防办确定。</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</si>
  <si>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</si>
  <si>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</si>
  <si>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</si>
  <si>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</si>
  <si>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</si>
  <si>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</si>
  <si>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</si>
  <si>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</si>
  <si>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八条：任何组织或者个人不得擅自拆除本法第二十一条规定的人民防空工程；确需拆除的，必须报经人民防空主管部门批准，并由拆除单位负责补建或者补偿。第二十一条：人民防空指挥工程、公用的人员掩蔽工程和疏散干道工程由人民防空主管部门负责组织修建；医疗救护、物资储备等专用工程由其他有关部门负责组织修建。关单位负责修建本单位的人员与物资掩蔽工程。</t>
  </si>
  <si>
    <t>人民防空工程拆除补建审批</t>
  </si>
  <si>
    <t>人民防空工程拆除补偿审批</t>
  </si>
  <si>
    <t>人民防空工程报废审批</t>
  </si>
  <si>
    <t>1、《河南省实施&lt;中华人民共和国人民防空法&gt;办法》第十五条第三款：对不符合防护标准和质量标准的简易人民防空工程，没有加固价值的，应当按照国家有关规定，经人民防空主管部门批准报废。
2、《河南省人民防空工程管理办法》（河南省人民政府令第159号）第三十一条第一款：任何单位或者个人不得擅自拆除、报废人防工程。确需拆除、报废的，应当经人民防空主管部门批准。
3、《人民防空工程维护管理办法》（〔2001〕国人防办字第210号）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渗漏水严重，坍塌或者有坍塌危险，没有使用价值的；（三）由于地质条件差，工程基础下沉，结构断裂、变形，已无法使用的。经批准报废的人民防空工程，由其隶属单位予以回填处理。</t>
  </si>
  <si>
    <t>人民防空工程改造审批</t>
  </si>
  <si>
    <t>1.《人民防空工程维护管理办法》（〔2001〕国人防办字第210号）第十六条：“人民防空工程进行改造时，不得降低防护能力和影响其防空效能，并按有关规定、规范进行设计，经人民防空主管部门批准后实施。”
2.《人民防空工程平时开发利用管理办法》（ 〔2001〕国人防办字第211号）第十三条：“使用单位不得改变人民防空工程的主体结构，不得擅自拆除人民防空工程设备设施或者危害人民防空工程的安全和使用效能。使用单位因使用需要可对人民防空工程进行装修并向工程隶属单位提出书面申请。装修方案和施工图纸必须报经工程所在地人防主管部门批准。”</t>
  </si>
  <si>
    <t>人民防空工程平时开发利用登记</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</si>
  <si>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</si>
  <si>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公用人民防空工程平时开发利用审批</t>
  </si>
  <si>
    <t>非公用人民防空工程平时开发利用登记手续办理</t>
  </si>
  <si>
    <t>《人民防空工程平时开发利用管理办法》（〔2001〕国人防办字第211号）第八条、第九条、 第十条、第十二条：人民防空工程平时开发利用实行备案登记制度。使用单位在与工程隶属单位签订《人民防空工程租赁使用合同》后6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</si>
  <si>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非公用人民防空工程平时开发利用登记手续办理变更（使用维护管理单位名称变更）</t>
  </si>
  <si>
    <t>《人民防空工程平时开发利用管理办法》（〔2001〕国人防办字第211号）第八条、第九条、 第十条、第十二条：人民防空工程平时开发利用实行备案登记制度。使用单位在与工程隶属单位签订《人民防空工程租赁使用合同》后7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</si>
  <si>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非公用人民防空工程平时开发利用登记手续办理变更（法定代表人变更）</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</si>
  <si>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</si>
  <si>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１５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</si>
  <si>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单独修建的人民防空工程竣工验收备案</t>
  </si>
  <si>
    <t>人防工程竣工验收核实</t>
  </si>
  <si>
    <t>人民防空工程质量监督手续办理（可以与施工许可证合并办理）</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</si>
  <si>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</si>
  <si>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防空地下室质量监督手续办理（可以与施工许可证合并办理）</t>
  </si>
  <si>
    <t>城市地下交通干线及其他地下工程兼顾人民防空需要工程质量监督手续办理（可以与施工许可证合并办理）</t>
  </si>
  <si>
    <t>人民防空工程施工质量检查</t>
  </si>
  <si>
    <t>《建设工程质量管理条例》第四十七条 县级以上地方人民政府建设行政主管部门和其他有关部门应当加强对有关建设工程质量的法律、法规和强制性标准执行情况的监督检查。
《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十三条、第四十六条：建设单位在领取施工许可证或者开工报告前，应当按照国家有关规定办理工程质量监督手续，工程质量监督手续可以与施工许可证或者开工报告合并办理。建设工程质量监督管理，可以由建设行政主管部门或者其他有关部门委托的建设工程质量监督机构具体实施。《人民防空工程建设管理规定》（国家国防动员委员会、国家发展计划委员会、建设部、财政部 〔2003〕国人防办字第18号)第三十条、第三十一条：人民防空工程建设实行质量监督管理制度。人民防空工程建设单位在工程开工前，必须向工程质量监督机构申请办理质量监督手续，并组织设计、施工单位进行技术交底和图纸会审。《人民防空工程质量监督管理规定》（国人防〔2010〕288号）第九条、第十条：人防工程建设单位应在申请领取施工许可证前，按规定向人防工程质量监督机构申请办理工程质量监督手续。对建设单位提交的资料，人防工程质量监督机构应在5个工作日内审核完毕；对符合规定的，应当发给人防工程质量监督受理书和监督方案。</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</si>
  <si>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</si>
  <si>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</si>
  <si>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</si>
  <si>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</si>
  <si>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</si>
  <si>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</si>
  <si>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撤销提供邮政普遍服务的邮政营业场所审批</t>
  </si>
  <si>
    <t>【法律】《中华人民共和国邮政法》（1986年12月2日主席令六届第47号公布、2009年4月24日主席令第12号第一次修订、2012年10月26日主席令第70号第一次修正、2015年4月24日主席令第25号第二次修正）第九条第三款邮政企业设置、撤销邮政营业场所，应当事先书面告知邮政管理部门；撤销提供邮政普遍服务的邮政营业场所，应当经邮政管理部门批准并予以公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邮政企业撤销提供邮政普遍服务的邮政营业场所审批”事项下放至市（地）邮政管理局（以下简称“市管局”）。</t>
  </si>
  <si>
    <t>南阳市邮政管理局</t>
  </si>
  <si>
    <t>河南省邮政管理局</t>
  </si>
  <si>
    <t>停止办理或者限制办理邮政普遍服务和特殊服务业务审批</t>
  </si>
  <si>
    <t>【法律】《中华人民共和国邮政法》（1986年12月2日主席令六届第47号公布、2009年4月24日主席令第12号第一次修订、2012年10月26日主席令第70号第一次修正、2015年4月24日主席令第25号第二次修正）第十五条第三款未经邮政管理部门批准，邮政企业不得停止办理或者限制办理前两款规定的业务；因不可抗力或者其他特殊原因暂时停止办理或者限制办理的，邮政企业应当及时公告，采取相应的补救措施，并向邮政管理部门报告。【规范性文件】《国家邮政局关于下放邮政普遍服务两项行政审批事项的通知》（国邮发〔2015〕7号）：根据国务院行政审批制度改革工作的要求，经国务院批准，国家邮政局决定将“邮政企业停止办理或者限制办理邮政普遍服务业务和特殊服务业务审批”、“撤销提供邮政普遍服务的邮政营业场所审批”事项下放至市（地）邮政管理局（以下简称“市管局”）。</t>
  </si>
  <si>
    <t>停止办理或者限制办理邮政普遍服务特殊服务业务审批</t>
  </si>
  <si>
    <t>快递业务经营许可</t>
  </si>
  <si>
    <t>　【法律】《中华人民共和国邮政法》第五十一条经营快递业务，应当依照本法规定取得快递业务经营许可；第五十四条　邮政企业以外的经营快递业务的企业（以下称快递企业）设立分支机构或者合并、分立的，应当向邮政管理部门备案。</t>
  </si>
  <si>
    <t>快递企业设立分公司、营业部等非法人分支机构备案</t>
  </si>
  <si>
    <t>取水许可</t>
  </si>
  <si>
    <t>《取水许可和水资源费征收管理条例》（中华人民共和国国务院令第460号，《取水许可管理办法》（水利部令34号），《河南省取水许可和水资源费征收管理办法》（河南省人民政府126号令）　</t>
  </si>
  <si>
    <t>取水许可新办</t>
  </si>
  <si>
    <t>南阳市水利局</t>
  </si>
  <si>
    <t>河南省水利厅</t>
  </si>
  <si>
    <t>取水许可新办（告知承诺制）</t>
  </si>
  <si>
    <t>取水许可延续</t>
  </si>
  <si>
    <t>取水许可变更（经营信息变更）</t>
  </si>
  <si>
    <t>取水许可变更（水权变更）</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</si>
  <si>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</si>
  <si>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</si>
  <si>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 xml:space="preserve">  1、《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原审批机关批准。
    2、《水利部办公厅关于印发&lt;水利部生产建设项目水土保持方案变更管理规定（试行）&gt;的通知》（办水保〔2016〕65号）</t>
  </si>
  <si>
    <t>生产建设项目水土保持方案变更审批</t>
  </si>
  <si>
    <t>水土保持区域评估报告审批</t>
  </si>
  <si>
    <t>生产建设项目水土保持承诺制审批</t>
  </si>
  <si>
    <t>洪水影响评价审批</t>
  </si>
  <si>
    <t>1.《水法》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2.《中华人民共和国防洪法》第十七条第二款前款规定的防洪工程和其他水工程、水电站未取得有关水行政主管部门签署的符合防洪规划要求的规划同意书的，建设单位不得开工建设。《中华人民共和国水法》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中华人民共和国防洪法》第二十七条：建设跨河、穿河、穿堤、临河的桥梁、码头、道路、渡口、管道、线缆、取水、排水等工程设施，应当符合防洪标准、岸线规划、航运要求和其他技术要求，不得危害堤防安全、影响河势稳定、妨碍行洪畅通；其工程建设方案未经有关水行政主管部门根据前述防洪要求审查同意的，建设单位不得开工建设。《中华人民共和国防洪法》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中华人民共和国水文条例》第三十三条：在国家基本水文测站上下游建设影响水文监测的工程，建设单位应当采取相应措施，在征得对该站有管理权限的水行政主管部门同意后方可建设。因工程建设致使水文测站改建的，所需要的费用由建设单位承担。</t>
  </si>
  <si>
    <t>非防洪建设项目洪水影响评价报告审批</t>
  </si>
  <si>
    <t>河道管理范围内建设项目工程建设方案审批</t>
  </si>
  <si>
    <t>水工程规划同意书</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</si>
  <si>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</si>
  <si>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</si>
  <si>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河道管理范围内有关活动许可（爆破许可）</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</si>
  <si>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</si>
  <si>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</si>
  <si>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</si>
  <si>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</si>
  <si>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</si>
  <si>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国务院对确需保留的行政审批项目设定行政许可的决定》（国务院令第412号）附件第172项：水利基建项目初步设计文件审批。实施机关：县级以上人民政府水行政主管部门。《河南省人民政府关于取消调整下放行政审批项目和部门非行政许可审批事项的决定》（豫政〔2014〕96号）保留的行政审批项目目录第十六条 第5项：水利基建项目初步设计文件审批，实施机关：省水利厅。《政府投资条例》（中华人民共和国国务院令第712号）第九条　政府采取直接投资方式、资本金注入方式投资的项目（以下统称政府投资项目），项目单位应当编制项目建议书、可行性研究报告、初步设计，按照政府投资管理权限和规定的程序，报投资主管部门或者其他有关部门审批。河南省工程建设项目审批制度改革领导小组办公室《关于印发河南省工程建设项目审批全流程事项清单及审批流程图示范文本的通知》（豫工程改革办〔2019〕2号）规定。</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</si>
  <si>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</si>
  <si>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</si>
  <si>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在大坝管理和保护范围内修建码头许可</t>
  </si>
  <si>
    <t>在大坝管理和保护范围内修建渔塘许可</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</si>
  <si>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</si>
  <si>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</si>
  <si>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占用农业灌溉水源灌排工程设施补偿项目审批</t>
  </si>
  <si>
    <t>不同行政区域边界水工程批准</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</si>
  <si>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</si>
  <si>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法人验收质量结论核备</t>
  </si>
  <si>
    <t>1.根据 2017年12月22日发布的《水利部关于废止和修改部分规章的决定》（水利部令第49号），修改《水利工程建设项目验收管理规定》第十六条为“法人验收后，质量评定结论应当报该项目的质量监督机构核备。未经核备的，不得组织下一阶段验收”。 2.根据水利行业标准《水利水电工程施工质量检验与评定规程（SL176—2007）》“5.3.3 分部工程质量，在施工单位自评合格后，由监理单位复核，项目法人认定。分部工程验收的质量结论由项目法人报工程质量监督机构核备。”“5.3.4 单位工程质量，在施工单位自评合格后，由监理单位复核，项目法人认定。单位工程验收的质量结论由项目法人报工程质量监督机构核定。” 3.根据河南省地方标准《水利工程质量监督规程（DB41/T 1297—2016）》“11　核备核定”、 “附录K　验收质量结论核定（核备）报送资料清单表、附录L　工程验收质量结论核查表、附录M　水利工程质量缺陷备案登记表”等。</t>
  </si>
  <si>
    <t>法人验收质量结论核备（分部工程）</t>
  </si>
  <si>
    <t>法人验收质量结论核备（单位工程）</t>
  </si>
  <si>
    <t>水利工程质量结论核备</t>
  </si>
  <si>
    <t>1.根据 2017年12月22日发布的《水利部关于废止和修改部分规章的决定》（水利部令第49号），修改《水利工程质量管理规定》（水利部令第7号）第十四条为第十三条，修改为“工程竣工验收前，质量监督机构应对工程质量结论进行核备。未经质量核备的工程，项目法人不得报验，工程主管部门不得验收。” 2.根据水利行业标准《水利水电工程施工质量检验与评定规程（SL176—2007）》“5.3.5 工程项目质量，在单位工程质量评定合格后，由监理单位进行统计并评定工程项目质量等级，经项目法人认定后，报工程质量监督机构核定。” 3.根据河南省地方标准《水利工程质量监督规程（DB41/T 1297—2016）》“工程项目质量，在单位工程质量核定合格后，由监理单位（当监理单位为两家或两家以上时，由项目法人（现场管理机构）指定一家监理单位）进行统计并评定工程项目质量等级，经竣工验收自查，项目法人（现场管理机构）认定质量等级后报水利工程质量监督机构核定。”
《关于调整水利工程质量结论核定为核备的通知》</t>
  </si>
  <si>
    <t>生产建设项目水土保持设施自主验收报备</t>
  </si>
  <si>
    <t>1.《中华人民共和国水土保持法》第二十七条：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2.《河南省实施〈中华人民共和国水土保持法〉办法》第二十六条：生产建设项目竣工验收，应当验收水土保持设施。水土保持设施未经验收或者验收不合格的，生产建设项目不得投入使用。分期建设、分期投入使用的生产建设项目，其相应的水土保持设施应当分期验收。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 4.《河南省水利厅转发水利部关于加强事中事后监管规范生产建设项目水土保持设施自主验收的通知》（豫水办保〔2017〕33号）：生产建设单位在按要求提供报备材料的同时，要将提交的报备材料录入水行政主管部门的信息系统。</t>
  </si>
  <si>
    <t>水利项目重大设计变更</t>
  </si>
  <si>
    <t>《水利工程设计变更管理暂行办法》（水规计〔2012〕93号）第七条：“工程设计变更分为重大设计变更和一般设计变更；第十五条 工程设计变更审批采用分级管理制度。重大设计变更文件，由项目法人按原报审程序报原初步设计审批部门审批。”</t>
  </si>
  <si>
    <t>水利工程建设项目验收</t>
  </si>
  <si>
    <t>《水库大坝安全管理条例》（国务院令第77号，2018年修正）第十一条第二款：大坝竣工后，建设单位应当申请大坝主管部门组织验收。 《水利工程建设项目验收管理规定》（水利部令第30号，2017年修正）第二十条：国家重点水利工程建设项目，竣工验收主持单位依照国家有关规定确定。除前款规定以外，在国家确定的重要江河、湖泊建设的流域控制性工程、流域重大骨干工程建设项目，竣工验收主持单位为水利部。</t>
  </si>
  <si>
    <t>水利工程建设项目竣工验收</t>
  </si>
  <si>
    <t>建设项目占用防洪规划保留区用地审核</t>
  </si>
  <si>
    <t>《中华人民共和国防洪法》第十六条：“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规划保留区依照前款规定划定后，应当公告。 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</si>
  <si>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</si>
  <si>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</si>
  <si>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</si>
  <si>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</si>
  <si>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城市建设填堵水域审核</t>
  </si>
  <si>
    <t>城市建设废除围堤审核</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</si>
  <si>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</si>
  <si>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</si>
  <si>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水利工程开工报告备案</t>
  </si>
  <si>
    <t>《水利工程建设程序管理暂行规定》（1998年水利部（水建[1998]16号）印发，2017年水利部令第49号修改）第八条　2.水利工程具备《水利工程建设项目管理规定（试行）》规定的开工条件后，主体工程方可开工建设。项目法人或者建设单位应当自工程开工之日起15个工作日内，将开工情况的书面报告报项目主管单位和上一级主管单位备案。                                                   《水利部关于水利工程开工审批取消后加强后续监管工作的通知》（水建管〔2013〕331号）　4、项目法人应当自工程开工之日起15个工作日内，将开工情况的书面报告报项目主管单位和上一级主管单位备案，以便监督管理。</t>
  </si>
  <si>
    <t>社会团体成立、变更、注销登记</t>
  </si>
  <si>
    <t>《社会团体登记管理条例》（国务院令第250号）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第二十一条：“社会团体有下列情形之一的，应当在业务主管单位审查同意后，向登记管理机关申请注销登记、注销备案（以下统称注销登记）：（一）完成社会团体章程规定的宗旨的；（二）自行解散的；（三）分立、合并的；（四）由于其他原因终止的。”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</si>
  <si>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社会团体成立登记</t>
  </si>
  <si>
    <t>南阳市民政局</t>
  </si>
  <si>
    <t>河南省民政厅</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</si>
  <si>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</si>
  <si>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</si>
  <si>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</si>
  <si>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</si>
  <si>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</si>
  <si>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</si>
  <si>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</si>
  <si>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</si>
  <si>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</si>
  <si>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民办非企业单位成立、变更、注销登记</t>
  </si>
  <si>
    <t>《民办非企业单位登记管理暂行条例》（国务院令第252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</si>
  <si>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民办非企业单位成立登记</t>
  </si>
  <si>
    <t>民办非企业单位开办资金变更登记</t>
  </si>
  <si>
    <t>《民办非企业单位登记管理暂行条例》（国务院令第253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</si>
  <si>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民办非企业单位名称变更登记</t>
  </si>
  <si>
    <t>《民办非企业单位登记管理暂行条例》（国务院令第254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</si>
  <si>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民办非企业单位法定代表人或单位负责人变更登记</t>
  </si>
  <si>
    <t>《民办非企业单位登记管理暂行条例》（国务院令第255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</si>
  <si>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民办非企业单位业务主管单位变更登记</t>
  </si>
  <si>
    <t>《民办非企业单位登记管理暂行条例》（国务院令第256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</si>
  <si>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民办非企业单位住所变更登记（凭租赁协议办理）</t>
  </si>
  <si>
    <t>民办非企业单位住所变更登记（凭产权证办理）</t>
  </si>
  <si>
    <t>《民办非企业单位登记管理暂行条例》（国务院令第257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</si>
  <si>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民办非企业单位宗旨和业务范围变更登记</t>
  </si>
  <si>
    <t>《民办非企业单位登记管理暂行条例》（国务院令第258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</si>
  <si>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民办非企业单位注销登记</t>
  </si>
  <si>
    <t>民办非企业单位修改章程核准</t>
  </si>
  <si>
    <t>《民办非企业单位登记管理暂行条例》（国务院令第251号）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第九条：“申请民办非企业单位登记，举办者应当向登记管理机关提交下列文件：（一）登记申请书；（二）业务主管单位的批准文件；（三）场所使用权证明；（四）验资报告；（五）拟任负责人的基本情况、身份证明；（六）章程草案。”第十五条：”民办非企业单位的登记事项需要变更的，应当自业务主管单位审查同意之日起３０日内，向登记管理机关申请变更登记。民办非企业单位修改章程，应当自业务主管单位审查同意之日起３０日内，报登记管理机关核准。”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第十七条：“民办非企业单位法定代表人或者负责人应当自完成清算之日起１５日内，向登记管理机关办理注销登记。办理注销登记，须提交注销登记申请书、业务主管单位的审查文件和清算报告。登记管理机关准予注销登记的，发给注销证明文件，收缴登记证书、印章和财务凭证。”</t>
  </si>
  <si>
    <t>建设殡仪服务站、骨灰堂审批</t>
  </si>
  <si>
    <t>《殡葬管理条例》（1997年7月21日国务院令225号，2012年11月9日予以修改）第三条：国务院民政部门负责全国的殡葬管理工作。县级以上地方人民政府民政部门负责本行政区域内的殡葬管理工作。
第八条：建设殡仪服务站、骨灰堂，由县级人民政府和设区的市、自治州人民政府的民政部门审批；</t>
  </si>
  <si>
    <t>建设殡仪服务站审批</t>
  </si>
  <si>
    <t>建设骨灰堂审批</t>
  </si>
  <si>
    <t>公开募捐资格审核</t>
  </si>
  <si>
    <t>【法律】《中华人民共和国慈善法》
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</si>
  <si>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慈善组织公开募捐资格许可</t>
  </si>
  <si>
    <t>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</si>
  <si>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</si>
  <si>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城市生活无着的流浪乞讨人员救助管理</t>
  </si>
  <si>
    <t>涉外、涉港澳台、涉华侨婚姻登记</t>
  </si>
  <si>
    <t>【行政法规】《婚姻登记条例》（国务院令第387号）
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</si>
  <si>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内地居民同香港居民在中国内地办理结婚登记</t>
  </si>
  <si>
    <t>内地居民同香港居民在中国内地补领结婚登记证</t>
  </si>
  <si>
    <t>内地居民同澳门居民在中国内地办理结婚登记</t>
  </si>
  <si>
    <t>内地居民同澳门居民在中国内地补领结婚登记证</t>
  </si>
  <si>
    <t>内地居民同台湾居民在中国内地办理结婚登记</t>
  </si>
  <si>
    <t>内地居民同台湾居民在中国内地补领结婚登记证</t>
  </si>
  <si>
    <t>内地居民同香港居民在中国内地办理离婚登记</t>
  </si>
  <si>
    <t>内地居民同香港居民在中国内地补领离婚登记证</t>
  </si>
  <si>
    <t>内地居民同澳门居民在中国内地办理离婚登记</t>
  </si>
  <si>
    <t>内地居民同澳门居民在中国内地补领离婚登记证</t>
  </si>
  <si>
    <t>内地居民同台湾居民在中国内地办理离婚登记</t>
  </si>
  <si>
    <t>内地居民同台湾居民在中国内地补领离婚登记证</t>
  </si>
  <si>
    <t>华侨及居住在香港、澳门、台湾地区的中国公民在内地收养登记</t>
  </si>
  <si>
    <t>【法律】《中华人民共和国收养法》
第十五条 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【行政法规】《中国公民收养子女登记办法》（民政部令第14号）
第十四条 华侨及居住在香港、澳门、台湾地区的中国公民在内地收养子女的，申请办理收养登记的管辖以及所需要出具的证件和证明材料，按照国务院民政部门的有关规定执行。【部门规章】《华侨以及居住在香港、澳门、台湾地区的中国公民办理收养登记的管辖以及所需要出具的证件和证明材料的规定》              第二条  华侨及居住在香港、澳门、台湾地区的中国公民在内地收养子女的，应当到被收养人常住户口所在地的直辖市、设区的市、自治州人民政府民政部门或者地区（盟）行政公署民政部门申请办理收养登记。</t>
  </si>
  <si>
    <t>华侨在内地收养登记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</si>
  <si>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</si>
  <si>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</si>
  <si>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</si>
  <si>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</si>
  <si>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</si>
  <si>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</si>
  <si>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</si>
  <si>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</si>
  <si>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</si>
  <si>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</si>
  <si>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</si>
  <si>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</si>
  <si>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</si>
  <si>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</si>
  <si>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</si>
  <si>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撤销中国公民收养登记</t>
  </si>
  <si>
    <t>【规章】《中国公民收养子女登记办法》（民政部令第14号）
第十二条收养关系当事人弄虚作假骗取收养登记的，收养关系无效，由收养登记机关撤销登记，收缴收养登记证。</t>
  </si>
  <si>
    <t>华侨以及居住在香港、澳门、台湾地区的中国公民在内地撤销收养登记</t>
  </si>
  <si>
    <t>慈善组织认定</t>
  </si>
  <si>
    <t>【法律】《中华人民共和国慈善法》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</si>
  <si>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社会团体慈善组织认定</t>
  </si>
  <si>
    <t>民办非企业单位慈善组织认定</t>
  </si>
  <si>
    <t>慈善表彰</t>
  </si>
  <si>
    <t>《中华人民共和国慈善法》第九十一条 “国家建立慈善表彰制度，对在慈善事业发展中做出突出贡献的自然人、法人和其他组织由县级以上人民政府或有关部门予以表彰”。</t>
  </si>
  <si>
    <t>市级慈善表彰</t>
  </si>
  <si>
    <t>慈善信托备案</t>
  </si>
  <si>
    <t>《中华人民共和国慈善法》第四十五条 受托人应当在慈善信托文件签订之日起七日内，将相关文件向受托人所在地县级以上人民政府民政部门备案</t>
  </si>
  <si>
    <t>慈善组织担任受托人慈善信托设立备案</t>
  </si>
  <si>
    <t>慈善组织担任受托人慈善信托重新备案</t>
  </si>
  <si>
    <t>信托公司担任受托人慈善信托设立备案</t>
  </si>
  <si>
    <t>信托公司担任受托人慈善信托重新备案</t>
  </si>
  <si>
    <t>养老机构备案</t>
  </si>
  <si>
    <t>《中华人民共和国老年人权益保障法》
第四十三条 设立公益性养老机构，应当依法办理相应的登记。设立经营性养老机构，应当在市场监督管理部门办理登记。养老机构登记备案后即可开展服务活动，并向县级以上人民政府民政部门备案。</t>
  </si>
  <si>
    <t>公益性养老机构备案</t>
  </si>
  <si>
    <t>经营性养老机构备案</t>
  </si>
  <si>
    <t>事业单位养老机构备案</t>
  </si>
  <si>
    <t>公益性养老机构变更备案</t>
  </si>
  <si>
    <t>经营性养老机构变更备案</t>
  </si>
  <si>
    <t>事业单位养老机构变更备案</t>
  </si>
  <si>
    <t>住宅区及建筑物名称备案</t>
  </si>
  <si>
    <t>1. 《地名管理条例》第六条第七项：“其他地名，由省、自治区、直辖市人民政府规定审批程序。”2. 《河南省地名管理办法》第十八条：“宾馆（酒店）、商场、写字楼等大型建筑物及居民住宅区名称的命名、更名,由其产权人或者管理人将拟用名称向所在地省辖市、县（市）民政部门备案。”</t>
  </si>
  <si>
    <t>住宅区及建筑物名称备案（市级）</t>
  </si>
  <si>
    <t>撤销婚姻登记</t>
  </si>
  <si>
    <t>【法律】《中华人民共和国婚姻法》
第十一条因胁迫结婚的，受胁迫的一方可以向婚姻登记机关或人民法院请求撤销该婚姻。受胁迫的一方撤销婚姻的请求，应当自结婚登记之日起一年内提出。被非法限制人身自由的当事人请求撤销婚姻的，应当自恢复人身自由之日起一年内提出。</t>
  </si>
  <si>
    <t>馆藏珍贵文物修复、复制、拓印许可</t>
  </si>
  <si>
    <t>馆藏二、三级文物的修复、复制、拓印许可</t>
  </si>
  <si>
    <t>《中华人民共和国文物保护法实施条例》（国务院令第377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</si>
  <si>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馆藏二、三级文物的修复初审</t>
  </si>
  <si>
    <t>南阳市文广旅局</t>
  </si>
  <si>
    <t>河南省文物局</t>
  </si>
  <si>
    <t>《中华人民共和国文物保护法实施条例》（国务院令第378号）第三十二条：“修复、复制、拓印馆藏二级文物和馆藏三级文物的，应当报省、自治区、直辖市人民政府文物行政主管部门批准；修复、复制、拓印馆藏一级文物的，应当经省、自治区、直辖市人民政府文物行政主管部门审核后报国务院文物行政主管部门批准。”</t>
  </si>
  <si>
    <t>馆藏二、三级文物及不可移动文物的单体文物的复制初审</t>
  </si>
  <si>
    <t>馆藏二、三级文物及不可移动文物的单体文物的拓印初审</t>
  </si>
  <si>
    <t>设立文物商店审批</t>
  </si>
  <si>
    <t>《中华人民共和国文物保护法》（1982年11月19日第五届全国人大常委会令第11号，2015年4月24日予以修改）第五十三条：文物商店应当由省、自治区、直辖市人民政府文物行政部门批准设立，依法进行管理。
《中华人民共和国文物保护法实施条例》（2003年5月18日国务院令第377号，2016年2月6日予以修改）第四十条：设立文物商店，应当向省、自治区、直辖市人民政府文物行政主管部门提出申请。省、自治区、直辖市人民政府文物行政主管部门应当自收到申请之日起30个工作日内作出批准或者不批准的决定。决定批准的，发给批准文件；决定不批准的，应当书面通知当事人并说明理由。</t>
  </si>
  <si>
    <t>设立文物商店初审</t>
  </si>
  <si>
    <t>文物保护单位及未核定为文物保护单位的不可移动文物修缮许可</t>
  </si>
  <si>
    <t>市级文物保护单位修缮审批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</si>
  <si>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《中华人民共和国文物保护法实施条例》第十八条：“文物行政主管部门在审批文物保护单位的修缮计划和工程设计方案前，应当征求上一级人民政府文物行政主管部门的意见。”
《文物保护工程管理办法》第十条：“……全国重点文物保护单位保护工程，以省、自治区、直辖市文物行政部门为申报机关，国家文物局为审判机关。”</t>
  </si>
  <si>
    <t>市级及以上文物保护单位修缮初审</t>
  </si>
  <si>
    <t>核定为文物保护单位的属于国家所有的纪念建筑物或者古建筑改变用途审批</t>
  </si>
  <si>
    <t>《中华人民共和国文物保护法》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</si>
  <si>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核定为文物保护单位的属于国家所有的纪念建筑物或者古建筑改变用途审核</t>
  </si>
  <si>
    <t>大型基本建设工程文物考古调查、勘探审批</t>
  </si>
  <si>
    <t>《中华人民共和国文物保护法》（1982年11月19日第五届全国人大常委会令第11号，2015年4月24日予以修改）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t>
  </si>
  <si>
    <t>基本建设工程文物考古调查、勘探审批</t>
  </si>
  <si>
    <t>在文物保护单位的保护范围内进行其他建设工程或者爆破、钻探、挖掘等作业审批</t>
  </si>
  <si>
    <t>市级文物保护单位保护范围内其他建设工程或者爆破、钻探、挖掘等作业审批</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</si>
  <si>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</si>
  <si>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市级文物保护单位保护范围内其他建设工程或者爆破、钻探、挖掘等作业初审</t>
  </si>
  <si>
    <t>县级文物保护单位保护范围内其他建设工程或者爆破、钻探、挖掘等作业审批</t>
  </si>
  <si>
    <t>文物保护单位建设控制地带内建设工程设计方案审核</t>
  </si>
  <si>
    <t>市级文物保护单位建设控制地带内建设工程设计方案审批</t>
  </si>
  <si>
    <t>《中华人民共和国文物保护法》第十八条：“……在文物保护单位的建设控制地带内进行建设工程，不得破坏文物保护单位的历史风貌；工程设计方案应当根据文物保护单位的级别，经相应的文物行政部门同意后，报城乡建设规划部门批准。”</t>
  </si>
  <si>
    <t>省级文物保护单位建设控制地带内建设工程设计方案审批</t>
  </si>
  <si>
    <t>省级文物保护单位建设控制地带内建设工程设计方案初审</t>
  </si>
  <si>
    <t>文物保护单位原址保护措施审批</t>
  </si>
  <si>
    <t>市级文物保护单位原址保护措施审批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</si>
  <si>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</si>
  <si>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t>博物馆藏品取样审批</t>
  </si>
  <si>
    <t>博物馆二级以下藏品取样分析许可</t>
  </si>
  <si>
    <t>《国务院对确需保留的行政审批项目设定行政许可的决定》（国务院令第412号）附件第464项：“博物馆藏品取样审批”。实施机关：国家文物局、省级人民政府文物行政主管部门。</t>
  </si>
  <si>
    <t>博物馆二级以下藏品取样分析初审</t>
  </si>
  <si>
    <t>博物馆处理不够入藏标准、无保存价值的文物或标本审批</t>
  </si>
  <si>
    <t>《国务院对确需保留的行政审批项目设定行政许可的决定》（2004年6月29日国务院令第412号，2009年1月29日予以修改）附件第465项：博物馆处理不够入藏标准、无保存价值的文物或标本审批（实施机关：县级以上人民政府文物行政主管部门）。</t>
  </si>
  <si>
    <t>馆藏文物修复、复制、拓印单位资质认定</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</si>
  <si>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30个工作日内作出批准或者不批准的决定。决定批准的，发给相应等级的资质证书；决定不批准的，应当书面通知当事人并说明理由。</t>
  </si>
  <si>
    <t>文物复制、拓印资质初审</t>
  </si>
  <si>
    <t>《中华人民共和国文物保护法实施条例》（2003年5月18日国务院令第377号，2016年2月6日予以修改）第三十四条：从事馆藏文物修复、复制、拓印，应当向省、自治区、直辖市人民政府文物行政主管部门提出申请。省、自治区、直辖市人民政府文物行政主管部门应当自收到申请之日起31个工作日内作出批准或者不批准的决定。决定批准的，发给相应等级的资质证书；决定不批准的，应当书面通知当事人并说明理由。</t>
  </si>
  <si>
    <t>文物修复资质初审</t>
  </si>
  <si>
    <t>文物的认定</t>
  </si>
  <si>
    <t>【规章】《文物认定管理暂行办法》（文化部令第46号）
第三条认定文物，由县级以上地方文物行政部门负责。认定文物发生争议的，由省级文物行政部门作出裁定。省级文物行政部门应当根据国务院文物行政部门的要求，认定特定的文化资源为文物。
第六条所有权人或持有人书面要求认定文物的，应当向县级以上地方文物行政部门提供其姓名或者名称、住所、有效身份证件号码或者有效证照号码，以及认定对象的来源说明。县级以上地方文物行政部门应当作出决定并予以答复。
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</si>
  <si>
    <t>可移动文物认定</t>
  </si>
  <si>
    <t>不可移动文物认定</t>
  </si>
  <si>
    <t>文物出国（境）展览核报</t>
  </si>
  <si>
    <t>国家文物局《文物出境展览管理规定》的通知（文物办发 [2005]13号）第五条，省级文物行政部门负责本行政区域文物出境展览的归口管理，其职责是：（一） 核报文物出境展览计划；（二） 核报文物出境展览项目；（三） 协调文物出境展览的组织工作；
（四） 核报禁止和限制出境展览文物的目录；（五） 核报展览协议书及展览结项有关资料。</t>
  </si>
  <si>
    <t>文物出国（境）展览初审</t>
  </si>
  <si>
    <t>非国有博物馆设立备案</t>
  </si>
  <si>
    <t>《博物馆条例》（中华人民共和国国务院令第659号）
第十四条设立藏品不属于古生物化石的非国有博物馆的，应当向馆址所在地省、自治区、直辖市人民政府文物主管部门备案</t>
  </si>
  <si>
    <t>非国有博物馆设立审核</t>
  </si>
  <si>
    <t>国有文物收藏单位之间借用馆藏文物备案</t>
  </si>
  <si>
    <t>文物保护法第四十条第二款，国有文物收藏单位之间因举办展览、科学研究等需借用馆藏文物的，应当报主管的文物行政部门备案；借用馆藏一级文物的，应当同时报国务院文物行政部门备案。</t>
  </si>
  <si>
    <t>非国有不可移动文物转让、抵押或改变用途备案</t>
  </si>
  <si>
    <t>文物保护法第二十五条第二款，非国有不可移动文物转让、抵押或者改变用途的，应当根据其级别报相应的文物行政部门备案。</t>
  </si>
  <si>
    <t>非国有市级文物保护单位不可移动文物转让、抵押或改变用途备案</t>
  </si>
  <si>
    <t>文物保护单位安全防护工程审批</t>
  </si>
  <si>
    <t>《文物保护工程管理办法》中华人民共和国文化部令 第26号
第四条　文物保护单位应当制定专项的总体保护规划，文物保护工程应当依据批准的规划进行。
第五条　文物保护工程分为：保养维护工程、抢险加固工程、修缮工程、保护性设施建设工程、迁移工程等。
第十条　文物保护工程按照文物保护单位级别实行分级管理，并按以下规定履行报批程序：
　　（一）全国重点文物保护单位保护工程，以省、自治区、直辖市文物行政部门为申报机关，国家文物局为审批机关。
　　（二）省、自治区、直辖市级文物保护单位保护工程以文物所在地的市、县级文物行政部门为申报机关，省、自治区、直辖市文物行政部门为审批机关。</t>
  </si>
  <si>
    <t>国有文物保护单位改变管理关系审批</t>
  </si>
  <si>
    <t>河南省实施《中华人民共和国文物保护法》办法（（2010年5月28日河南省第十一届人民代表大会常务委员会第十五次会议通过）
第五十三条：“国有文物保护单位的管理关系和用途不得擅自改变；确需改变的，应当报该文物保护单位的上一级文物行政部门同意，并报原核定公布该文物保护单位的人民政府批准。改变全国重点文物保护单位的管理关系和用途，由省人民政府报国务院批准。”　</t>
  </si>
  <si>
    <t>国有县级文物保护单位改变管理关系审批</t>
  </si>
  <si>
    <t>利用文物保护单位举办大型活动审批</t>
  </si>
  <si>
    <t>河南省实施《中华人民共和国文物保护法》办法（2010年5月28日河南省第十一届人民代表大会常务委员会第十五次会议通过 根据2016年3月29日河南省第十二届人民代表大会常务委员会第二十次会议《关于修改〈河南省煤炭条例〉等十部地方性法规的决定》修正）第四十八条：利用文物保护单位拍摄电影，电视和其他音像制品以及举办大型活动的，拍摄单位或者举办者应当制定文物保护方案，按照审批权限报相应的文物行政部门批准。</t>
  </si>
  <si>
    <t>利用市级文物保护单位举办大型活动审批</t>
  </si>
  <si>
    <t>申办APEC商务旅行卡审核</t>
  </si>
  <si>
    <t>1、关于印发《APEC商务旅行卡申办管理办法》的通知（外发〔2018〕6号） 2、关于印发《省委外办关于APEC商务旅行卡申办管理细则》的通知（豫外委办〔2019〕61号）3、《关于河南省APEC商务旅行卡申办企业资质量化标准的通知》</t>
  </si>
  <si>
    <t>首次申办APEC商务旅行卡（初审）</t>
  </si>
  <si>
    <t>南阳市外事办</t>
  </si>
  <si>
    <t>河南省人民政府外事办公室</t>
  </si>
  <si>
    <t>再次申办APEC商务旅行卡（初审）</t>
  </si>
  <si>
    <t>申请提前制作APEC商务旅行卡（初审）</t>
  </si>
  <si>
    <t>申请补办APEC商务旅行卡（初审）</t>
  </si>
  <si>
    <t>申请注销APEC商务旅行卡（初审）</t>
  </si>
  <si>
    <t>对公民法律援助申请的审批</t>
  </si>
  <si>
    <t>【法律】《中华人民共和国刑事诉讼法》第三十五条第一款规定，犯罪嫌疑人、被告人因经济困难或者其他原因没有委托辩护人的，本人及其近亲属可以向法律援助机构提出申请。对符合法律援助条件的，法律援助机构应当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</si>
  <si>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受理、审查法律援助申请</t>
  </si>
  <si>
    <t>南阳市司法局</t>
  </si>
  <si>
    <t>河南省司法厅</t>
  </si>
  <si>
    <t>法律援助补贴发放</t>
  </si>
  <si>
    <t>【行政法规】《法律援助条例》（国务院令第385号）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</si>
  <si>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法律职业资格认定</t>
  </si>
  <si>
    <t>《法律职业资格管理办法》（司法部令第146号） 
第四条  司法部负责法律职业资格审核认定、法律职业资格证书制作颁发等工作。
省、自治区、直辖市司法行政机关负责本地法律职业资格申请材料的核查、证书的组织发放等工作。
设区的市级司法行政机关负责本地法律职业资格申请材料的受理、审查和证书发放等工作。</t>
  </si>
  <si>
    <t>法律职业资格申请材料受理和审查</t>
  </si>
  <si>
    <t>国家统一法律职业资格考试报名审核</t>
  </si>
  <si>
    <t>根据《中华人民共和国司法部令》第140号第七条 省、自治区、直辖市司法行政机关应当明确专门机构，按照有关规定承办国家统一法律职业资格考试的考务等工作。设区的市级或者直辖市的区（县）司法行政机关，应当在上级司法行政机关的监督指导下，承担本辖区内的国家统一法律职业资格考试的考务等工作。</t>
  </si>
  <si>
    <t>国家统一法律职业资格考试报名初审</t>
  </si>
  <si>
    <t>公证员执业、变更许可</t>
  </si>
  <si>
    <t>《中华人民共和国公证法》（2005年8月28日主席令第39号，2015年4月24日予以修改）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</si>
  <si>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公证员执业审核（一般任职）（公证机构实习二年以上）（市级复审）</t>
  </si>
  <si>
    <t>公证员执业审核（一般任职）（公证机构实习二年以上）（市、直管县市考核审查）</t>
  </si>
  <si>
    <t>公证员执业审核（一般任职）（具有三年以上其他法律职业经历并在公证机构实习一年以上）（市级复审）</t>
  </si>
  <si>
    <t>公证员执业审核（一般任职）（具有三年以上其他法律职业经历并在公证机构实习一年以上）（市、直管县市考核审查）</t>
  </si>
  <si>
    <t>公证员执业审核（考核任职）（市级复审）</t>
  </si>
  <si>
    <t>公证员执业审核（考核任职）（市、直管县市考核审查）</t>
  </si>
  <si>
    <t>《公证员执业管理办法》（司法部令第102号）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</si>
  <si>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公证员执业机构变更核准（初审）（省内）</t>
  </si>
  <si>
    <t>BC（含直管县）</t>
  </si>
  <si>
    <t>公证员执业机构变更核准（市级复审）（省内）</t>
  </si>
  <si>
    <t>公证员执业机构变更核准（初审）（跨省）</t>
  </si>
  <si>
    <t>公证员执业机构变更核准（市级复审）（跨省）</t>
  </si>
  <si>
    <t>《中华人民共和国公证法》（主席令第39号）第二十四条：公证员有下列情形之一的，由所在地的司法行政部门报省、自治区、直辖市人民政府司法行政部门提请国务院司法行政部门予以免职：（一）丧失中华人民共和国国籍的；（二）年满六十五周岁或者因健康原因不能继续履行职务的；（三）自愿辞去公证员职务的；（四）被吊销公证员执业证书的。</t>
  </si>
  <si>
    <t>公证员执业审核（免职）（初审）</t>
  </si>
  <si>
    <t>司法鉴定机构及其分支机构设立、变更、注销登记</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</si>
  <si>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98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</si>
  <si>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司法鉴定机构设立登记审核转报</t>
  </si>
  <si>
    <t>本省司法鉴定机构设立分支机构审核登记审核转报</t>
  </si>
  <si>
    <t>非本省司法鉴定机构设立分支机构审核登记审核转报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</si>
  <si>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99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</si>
  <si>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司法鉴定机构变更登记（变更住所）审核转报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</si>
  <si>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100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</si>
  <si>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司法鉴定机构变更登记（变更资金数额）审核转报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</si>
  <si>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101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</si>
  <si>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司法鉴定机构变更登记（变更法定代表人、机构负责人）审核转报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</si>
  <si>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102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</si>
  <si>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司法鉴定机构变更登记（变更名称）审核转报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</si>
  <si>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103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</si>
  <si>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司法鉴定机构变更登记（减少业务范围）审核转报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</si>
  <si>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104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</si>
  <si>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司法鉴定机构变更登记（增加业务范围）审核转报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</si>
  <si>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105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</si>
  <si>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司法鉴定机构延续登记审核转报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</si>
  <si>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106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</si>
  <si>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司法鉴定机构注销登记审核转报</t>
  </si>
  <si>
    <t>司法鉴定人执业、变更、注销登记</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</si>
  <si>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95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</si>
  <si>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司法鉴定人执业登记审核转报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</si>
  <si>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96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</si>
  <si>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司法鉴定人变更登记（减少业务类别）审核转报</t>
  </si>
  <si>
    <t>《全国人民代表大会常务委员会关于司法鉴定管理问题的决定》（2005年2月28日第十届全国人民代表大会常务委员会第十四次会议通过）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司法鉴定机构登记管理办法》（2005年9月29日司法部令第97号）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</si>
  <si>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司法鉴定人变更登记（增加业务类别）审核转报</t>
  </si>
  <si>
    <t>司法鉴定人变更登记（变更执业机构）审核转报</t>
  </si>
  <si>
    <t>司法鉴定人变更登记（变更姓名）审核转报</t>
  </si>
  <si>
    <t>司法鉴定人变更登记（变更学历）审核转报</t>
  </si>
  <si>
    <t>司法鉴定人变更登记（变更技术职称）审核转报</t>
  </si>
  <si>
    <t>司法鉴定人变更登记（变更执业资格）审核转报</t>
  </si>
  <si>
    <t>司法鉴定人延续登记审核转报</t>
  </si>
  <si>
    <t>司法鉴定人注销登记审核转报</t>
  </si>
  <si>
    <t>香港、澳门永久性居民中的中国居民申请在内地从事律师职业核准</t>
  </si>
  <si>
    <t>《国务院对确需保留的行政审批项目设定行政许可的决定》（2004年6月29日国务院令第412号,2009年1月29日予以修改）附件第70项：香港、澳门永久性居民中的中国居民申请在内地从事律师职业核准。实施机关：省级人民政府司法行政主管部门。</t>
  </si>
  <si>
    <t>香港、澳门永久性居民中的中国居民申请在内地从事律师职业核准初审</t>
  </si>
  <si>
    <t>港、澳律师担任内地律师事务所法律顾问备案</t>
  </si>
  <si>
    <t>国务院《对确需保留的行政审批项目设定行政许可的决定》1、香港、澳门律师担任内地律师事务所法律顾问核准，实施机关省级人民政府司法行政主管部门。2、《香港法律执业者和澳门执业律师受聘于内地律师事务所担任法律顾问管理办法》（司法部令第82号）第八条 内地律师事务所所在地的地(市)级司法行政机关应当自收到香港法律执业者、澳门执业律师申请材料之日起10日内完成审查，出具审查意见，并连同申请材料上报省级司法行政机关。第九条省级司法行政机关应当自收到申请材料之日起20日内完成审核对于符合本办法规定条件的，准予在内地受聘担任法律顾问，并办理登记，向其颁发香港、澳门法律顾问证；对于不符合本办法规定条件的，不准在内地受聘担任法律顾问，并书面通知申请人和拟聘其担任法律顾问的内地律师事务所。省级司法行政机关应当自向申请人颁发香港、澳门法律顾问证之日起30日内，将有关登记材料及审核意见报司法部备案。</t>
  </si>
  <si>
    <t>港、澳律师担任内地律师事务所法律顾问备案初审</t>
  </si>
  <si>
    <t>台湾居民申请在大陆从事律师职业许可</t>
  </si>
  <si>
    <t>《中华人民共和国律师法》（1996年5月15日主席令第67号，2012年10月26日予以修改）第六条：申请律师执业，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取得国家法律职业资格的台湾居民在大陆从事律师职业管理办法》（2008年12月12日司法部令第115号）第六条：台湾居民申请律师执业，由设区的市级或者直辖市的区（县）司法行政机关受理申请，并进行初审，报省、自治区、直辖市司法行政机关审核，作出是否准予执业的决定。具体许可程序，根据《律师法》和《律师执业管理办法》的规定办理。</t>
  </si>
  <si>
    <t>台湾居民申请在大陆从事律师职业许可初审</t>
  </si>
  <si>
    <t>基层法律服务所变更、注销</t>
  </si>
  <si>
    <t>基层法律服务所变更</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</si>
  <si>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</si>
  <si>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</si>
  <si>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</si>
  <si>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</si>
  <si>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</si>
  <si>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</si>
  <si>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</si>
  <si>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《基层法律服务所管理办法》（司法部令第137号）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</si>
  <si>
    <t>律师执业、变更、注销许可</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</si>
  <si>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</si>
  <si>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专职律师执业核准（首次执业）初审</t>
  </si>
  <si>
    <t>重新执业申请专职律师（曾任专职律师、兼职律师）初审</t>
  </si>
  <si>
    <t>重新执业申请专职律师（曾任法律援助律师）初审</t>
  </si>
  <si>
    <t xml:space="preserve">《中华人民共和国律师法》
第六条　申请律师执业，应当向设区的市级或者直辖市的区人民政府司法行政部门提出申请，并提交下列材料： （一）国家统一法律职业资格证书；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《律师执业管理办法》（司法部令第134号）
第十条 律师执业许可，由设区的市级或者直辖市的区(县)司法行政机关受理执业申请并进行初审，报省、自治区、直辖市司法行政机关审核，作出是否准予执业的决定。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
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
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</si>
  <si>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重新执业申请专职律师（曾任公职律师、公司律师）初审</t>
  </si>
  <si>
    <t xml:space="preserve">《中华人民共和国律师法》
第九条　有下列情形之一的，由省、自治区、直辖市人民政府司法行政部门撤销准予执业的决定，并注销被准予执业人员的律师执业证书：
    （一）申请人以欺诈、贿赂等不正当手段取得律师执业证书的；
    （二）对不符合本法规定条件的申请人准予执业的。
《律师执业管理办法》（司法部令第134号）
第十九条 有下列情形之一的，由作出准予该申请人执业决定的省、自治区、直辖市司法行政机关撤销原准予执业的决定:
(一)申请人以欺诈、贿赂等不正当手段取得准予执业决定的;
(二)对不符合法定条件的申请人准予执业或者违反法定程序作出准予执业决定的。
第二十三条 律师有下列情形之一的，由其执业地的原审核颁证机关收回、注销其律师执业证书:
(一)受到吊销律师执业证书处罚的;
(二)原准予执业的决定被依法撤销的;
(三)因本人不再从事律师职业申请注销的;
(四)因与所在律师事务所解除聘用合同或者所在的律师事务所被注销，在六个月内未被其他律师事务所聘用的;
(五)因其他原因终止律师执业的。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
中共河南省委、河南省人民政府《关于推进新发展格局下河南县域经济高质量发展的若干意见（试行）》（豫发[2021]23号）
“赋予县（市）的经济社会管理权限清单”第92条；
</t>
  </si>
  <si>
    <t>专职律师执业注销初审</t>
  </si>
  <si>
    <t xml:space="preserve">《中华人民共和国律师法》
第十条　律师只能在一个律师事务所执业。律师变更执业机构的，应当申请换发律师执业证书。
    律师执业不受地域限制。
《律师执业管理办法》（司法部令第134号）
第二十条 律师变更执业机构，应当向拟变更的执业机构所在地设区的市级或者直辖市的区(县)司法行政机关提出申请，并提交下列材料:
(一)原执业机构所在地县级司法行政机关出具的申请人不具有本办法第二十一条规定情形的证明;
(二)与原执业机构解除聘用关系或者合伙关系以及办结业务、档案、财务等交接手续的证明;
(三)拟变更的执业机构同意接收申请人的证明;
(四)申请人的执业经历证明材料。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中共河南省委、河南省人民政府《关于推进新发展格局下河南县域经济高质量发展的若干意见（试行）》（豫发[2021]23号）
“赋予县（市）的经济社会管理权限清单”第92条；
</t>
  </si>
  <si>
    <t>专职律师变更执业机构（省内变更）初审</t>
  </si>
  <si>
    <t>专职律师变更执业机构（转到外省）初审</t>
  </si>
  <si>
    <t>专职律师变更执业机构（转入河南）初审</t>
  </si>
  <si>
    <t>变更执业类别（兼职律师变更为专职律师）初审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</si>
  <si>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</si>
  <si>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兼职律师执业核准（首次执业）初审</t>
  </si>
  <si>
    <t xml:space="preserve">《中华人民共和国律师法》
第六条　申请律师执业，应当向设区的市级或者直辖市的区人民政府司法行政部门提出申请，并提交下列材料： （一）国家统一法律职业资格证书；（二）律师协会出具的申请人实习考核合格的材料；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</si>
  <si>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重新执业申请兼职律师（曾任专职律师、兼职律师）初审</t>
  </si>
  <si>
    <t xml:space="preserve">《中华人民共和国律师法》
第六条　申请律师执业，应当向设区的市级或者直辖市的区人民政府司法行政部门提出申请，并提交下列材料：（一）国家统一法律职业资格证书； （二）律师协会出具的申请人实习考核合格的材料；（三）申请人的身份证明；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</si>
  <si>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重新执业申请兼职律师（曾任法律援助律师）初审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</si>
  <si>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申请兼职律师执业，除符合本办法第六条规定的条件外，还应当具备下列条件:(一)在高等院校、科研机构中从事法学教育、研究工作;(二)经所在单位同意。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《公职律师管理办法》（司发通〔2018〕131号）第十一条  担任公职律师满三年并且最后一次公职律师年度考核被评定为称职的人员，脱离原单位后申请社会律师执业的，可以经律师协会考核合格后直接向设区的市级或者直辖市的区（县）司法行政机关申请颁发社会律师执业证书，其担任公职律师的经历计入社会律师执业年限。​
《公司律师管理办法》（司发通〔2018〕131号）第十一条  担任公司律师满三年并且最后一次公司律师年度考核被评定为称职的人员，脱离原单位后申请社会律师执业的，可以经律师协会考核合格后直接向设区的市级或者直辖市的区（县）司法行政机关申请颁发社会律师执业证书，其担任公司律师的经历计入社会律师执业年限。
中共河南省委、河南省人民政府《关于推进新发展格局下河南县域经济高质量发展的若干意见（试行）》（豫发[2021]23号）
“赋予县（市）的经济社会管理权限清单”第92条；
</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</si>
  <si>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</si>
  <si>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</si>
  <si>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</si>
  <si>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</si>
  <si>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</si>
  <si>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 xml:space="preserve">《中华人民共和国律师法》
第六条　申请律师执业，应当向设区的市级或者直辖市的区人民政府司法行政部门提出申请，并提交下列材料：（一）国家统一法律职业资格证书；（二）律师协会出具的申请人实习考核合格的材料；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第十二条　高等院校、科研机构中从事法学教育、研究工作的人员，符合本法第五条规定条件的，经所在单位同意，依照本法第六条规定的程序，可以申请兼职律师执业。
《律师执业管理办法》（司法部令第134号）
第七条 申请兼职律师执业，除符合本办法第六条规定的条件外，还应当具备下列条件:
(一)在高等院校、科研机构中从事法学教育、研究工作;
(二)经所在单位同意。
第十条 律师执业许可，由设区的市级或者直辖市的区(县)司法行政机关受理执业申请并进行初审，报省、自治区、直辖市司法行政机关审核，作出是否准予执业的决定。
第十二条 申请兼职律师执业，除按照本办法第十一条的规定提交有关材料外，还应当提交下列材料:
(一)在高等院校、科研机构从事法学教育、研究工作的经历及证明材料;
(二)所在单位同意申请人兼职律师执业的证明。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中共河南省委、河南省人民政府《关于推进新发展格局下河南县域经济高质量发展的若干意见（试行）》（豫发[2021]23号）
“赋予县（市）的经济社会管理权限清单”第92条；
</t>
  </si>
  <si>
    <t>变更执业类别（专职律师变更为兼职律师）初审</t>
  </si>
  <si>
    <t>律师事务所（分所）设立、变更、注销许可</t>
  </si>
  <si>
    <t>《中华人民共和国律师法》
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《律师事务所管理办法》（司法部令第142号）
第十八条  律师事务所的设立许可，由设区的市级或者直辖市的区（县）司法行政机关受理设立申请并进行初审，报省、自治区、直辖市司法行政机关进行审核，作出是否准予设立的决定。
第二十一条  受理申请的司法行政机关应当在决定受理之日起二十日内完成对申请材料的审查。
在审查过程中，可以征求拟设立律师事务所所在地县级司法行政机关的意见；对于需要调查核实有关情况的，可以要求申请人提供有关证明材料，也可以委托县级司法行政机关进行核实。
经审查，应当对设立律师事务所的申请是否符合法定条件、材料是否真实齐全出具审查意见，并将审查意见和全部申请材料报送省、自治区、直辖市司法行政机关。
第二十二条  省、自治区、直辖市司法行政机关应当自收到受理申请机关报送的审查意见和全部申请材料之日起十日内予以审核，作出是否准予设立律师事务所的决定。
准予设立的，应当自决定之日起十日内向申请人颁发律师事务所执业许可证。
不准予设立的，应当向申请人书面说明理由。
中共河南省委、河南省人民政府《关于推进新发展格局下河南县域经济高质量发展的若干意见（试行）》（豫发[2021]23号）
“赋予县（市）的经济社会管理权限清单”第93条；</t>
  </si>
  <si>
    <t>律师事务所设立初审</t>
  </si>
  <si>
    <t>《中华人民共和国律师法》
第二十二条　律师事务所有下列情形之一的，应当终止：
    （一）不能保持法定设立条件，经限期整改仍不符合条件的；
    （二）律师事务所执业证书被依法吊销的；
    （三）自行决定解散的；
    （四）法律、行政法规规定应当终止的其他情形。
    律师事务所终止的，由颁发执业证书的部门注销该律师事务所的执业证书。
《律师事务所管理办法》（司法部令第142号）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中共河南省委、河南省人民政府《关于推进新发展格局下河南县域经济高质量发展的若干意见（试行）》（豫发[2021]23号）
“赋予县（市）的经济社会管理权限清单”第93条；</t>
  </si>
  <si>
    <t>律师事务所注销初审</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</si>
  <si>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t>
  </si>
  <si>
    <t>律师事务所名称变更初审</t>
  </si>
  <si>
    <t>律师事务所负责人变更初审</t>
  </si>
  <si>
    <t xml:space="preserve">《中华人民共和国律师法》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“赋予县（市）的经济社会管理权限清单”第94条；
</t>
  </si>
  <si>
    <t>律师事务所章程变更初审</t>
  </si>
  <si>
    <t>律师事务所合伙协议变更初审</t>
  </si>
  <si>
    <t>《律师事务所管理办法》（司法部令第142号）
第二十九条  律师事务所变更组织形式的，应当在自行依法处理好业务衔接、人员安排、资产处置、债务承担等事务并对章程、合伙协议作出相应修改后，方可按照本办法第二十六条第一款的规定申请变更。
中共河南省委、河南省人民政府《关于推进新发展格局下河南县域经济高质量发展的若干意见（试行）》（豫发[2021]23号）
“赋予县（市）的经济社会管理权限清单”第94条；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</si>
  <si>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</si>
  <si>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</si>
  <si>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</si>
  <si>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</si>
  <si>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</si>
  <si>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</si>
  <si>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第三十三条  成立三年以上并具有二十名以上执业律师的合伙律师事务所，根据业务发展需要，可以在本所所在地的市、县以外的地方设立分所。设在直辖市、设区的市的合伙律师事务所也可以在本所所在城区以外的区、县设立分所。
律师事务所及其分所受到停业整顿处罚期限未满的，该所不得申请设立分所；律师事务所的分所受到吊销执业许可证处罚的，该所自分所受到处罚之日起二年内不得申请设立分所。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
准予设立分所的，由设立许可机关向申请人颁发律师事务所分所执业许可证。
中共河南省委、河南省人民政府《关于推进新发展格局下河南县域经济高质量发展的若干意见（试行）》（豫发[2021]23号）
“赋予县（市）的经济社会管理权限清单”第96条；
</t>
  </si>
  <si>
    <t>律师事务所分所设立初审</t>
  </si>
  <si>
    <t xml:space="preserve">《中华人民共和国律师法》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《律师事务所管理办法》（司法部令第142号）
第三十九条  有下列情形之一的，分所应当终止：
（一）律师事务所依法终止的；
（二）律师事务所不能保持《律师法》和本办法规定设立分所的条件，经限期整改仍不符合条件的；
（三）分所不能保持本办法规定的设立条件，经限期整改仍不符合条件的；
（四）分所在取得设立许可后六个月内未开业或者无正当理由停止业务活动满一年的；
（五）律师事务所决定停办分所的；
（六）分所执业许可证被依法吊销的；
（七）法律、行政法规规定应当终止的其他情形。
分所终止的，由分所设立许可机关注销分所执业许可证。分所终止的有关事宜按照本办法第三十二条的规定办理。
中共河南省委、河南省人民政府《关于推进新发展格局下河南县域经济高质量发展的若干意见（试行）》（豫发[2021]23号）
“赋予县（市）的经济社会管理权限清单”第96条；
</t>
  </si>
  <si>
    <t>律师事务所分所注销初审</t>
  </si>
  <si>
    <t xml:space="preserve">《律师事务所管理办法》（司法部令第142号）
第三十八条  律师事务所决定变更分所负责人的，应当经分所所在地设区的市级或者直辖市区（县）司法行政机关报分所设立许可机关批准；变更派驻分所律师的，参照《律师执业管理办法》有关律师变更执业机构的规定办理。
分所变更住所的，应当自变更之日起十五日内，经分所所在地设区的市级或者直辖市区（县）司法行政机关报分所设立许可机关备案。
律师事务所变更名称的，应当自名称获准变更之日起三十日内，经分所所在地设区的市级或者直辖市区（县）司法行政机关向分所设立许可机关申请变更分所名称。
中共河南省委、河南省人民政府《关于推进新发展格局下河南县域经济高质量发展的若干意见（试行）》（豫发[2021]23号）
“赋予县（市）的经济社会管理权限清单”第97条；
</t>
  </si>
  <si>
    <t>律师事务所分所名称变更初审</t>
  </si>
  <si>
    <t>律师事务所分所负责人变更初审</t>
  </si>
  <si>
    <t xml:space="preserve">《律师执业管理办法》（司法部令第134号）
第二十二条 律师被所在的律师事务所派驻分所执业的，其律师执业证书的换发及管理办法，按照司法部有关规定办理。
《律师事务所管理办法》（司法部令第142号）
第三十七条  分所律师除由律师事务所派驻外，可以依照《律师执业管理办法》的规定面向社会聘用律师。
派驻分所律师，参照《律师执业管理办法》有关律师变更执业机构的规定办理，由准予设立分所的省、自治区、直辖市司法行政机关予以换发执业证书，原执业证书交回原颁证机关；分所聘用律师，依照《律师执业管理办法》规定的申请律师执业许可或者变更执业机构的程序办理。
中共河南省委、河南省人民政府《关于推进新发展格局下河南县域经济高质量发展的若干意见（试行）》（豫发[2021]23号）
“赋予县（市）的经济社会管理权限清单”第97条；
</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</si>
  <si>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</si>
  <si>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</si>
  <si>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</si>
  <si>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</si>
  <si>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</si>
  <si>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</si>
  <si>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法律援助律师、公职律师、公司律师工作证颁发</t>
  </si>
  <si>
    <t>《公职律师管理办法》（司发通〔2018〕131号）
第九条  司法行政机关对收到的公职律师申请，应当进行审查。设区的市级或者直辖市的区（县）司法行政机关对收到的公职律师申请，应当提出初审意见后再报省、自治区、直辖市司法行政机关审查。
经审查，申请人符合公职律师任职条件、申请材料齐全的，司法部或者省、自治区、直辖市司法行政机关应当向申请人颁发公职律师证书。
探索实施公职律师职前培训制度。
中共河南省委、河南省人民政府《关于推进新发展格局下河南县域经济高质量发展的若干意见（试行）》（豫发[2021]23号）
“赋予县（市）的经济社会管理权限清单”第99条；</t>
  </si>
  <si>
    <t>公职律师行政确认初审</t>
  </si>
  <si>
    <t>《公职律师管理办法》（司发通〔2018〕131号）
第十条  公职律师有下列情形之一的，由原颁证机关收回、注销其公职律师证书：
（一）本人不愿意继续担任公职律师，经所在单位同意后向司法行政机关申请注销的；
（二）所在单位不同意其继续担任公职律师，向司法行政机关申请注销的；
（三）因辞职、调任、转任、退休或者辞退、开除等原因，不再具备担任公职律师条件的；
（四）连续两次公职律师年度考核被评定为不称职的；
（五）以欺诈、隐瞒、伪造材料等不正当手段取得公职律师证书的;
（六）其他不得继续担任公职律师的情形。
中共河南省委、河南省人民政府《关于推进新发展格局下河南县域经济高质量发展的若干意见（试行）》（豫发[2021]23号）
“赋予县（市）的经济社会管理权限清单”第99条；</t>
  </si>
  <si>
    <t>公职律师注销初审</t>
  </si>
  <si>
    <t>《公司律师管理办法》（司发通〔2018〕131号）
第九条  司法行政机关对收到的公司律师申请，应当进行审查。设区的市级或者直辖市的区（县）司法行政机关对收到的公司律师申请，应当提出初审意见后再报省、自治区、直辖市司法行政机关审查。
经审查，申请人符合公司律师任职条件、申请材料齐全的，司法部或者省、自治区、直辖市司法行政机关应当向申请人颁发公司律师证书。
探索实施公司律师职前培训制度。
中共河南省委、河南省人民政府《关于推进新发展格局下河南县域经济高质量发展的若干意见（试行）》（豫发[2021]23号）
“赋予县（市）的经济社会管理权限清单”第99条；</t>
  </si>
  <si>
    <t>公司律师行政确认初审</t>
  </si>
  <si>
    <t>《公司律师管理办法》（司发通〔2018〕131号）
第十条  公司律师有下列情形之一的，由原颁证机关收回、注销其公司律师证书：
（一）本人不愿意继续担任公司律师，经所在单位同意后向司法行政机关申请注销的；
（二）所在单位不同意其继续担任公司律师，向司法行政机关申请注销的；
（三）因辞职、调任、转任、退休或者辞退、开除等原因，不再具备担任公司律师条件的；
（四）连续两次公司律师年度考核被评定为不称职的；
（五）以欺诈、隐瞒、伪造材料等不正当手段取得公司律师证书的;
（六）其他不得继续担任公司律师的情形。
中共河南省委、河南省人民政府《关于推进新发展格局下河南县域经济高质量发展的若干意见（试行）》（豫发[2021]23号）
“赋予县（市）的经济社会管理权限清单”第99条；</t>
  </si>
  <si>
    <t>公司律师注销初审</t>
  </si>
  <si>
    <t>基层法律服务工作者执业、变更、注销许可</t>
  </si>
  <si>
    <t>《基层法律服务工作者管理办法》（司法部令第138号）
第十五条  基层法律服务工作者变更执业机构的，持与原执业的基层法律服务所解除聘用关系、劳动关系的证明和拟变更的基层法律服务所同意接收的证明，按照本办法规定的程序，申请更换《基层法律服务工作者执业证》。
有下列情形之一的，基层法律服务工作者不得变更执业机构：
（一）本人承办的业务或者工作交接手续尚未办结；
（二）本人与所在基层法律服务所尚存在债权债务关系；
（三）本人有正在接受调查处理的违反执业纪律的行为。
《司法部关于学习贯彻修订后的&lt;基层法律服务所管理办法&gt;和&lt;基层法律服务工作者管理办法&gt;工作的通知》（司发通〔2017〕138号）：（2018年2月1日）修订后的规章公布施行后在农村基层法律服务所新核准执业的基层法律服务工作者,不得通过变更执业机构在设区的市的市辖区基层法律服务所执业。
中共河南省委、河南省人民政府《关于推进新发展格局下河南县域经济高质量发展的若干意见（试行）》（豫发[2021]23号）
“赋予县（市）的经济社会管理权限清单”第100条；
《河南省司法厅关于进一步做好基层法律服务工作的通知》（豫司文〔2018〕67号）
两规章修订实施后，在济源市和其它县（市）新核准执业的基层法律服务工作者，不得通过变更执业机构到省辖市的市辖区以及国家、省、省辖市（不含济源）设立的各类开发区、新区等执业。</t>
  </si>
  <si>
    <t>基层法律服务工作者执业变更</t>
  </si>
  <si>
    <t>《基层法律服务工作者管理办法》（司法部令第138号）
第十六条  基层法律服务工作者有下列情形之一的，由执业核准机关注销并收回《基层法律服务工作者执业证》：
（一）因严重违法违纪违规行为被基层法律服务所解除聘用合同或者劳动合同的；
（二）因与基层法律服务所解除聘用合同、劳动合同或者所在的基层法律服务所被注销，在六个月内未被其他基层法律服务所聘用的；
（三）因本人申请注销的；
（四）因其他原因停止执业的。
中共河南省委、河南省人民政府《关于推进新发展格局下河南县域经济高质量发展的若干意见（试行）》（豫发[2021]23号）
“赋予县（市）的经济社会管理权限清单”第100条；</t>
  </si>
  <si>
    <t>基层法律服务工作者执业注销</t>
  </si>
  <si>
    <t>律师事务所变更住所、变更合伙人备案</t>
  </si>
  <si>
    <t>律师事务所变更住所备案</t>
  </si>
  <si>
    <t>《中华人民共和国律师法》
第二十一条　律师事务所变更名称、负责人、章程、合伙协议的，应当报原审核部门批准。
    律师事务所变更住所、合伙人的，应当自变更之日起十五日内报原审核部门备案。
《律师事务所管理办法》（司法部令第142号）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中共河南省委、河南省人民政府《关于推进新发展格局下河南县域经济高质量发展的若干意见（试行）》（豫发[2021]23号）
“赋予县（市）的经济社会管理权限清单”第95条；</t>
  </si>
  <si>
    <t>律师事务所住所变更备案初审</t>
  </si>
  <si>
    <t>律师事务所变更合伙人备案</t>
  </si>
  <si>
    <t>律师事务所合伙人变更备案初审</t>
  </si>
  <si>
    <t>律师事务所分所住所变更备案初审</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</si>
  <si>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</si>
  <si>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2002年12月28日主席令第80号，2013年6月29日予以修改）第八条：县级以上地方各级人民政府教育行政部门主管本行政区域内的民办教育工作。……第十一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t>
  </si>
  <si>
    <t>实施高中、中专学历及其他文化教育学校的设立（未经过筹设的）</t>
  </si>
  <si>
    <t>南阳市教育局</t>
  </si>
  <si>
    <t>河南省教育厅</t>
  </si>
  <si>
    <t>实施高中、中专学历及其他文化教育学校的设立（经过筹设的）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</si>
  <si>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</si>
  <si>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</si>
  <si>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</si>
  <si>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</si>
  <si>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实施高中、中专学历及其他文化教育学校的终止</t>
  </si>
  <si>
    <t>对班主任及其他德育工作先进集体和先进个人等表彰</t>
  </si>
  <si>
    <t>【规章】《中小学德育工作规程》（教基[1998]4号，教育部令第30号修正）
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
【规范性文件】《中共中央办公厅国务院办公厅关于适应新形势进一步加强和改进中小学德育工作的意见》（中办发〔2000〕28号）
强化中小学德育工作的表彰奖励和督导评估机制。各省、自治区、直辖市可在高中阶段评选优秀学生，省级优秀学生可获得普通高等学校保送生资格。对德育工作实绩突出的教师要进行表彰奖励</t>
  </si>
  <si>
    <t>河南省中小学优秀班主任市级表彰</t>
  </si>
  <si>
    <t>市级示范幼儿园评定</t>
  </si>
  <si>
    <t>河南省幼儿园管理暂行办法（试行）豫政办〔2012〕63号</t>
  </si>
  <si>
    <t>教师资格认定</t>
  </si>
  <si>
    <t>《中华人民共和国教师法》（1993年10月31日主席令第15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</si>
  <si>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高中及中等职业学校教师资格认定（国家统一考试）</t>
  </si>
  <si>
    <t>高中及中等职业学校教师资格认定（免试认定改革人员）</t>
  </si>
  <si>
    <t>高中及中等职业学校教师资格认定（非国家统一考试（含免考））</t>
  </si>
  <si>
    <t>教师资格证书补发换发</t>
  </si>
  <si>
    <t>高级中学教师、中等职业学校教师、中等职业学校实习指导教师资格证书补发换发</t>
  </si>
  <si>
    <t>高级中学教师、中等职业学校教师、中等职业学校实习指导教师资格证书遗失补办</t>
  </si>
  <si>
    <t>高级中学教师、中等职业学校教师、中等职业学校实习指导教师资格证书换发</t>
  </si>
  <si>
    <t>对教师申诉的处理</t>
  </si>
  <si>
    <t>《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</si>
  <si>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对本地高中阶段及以下学校教师申诉的处理（市级）</t>
  </si>
  <si>
    <t>对学生申诉的处理</t>
  </si>
  <si>
    <t>《中华人民共和国教育法》第四十二条受教育者享有下列权利：（四）对学校给予的处分不服向有关部门提出申诉，对学校、教师侵犯其人身权、财产权等合法权益，提出申诉或者依法提起诉讼；</t>
  </si>
  <si>
    <t>高中及中等专业学校学生申诉</t>
  </si>
  <si>
    <t>对发展教育事业做出突出贡献的奖励</t>
  </si>
  <si>
    <t>【法律】《中华人民共和国教育法》
第十三条国家对发展教育事业做出突出贡献的组织和个人，给予奖励。
【法律】《中华人民共和国教师法》
第三十三条教师在教育教学、培养人才、科学研究、教学改革、学校建设、社会服务、勤工俭学等方面成绩优异的，由所在学校予以表彰、奖励。
国务院和地方各级人民政府及其有关部门对有突出贡献的教师，应当予以表彰、奖励。
对有重大贡献的教师，依照国家有关规定授予荣誉称号。
【法律】《中华人民共和国职业教育法》
第十条国家对在职业教育中作出显著成绩的单位和个人给予奖励。
【行政法规】《幼儿园管理条例》（国家教育委员会第4号令）
第二十六条凡具备下列条件之一的单位或者个人，由教育行政部门和有关部门予以奖励：（一）改善幼儿园的办园条件成绩显著的：（二）保育、教育工作成绩显著的；（三）幼儿园管理工作成绩显著的。
【规章】《中小学教师继续教育规定》（教育部令第7号）
第十九条各级人民政府教育行政部门要对中小学教师继续教育工作成绩优异的单位和个人，予以表彰和奖励。
【规章】《中小学校长培训规定》（教育部令第8号）
第十七条各级人民政府教育行政部门应当把中小学校长参加培训的情况纳入教育督导的重要内容。对培训工作成绩突出的单位和个人，予以表彰和奖励。
【规章】《小学管理规程》（国家教育委员会令第26号）
第三十六条小学要加强教师队伍管理，按国家有关规定实行教师资格、职务、聘任制度，建立、健全业务考核档案。要加强教师思想政治教育、职业道德教育，树立敬业精神。对认真履行职责的优秀教师应予奖励。</t>
  </si>
  <si>
    <t>对发展教育事业做出突出贡献的市级奖励</t>
  </si>
  <si>
    <t>普通高中学业水平考试成绩证明／会考成绩证明</t>
  </si>
  <si>
    <t>《河南省教育厅关于印发河南省普通高中学业水平考试方案的通知》（豫教基〔2009〕105号）</t>
  </si>
  <si>
    <t>普通高中学业水平考试成绩证明（会考成绩证明）</t>
  </si>
  <si>
    <t>民办中小学跨区域招生计划审批</t>
  </si>
  <si>
    <t>民办中小学跨县（市、区）招生计划审批</t>
  </si>
  <si>
    <t>《中华人民共和国民办教育促进法》第42条：民办学校的招生简章和广告，应当报审批机关备案。《国务院关于鼓励社会力量兴办教育促进民办教育健康发展的若干意见》第17条。</t>
  </si>
  <si>
    <t>民办高中、中专办学许可证年度检查</t>
  </si>
  <si>
    <t>行政检查</t>
  </si>
  <si>
    <t>毕（结）业证书遗失办理、学历证明确认</t>
  </si>
  <si>
    <t>办理高中学历证明书</t>
  </si>
  <si>
    <t>升放无人驾驶自由气球、系留气球单位资质认定</t>
  </si>
  <si>
    <t>《国务院对确需保留的行政审批项目设定行政许可的决定》（国务院令第412号）第376项：升放无人驾驶自由气球、系留气球单位资质认定。实施机关：省、自治区、直辖市及地（市）气象主管机构。</t>
  </si>
  <si>
    <t>升放无人驾驶自由气球、系留气球单位资质的新办</t>
  </si>
  <si>
    <t>南阳市气象局</t>
  </si>
  <si>
    <t>河南省气象局</t>
  </si>
  <si>
    <t>升放无人驾驶自由气球、系留气球单位资质的延续</t>
  </si>
  <si>
    <t>升放无人驾驶自由气球、系留气球单位资质的注销</t>
  </si>
  <si>
    <t>升放无人驾驶自由气球、系留气球单位资质的变更</t>
  </si>
  <si>
    <t>升放无人驾驶自由气球或者系留气球活动审批</t>
  </si>
  <si>
    <t>《通用航空飞行管制条例》（国务院、中央军委令第371号）第三十三条：“进行升放无人驾驶自由气球或者系留气球，必须经设区的市级以上气象主管机构会同有关部门批准。具体办法由国务院气象主管机构制定。”
《国务院关于第六批取消和调整行政审批项目的决定》（国发〔2012〕52号）附件2《国务院决定调整的行政审批项目目录》（一）下放管理层级的行政审批项目第79项：“升放无人驾驶自由气球或者系留气球活动审批”。下放后实施机关：县级以上气象主管机构。</t>
  </si>
  <si>
    <t>雷电防护装置设计审核和竣工验收</t>
  </si>
  <si>
    <t>雷电防护装置设计审核</t>
  </si>
  <si>
    <t>《国务院对确需保留的行政审批项目设定行政许可的决定》（国务院令第412号）第378项：防雷装置设计审核和竣工验收。实施机关：县级以上气象主管机构。
《气象灾害防御条例》（国务院令第570号，2017年修订）第二十三条：“……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t>
  </si>
  <si>
    <t>雷电防护装置竣工验收</t>
  </si>
  <si>
    <t>新建、扩建、改建建设工程避免危害气象探测环境初审</t>
  </si>
  <si>
    <t>《中华人民共和国气象法》（2016年修订）第十二条：“……确因实施城市规划或者国家重点工程建设，需要迁移国家基准气候站、基本气象站的，应当报经国务院气象主管机构批准；需要迁移其他气象台站的，应当报经省、自治区、直辖市气象主管机构批准……”。
《气象设施和气象探测环境保护条例》（国务院令第623号，2016年修订）第十八条：“……申请迁移大气本底站、国家基准气候站、国家基本气象站的，由受理申请的省、自治区、直辖市气象主管机构签署意见并报国务院气象主管机构审批；申请迁移其他气象台站的，由省、自治区、直辖市气象主管机构审批，并报送国务院气象主管机构备案……”。</t>
  </si>
  <si>
    <t>无线电台（站）设置、使用许可</t>
  </si>
  <si>
    <t>《中华人民共和国无线电管理条例》（国务院、中央军事委员会令第128号公布，国务院、中央军事委员会令第672号修订）第二十七条  设置、使用无线电台（站）应当向无线电管理机构申请取得无线电台执照，但设置、使用下列无线电台（站）的除外：（一）地面公众移动通信终端；（二）单收无线电台（站）；（三）国家无线电管理机构规定的微功率短距离无线电台（站）。第三十条  设置、使用有固定台址的无线电台（站），由无线电台（站）所在地的省、自治区、直辖市无线电管理机构实施许可。设置、使用没有固定台址的无线电台，由申请人住所地的省、自治区、直辖市无线电管理机构实施许可。设置、使用空间无线电台、卫星测控（导航）站、卫星关口站、卫星国际专线地球站、15瓦以上的短波无线电台（站）以及涉及国家主权、安全的其他重要无线电台（站），由国家无线电管理机构实施许可。第三十八条 无线电台（站）应当按照无线电台执照规定的许可事项和条件设置、使用；变更许可事项的，应当向作出许可决定的无线电管理机构办理变更手续。无线电台（站）终止使用的，应当及时向作出许可决定的无线电管理机构办理注销手续，交回无线电台执照，拆除无线电台（站）及天线等附属设备。</t>
  </si>
  <si>
    <t>无线电台（站）的设置、使用许可</t>
  </si>
  <si>
    <t>南阳市无线电中心</t>
  </si>
  <si>
    <t>河南省工业和信息化厅</t>
  </si>
  <si>
    <t>无线电台（站）注销使用许可</t>
  </si>
  <si>
    <t>无线电台识别码核发</t>
  </si>
  <si>
    <t>一、设定依据
《中华人民共和国无线电管理条例》（国务院、中央军委令第672号）第三十一条无线电管理机构应当自受理申请之日起30个工作日内审查完毕，依照本条例第二十八条、第二十九条规定的条件，作出许可或者不予许可的决定。予以许可的，颁发无线电台执照，需要使用无线电台识别码的，同时核发无线电台识别码；不予许可的，书面通知申请人并说明理由。
无线电台（站）需要变更、增加无线电台识别码的，由无线电管理机构核发。
二、主体依据
《中华人民共和国无线电管理条例》（国务院、中央军委令第672号）第十条第一款省、自治区、直辖市无线电管理机构在国家无线电管理机构和省、自治区、直辖市人民政府领导下，负责本行政区域除军事系统外的无线电管理工作，根据审批权限实施无线电频率使用许可，审查无线电台（站）的建设布局和台址，核发无线电台执照及无线电台识别码（含呼号，下同），负责本行政区域无线电监测和干扰查处，协调处理本行政区域无线电管理相关事宜。</t>
  </si>
  <si>
    <t>无线电台识别码（含呼号）核发</t>
  </si>
  <si>
    <t>无线电设备进关核准</t>
  </si>
  <si>
    <t>《中华人民共和国无线电管理条例》（1993年9月11日中华人民共和国国务院、中华人民共和国中央军事委员会令第128号发布 2016年11月11日中华人民共和国国务院、中华人民共和国中央军事委员会令第672号修订）第四十七条第二款 进行体育比赛、科学实验等活动，需要携带、寄递依照本条例第四十四条的规定应当取得型号核准而未取得型号核准的无线电发射设备临时进关的，应当经无线电管理机构批准，凭批准文件办理通关手续。第五十三条第三款 其他境外组织或者个人在我国境内设置、使用无线电台（站）的，应当按照我国有关规定经相关业务主管部门报请无线电管理机构批准；携带、寄递或者以其他方式运输依照本条例第四十四条的规定应当取得型号核准而未取得型号核准的无线电发射设备入境的，应当按照我国有关规定经相关业务主管部门报无线电管理机构批准后，到海关办理无线电发射设备入境手续，但国家无线电管理机构规定不需要批准的除外。</t>
  </si>
  <si>
    <t>无线电频率使用许可</t>
  </si>
  <si>
    <t>《中华人民共和国无线电管理条例》（国务院、中央军委令1993年第128号，2016年11月11日国务院、中央军委令第672号修订）第十四条：使用无线电频率应当取得许可，但下列频率除外：（一）业余无线电台、公众对讲机、制式无线电台使用的频率；（二）国际安全与遇险系统，用于航空、水上移动业务和无线电导航业务的国际固定频率；（三）国家无线电管理机构规定的微功率短距离无线电发射设备使用的频率。第十八条：无线电频率使用许可由国家无线电管理机构实施。国家无线电管理机构确定范围内的无线电频率使用许可，由省、自治区、直辖市无线电管理机构实施。国家无线电管理机构分配给交通运输、渔业、海洋系统（行业）使用的水上无线电专用频率，由所在地省、自治区、直辖市无线电管理机构分别会同相关主管部门实施许可；国家无线电管理机构分配给民用航空系统使用的航空无线电专用频率，由国务院民用航空主管部门实施许可。</t>
  </si>
  <si>
    <t>无线电频率使用许可（首次申请）</t>
  </si>
  <si>
    <t>无线电频率使用许可（延续）</t>
  </si>
  <si>
    <t>无线电频率使用许可（注销）</t>
  </si>
  <si>
    <t>甘草、麻黄草收购许可证核发</t>
  </si>
  <si>
    <t>《国务院关于禁止采集和销售发菜制止滥挖甘草和麻黄草有关问题的通知》（国发〔2000〕13号）二、严格管理，制止滥挖甘草和麻黄草。（三）实行甘草和麻黄草专营、许可证管理制度。国家经贸委会同农业部、国家药品监督管理局等部门制定甘草和麻黄草年度收购计划，并据此向药品收购单位发放收购许可证。获得收购许可证的单位按计划统一经营，对无证或者超过核定采挖量采挖的甘草和麻黄草一律不得收购。其他任何单位和个人不得从事甘草和麻黄草的收购。甘草和麻黄草的出口要严格执行国家有关规定。2.《国务院关于第三批取消和调整行政审批项目的决定》（国发〔2004〕16号）将甘草、麻黄草收购许可证核发下放至省级发展改革委（经贸委、工交办）。3.《河南省人民政府关于取消下放调整和保留行政审批项目的决定》（豫政〔2012〕35号）将甘草、麻黄草收购许可证核发下放省辖市工业和信息化行政主管部门）</t>
  </si>
  <si>
    <t>产生无线电波辐射的工程设施的选址定点</t>
  </si>
  <si>
    <t>《中华人民共和国无线电管理条例》（1993 国务院、中央军委令第 128 号公布）第三十一条 工业、科学、医疗设备，电气化运输系统，高压电力线及其他电器装置产生的无线电波辐射，必须符合国家规定，不得对无线电业务产生有害干扰。第三十二条 产生无线电辐射的工程设施，可能对无线电台（站）造成有害干扰的，其选址定点应当由城市规划行政主管部门和无线电管理机构协商确定。</t>
  </si>
  <si>
    <t>产生无线电波辐射的工程设施选址</t>
  </si>
  <si>
    <t>烟草专卖零售许可证核发</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</si>
  <si>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</si>
  <si>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烟草专卖零售许可证新办办理</t>
  </si>
  <si>
    <t>南阳市烟草局</t>
  </si>
  <si>
    <t>中国烟草总公司河南省公司</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</si>
  <si>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</si>
  <si>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烟草专卖零售许可证延续办理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</si>
  <si>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</si>
  <si>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烟草专卖零售许可证停业办理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</si>
  <si>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【规范性文件】《烟草专卖许可证管理办法实施细则（试行）》（国烟专[2017]77号）第九条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</si>
  <si>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烟草专卖零售许可证恢复营业办理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</si>
  <si>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【规范性文件】《烟草专卖许可证管理办法实施细则（试行）》（国烟专[2017]78号）第九条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</si>
  <si>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烟草专卖零售许可证补办办理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</si>
  <si>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【规范性文件】《烟草专卖许可证管理办法实施细则（试行）》（国烟专[2017]79号）第九条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</si>
  <si>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烟草专卖零售许可证歇业办理</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</si>
  <si>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【规范性文件】《烟草专卖许可证管理办法实施细则（试行）》（国烟专[2017]80号）第九条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</si>
  <si>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烟草专卖零售许可证变更办理（家庭经营的个体工商户，持证人在家庭成员间变化）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</si>
  <si>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【规范性文件】《烟草专卖许可证管理办法实施细则（试行）》（国烟专[2017]81号）第九条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</si>
  <si>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烟草专卖零售许可证变更办理（企业名称、个体工商户名称发生改变）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</si>
  <si>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【规范性文件】《烟草专卖许可证管理办法实施细则（试行）》（国烟专[2017]82号）第九条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</si>
  <si>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烟草专卖零售许可证变更办理（经营地址名称变化）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</si>
  <si>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【规范性文件】《烟草专卖许可证管理办法实施细则（试行）》（国烟专[2017]83号）第九条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</si>
  <si>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烟草专卖零售许可证变更办理（经营者姓名改变）</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</si>
  <si>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【规范性文件】《烟草专卖许可证管理办法实施细则（试行）》（国烟专[2017]84号）第九条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</si>
  <si>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烟草专卖零售许可证变更办理（因道路规划、城市建设等客观原因造成的经营地址变化）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</si>
  <si>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【规范性文件】《烟草专卖许可证管理办法实施细则（试行）》（国烟专[2017]85号）第九条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</si>
  <si>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烟草专卖零售许可证变更办理（法定代表人或其他组织负责人发生变化）</t>
  </si>
  <si>
    <t>【法律】《中华人民共和国烟草专卖法》第十六条：“经营烟草制品零售业务的企业或者个人，由县级人民政府工商行政管理部门根据上一级烟草专卖行政主管部门的委托，审查批准发给烟草专卖零售许可证。已经设立县级烟草专卖行政主管部门的地方，也可以由县级烟草专卖行政主管部门审查批准发给烟草专卖零售许可证。”
【行政法规】《中华人民共和国烟草专卖法实施条例》（国务院令第223批准，国务院令第638号、国务院令第666号修订）第六条 从事烟草专卖品的生产、批发、零售业务，以及经营烟草专卖品进出口业务和经营外国烟草制品购销业务的，必须依照《烟草专卖法》和本条例的规定，申请领取烟草专卖许可证。第十三条 申请领取烟草专卖零售许可证，依照《烟草专卖法》的规定办理。【规章】《烟草专卖许可证管理办法》（2016年工业和信息化部令第37号）第七条 烟草专卖局依法审批发放和管理烟草专卖许可证。第八条 公民、法人或者其他组织从事烟草专卖品的生产、批发、零售、进出口等业务的，应当依法向烟草专卖局申请领取烟草专卖许可证。 【规范性文件】《烟草专卖许可证管理办法实施细则（试行）》（国烟专[2017]86号）第九条 申请人申请领取烟草专卖零售许可证，从事烟草制品零售业务的，由其经营场所所在地县级烟草专卖局受理、审查和审批。
申请人经营场所所在地未设立县级烟草专卖局的，由地市级烟草专卖局受理、审查和审批。</t>
  </si>
  <si>
    <t>烟草专卖零售许可证变更办理（变更许可范围）</t>
  </si>
  <si>
    <t>设立烟叶收购站（点）审批</t>
  </si>
  <si>
    <t>《中华人民共和国烟草专卖法》第十条：“烟叶由烟草公司或者其委托单位按照国家规定的收购标准、价格统一收购，其他单位和个人不得收购。”
《中华人民共和国烟草专卖法实施条例》第十六条：“烟叶由烟草公司或其委托单位依法统一收购。烟草公司或其委托单位根据需要，可以在国家下达烟叶收购计划的地区设立烟叶收购站（点）收购烟叶。设立烟叶收购站（点），应当经设区的市级烟草专卖行政主管部门批准。未经批准，任何单位和个人不得收购烟叶。”</t>
  </si>
  <si>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</si>
  <si>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</si>
  <si>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船舶进入或穿越禁航区审批</t>
  </si>
  <si>
    <t>南阳市交通运输局</t>
  </si>
  <si>
    <t>河南省交通运输厅</t>
  </si>
  <si>
    <t>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</si>
  <si>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</si>
  <si>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省际道路旅客运输经营许可</t>
  </si>
  <si>
    <t>市际道路旅客运输经营许可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</si>
  <si>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</si>
  <si>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申请县际道路旅客运输经营许可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</si>
  <si>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</si>
  <si>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</si>
  <si>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</si>
  <si>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申请县际道路旅客运输班线许可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</si>
  <si>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</si>
  <si>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申请省际、市际道路旅客运输包车客运许可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</si>
  <si>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</si>
  <si>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申请县际道路旅客运输包车客运许可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</si>
  <si>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</si>
  <si>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道路客运经营变更许可事项</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</si>
  <si>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</si>
  <si>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道路客运经营变更业户基本信息</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</si>
  <si>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</si>
  <si>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经营期满延续道路客运班线经营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</si>
  <si>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</si>
  <si>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经营期满延续道路客运包车经营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</si>
  <si>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33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</si>
  <si>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道路旅客运输补发《道路运输经营许可证》</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</si>
  <si>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34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</si>
  <si>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道路旅客运输《道路运输经营许可证》到期换发</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</si>
  <si>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35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</si>
  <si>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道路客运（班线）经营终止经营</t>
  </si>
  <si>
    <t>《中华人民共和国道路运输条例》（2004年4月30日国务院令第406号，2016年2月6日予以修改）第十条：申请从事客运经营的，应当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依照前款规定收到申请的道路运输管理机构，应当自受理申请之日起36日内审查完毕，作出许可或者不予许可的决定。予以许可的，向申请人颁发道路运输经营许可证，并向申请人投入运输的车辆配发车辆营运证；不予许可的，应当书面通知申请人并说明理由。
第十一条：取得道路运输经营许可证的客运经营者，需要增加客运班线的，应当依照本条例第十条的规定办理有关手续。</t>
  </si>
  <si>
    <t>道路客运（班线）经营许可注销</t>
  </si>
  <si>
    <t>建设港口设施使用非深水岸线审批</t>
  </si>
  <si>
    <t>《中华人民共和国港口法》（2003年6月28日主席令第5号，2015年4月24日予以修改）第十三条：在港口总体规划区内建设港口设施，使用港口深水岸线的，由国务院交通主管部门会同国务院经济综合宏观调控部门批准；建设港口设施，使用非深水岸线的，由港口行政管理部门批准。</t>
  </si>
  <si>
    <t>专用航标的设置、撤除、位移和其他状况改变审批</t>
  </si>
  <si>
    <t>《中华人民共和国航标条例》（国务院令第187号）第六条“专业单位可以自行设置自用的专用航标。专用航标的设置、撤除、位置移动和其他状况改变，应当经航标管理机关同意”。</t>
  </si>
  <si>
    <t>专用航标设置审批</t>
  </si>
  <si>
    <t>《中华人民共和国航标条例》（国务院令第188号）第六条“专业单位可以自行设置自用的专用航标。专用航标的设置、撤除、位置移动和其他状况改变，应当经航标管理机关同意”。</t>
  </si>
  <si>
    <t>专用航标撤除审批</t>
  </si>
  <si>
    <t>《中华人民共和国航标条例》（国务院令第189号）第六条“专业单位可以自行设置自用的专用航标。专用航标的设置、撤除、位置移动和其他状况改变，应当经航标管理机关同意”。</t>
  </si>
  <si>
    <t>专用航标位置移动审批</t>
  </si>
  <si>
    <t>《中华人民共和国航标条例》（国务院令第190号）第六条“专业单位可以自行设置自用的专用航标。专用航标的设置、撤除、位置移动和其他状况改变，应当经航标管理机关同意”。</t>
  </si>
  <si>
    <t>专用航标调整审批</t>
  </si>
  <si>
    <t>公路超限运输许可</t>
  </si>
  <si>
    <t xml:space="preserve">1.《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2.《公路安全保护条例》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3.超限运输车辆行驶公路管理规定（交通运输部令2016年第62号）                                                                                                                                    </t>
  </si>
  <si>
    <t>公路超限运输许可（市内Ⅰ类）</t>
  </si>
  <si>
    <t>公路超限运输许可（市内Ⅱ类）</t>
  </si>
  <si>
    <t>公路超限运输许可（市内Ⅲ类）</t>
  </si>
  <si>
    <t>占用、挖掘公路、公路用地或者使公路改线审批</t>
  </si>
  <si>
    <t>《公路安全保护条例》（2011年3月7日国务院令第603号）第二十七条：进行下列涉路施工活动，建设单位应当向公路管理机构提出申请：（一）因修建铁路、机场、供电、水利、通信等建设工程需要占用、挖掘公路、公路用地或者使公路改线。</t>
  </si>
  <si>
    <t>因修建铁路建设工程需要占用、挖掘普通公路用地审批</t>
  </si>
  <si>
    <t>《公路安全保护条例》（2011年3月7日国务院令第604号）第二十七条：进行下列涉路施工活动，建设单位应当向公路管理机构提出申请：（一）因修建铁路、机场、供电、水利、通信等建设工程需要占用、挖掘公路、公路用地或者使公路改线。</t>
  </si>
  <si>
    <t>因修建机场建设工程需要占用、挖掘普通公路用地审批</t>
  </si>
  <si>
    <t>《公路安全保护条例》（2011年3月7日国务院令第605号）第二十七条：进行下列涉路施工活动，建设单位应当向公路管理机构提出申请：（一）因修建铁路、机场、供电、水利、通信等建设工程需要占用、挖掘公路、公路用地或者使公路改线。</t>
  </si>
  <si>
    <t>因修建供电建设工程需要占用、挖掘普通公路用地审批</t>
  </si>
  <si>
    <t>《公路安全保护条例》（2011年3月7日国务院令第606号）第二十七条：进行下列涉路施工活动，建设单位应当向公路管理机构提出申请：（一）因修建铁路、机场、供电、水利、通信等建设工程需要占用、挖掘公路、公路用地或者使公路改线。</t>
  </si>
  <si>
    <t>因修建水利建设工程需要占用、挖掘普通公路用地审批</t>
  </si>
  <si>
    <t>《公路安全保护条例》（2011年3月7日国务院令第607号）第二十七条：进行下列涉路施工活动，建设单位应当向公路管理机构提出申请：（一）因修建铁路、机场、供电、水利、通信等建设工程需要占用、挖掘公路、公路用地或者使公路改线。</t>
  </si>
  <si>
    <t>因修建通信建设工程需要占用、挖掘普通公路用地审批</t>
  </si>
  <si>
    <t>在公路增设或改造平面交叉道口审批</t>
  </si>
  <si>
    <t>1.《中华人民共和国公路法》第五十五条在公路上增设平面交叉道口，必须按照国家有关规定经过批准，并按照国家规定的技术标准建设。                                       2.《公路安全保护条例》第二十七条第一款第六项进行下列涉路施工活动，建设单位应当向公路管理机构提出申请：（六）在公路上增设或者改造平面交叉道口；</t>
  </si>
  <si>
    <t>在普通公路增设平面交叉道口审批</t>
  </si>
  <si>
    <t>1.《中华人民共和国公路法》第五十五条在公路上增设平面交叉道口，必须按照国家有关规定经过批准，并按照国家规定的技术标准建设。                                       3.《公路安全保护条例》第二十七条第一款第六项进行下列涉路施工活动，建设单位应当向公路管理机构提出申请：（六）在公路上增设或者改造平面交叉道口；</t>
  </si>
  <si>
    <t>在普通公路改造平面交叉道口审批</t>
  </si>
  <si>
    <t>设置非公路标志审批</t>
  </si>
  <si>
    <t>《中华人民共和国公路法》第五十四条任何单位和个人未经县级以上地方人民政府交通主管部门批准，不得在公路用地范围内设置公路标志以外的其他标志。</t>
  </si>
  <si>
    <t>在普通公路用地范围内设置非公路标志许可</t>
  </si>
  <si>
    <t>公路建设项目施工许可</t>
  </si>
  <si>
    <t>《中华人民共和国公路法》（1997年7月3日主席令第86号，2017年11月4日予以修改）第二十五条：公路建设项目的施工，须按国务院交通主管部门的规定报请县级以上地方人民政府交通主管部门批准。
《公路建设市场管理办法》（交通运输部令2015年第11号）第二十四条：公路建设项目依法实行施工许可制度。国家和国务院交通运输主管部门确定的重点公路建设项目的施工许可由省级人民政府交通运输主管部门实施 ，其他公路建设项目的施工许可按照项目管理权限由县级以上地方人民政府交通运输主管部门实施。
《国务院关于取消和调整一批行政审批项目等事项的决定》（国发〔2014〕50号），国家重点公路工程施工许可下放至省级交通运输主管部门。</t>
  </si>
  <si>
    <t>国内水路运输经营许可（不含省际旅客、危险品货物水路运输许可）</t>
  </si>
  <si>
    <t>《国内水路运输管理条例》（2012年10月13日国务院令第625号，2016年2月6日予以修改）第八条：经营水路运输业务，应当按照国务院交通运输主管部门的规定，经国务院交通运输主管部门或者设区的市级以上地方人民政府负责水路运输管理的部门批准。
《国务院关于取消和下放一批行政审批项目的决定》（国发〔2014〕5号）第70项：省际普通货物水路运输许可，下放至省级人民政府交通运输主管部门。
《国内水路运输管理规定》（交通运输部令2015年第5号）
第十条：交通运输部具体实施下列水路运输经营许可：
（一）省际客船运输、省际危险品船运输的经营许可；
……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</si>
  <si>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省际普通货物水路运输许可</t>
  </si>
  <si>
    <t>水路运输企业设立及经营跨省辖市水路运输审批</t>
  </si>
  <si>
    <t>BC(不含市辖区)</t>
  </si>
  <si>
    <t>市域内水路运输审批</t>
  </si>
  <si>
    <t>港口经营许可</t>
  </si>
  <si>
    <t>《中华人民共和国港口法》（2003年6月28日主席令第5号，2015年4月24日予以修改）第二十二条：从事港口经营，应当向港口行政管理部门书面申请取得港口经营许可，并依法办理工商登记。</t>
  </si>
  <si>
    <t>港口经营许可（初次申请）</t>
  </si>
  <si>
    <t>《中华人民共和国港口法》（2003年6月28日主席令第5号，2015年4月25日予以修改）第二十二条：从事港口经营，应当向港口行政管理部门书面申请取得港口经营许可，并依法办理工商登记。</t>
  </si>
  <si>
    <t>港口经营许可（延续申请）</t>
  </si>
  <si>
    <t>《中华人民共和国港口法》（2003年6月28日主席令第5号，2015年4月26日予以修改）第二十二条：从事港口经营，应当向港口行政管理部门书面申请取得港口经营许可，并依法办理工商登记。</t>
  </si>
  <si>
    <t>港口经营许可（变更）</t>
  </si>
  <si>
    <t>出租汽车经营许可</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</si>
  <si>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八条：申请巡游出租汽车经营的，应当根据经营区域向相应的县级以上地方人民政府出租汽车行政主管部门提出申请。第十一条：县级以上地方人民政府出租汽车行政主管部门对巡游出租汽车经营申请作出行政许可决定的，应当出具《巡游出租汽车经营行政许可决定书》，明确经营范围、经营区域、车辆数量及要求、巡游出租汽车车辆经营权期限等事项，并在10日内向被许可人发放《道路运输经营许可证》。</t>
  </si>
  <si>
    <t>巡游出租汽车客运《经营许可证》申请</t>
  </si>
  <si>
    <t xml:space="preserve">《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交通运输部令2016年第64号 
巡游出租汽车经营服务管理规定（交通运输部令2016年第64号）
第八条　   
第一款　申请巡游出租汽车经营的，应当根据经营区域向相应的县级以上地方人民政府出租汽车行政主管部门提出申请，并符合下列条件：   
（一）　有符合机动车管理要求并满足以下条件的车辆或者提供保证满足以下条件的车辆承诺书   
1.　符合国家、地方规定的巡游出租汽车技术条件   
2.　有按照第十三条规定取得的巡游出租汽车车辆经营权   
（二）　有取得符合要求的从业资格证件的驾驶人员   
（三）　有健全的经营管理制度、安全生产管理制度和服务质量保障制度   
（四）　有固定的经营场所和停车场地   
第九条　   
第一款　申请人申请巡游出租汽车经营时，应当提交以下材料：   
（一）　《巡游出租汽车经营申请表》（见附件1）   
（二）　投资人、负责人身份、资信证明及其复印件，经办人的身份证明及其复印件和委托书   
（三）　巡游出租汽车车辆经营权证明及拟投入车辆承诺书（见附件4），包括车辆数量、座位数、类型及等级、技术等级   
（四）　聘用或者拟聘用驾驶员从业资格证及其复印件   
（五）　巡游出租汽车经营管理制度、安全生产管理制度和服务质量保障制度文本   
（六）　经营场所、停车场地有关使用证明等  </t>
  </si>
  <si>
    <t>巡游出租汽车客运变更业户基本信息</t>
  </si>
  <si>
    <t>巡游出租汽车客运《经营许可证》换发</t>
  </si>
  <si>
    <t>巡游出租汽车客运《经营许可证》补发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</si>
  <si>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中华人民共和国交通运输部令2021年第16号）第十八条：巡游出租汽车经营者在车辆经营权期限内，不得擅自暂停或者终止经营。需要变更许可事项或者暂停、终止经营的，应当提前30日向原许可机关提出申请，依法办理相关手续。巡游出租汽车经营者终止经营的，应当将相关的《道路运输经营许可证》和《道路运输证》等交回原许可机关。</t>
  </si>
  <si>
    <t>巡游出租汽车客运《经营许可证》注销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</si>
  <si>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《网络预约出租汽车经营服务管理暂行办法》（交通运输部等六部委令2019年第46号）第六条：申请从事网约车经营的，应当根据经营区域向相应的出租汽车行政主管部门提出申请。</t>
  </si>
  <si>
    <t>网络预约出租汽车客运《经营许可证》申请</t>
  </si>
  <si>
    <t>网络预约出租汽车客运变更业户基本信息</t>
  </si>
  <si>
    <t>网络预约出租汽车客运《经营许可证》换发</t>
  </si>
  <si>
    <t>网络预约出租汽车客运《经营许可证》补发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</si>
  <si>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六条：网约车平台公司暂停或者终止运营的，应当提前30日向服务所在地出租汽车行政主管部门书面报告，说明情况，通告提供服务的车辆所有人和驾驶员，并向社会公告。终止经营的，应当将相应《网络预约出租汽车经营许可证》交回原许可机关。</t>
  </si>
  <si>
    <t>网络预约出租汽车客运《经营许可证》注销</t>
  </si>
  <si>
    <t>车辆运营证核发</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</si>
  <si>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五条：被许可人应当按照《巡游出租汽车经营行政许可决定书》和经营协议，投入符合规定数量、座位数、类型及等级、技术等级等要求的车辆。原许可机关核实符合要求后，为车辆核发《道路运输证》。</t>
  </si>
  <si>
    <t>巡游出租汽车《道路运输证》核发</t>
  </si>
  <si>
    <t>巡游出租汽车《道路运输证》补证</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</si>
  <si>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《巡游出租汽车经营服务管理规定》的决定（中华人民共和国交通运输部令2021年第16号）第十八条：巡游出租汽车经营者终止经营的，应当将相关的《道路运输经营许可证》和《道路运输证》等交回原许可机关。</t>
  </si>
  <si>
    <t>巡游出租汽车《道路运输证》注销</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</si>
  <si>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网络预约出租汽车经营服务管理暂行办法》（交通运输部等六部委令2019年第46号）第十二条：服务所在地出租汽车行政主管部门依车辆所有人或者网约车平台公司申请，按第十二条规定的条件审核后，对符合条件并登记为预约出租客运的车辆，发放《网络预约出租汽车运输证》。</t>
  </si>
  <si>
    <t>《网络预约出租汽车运输证》核发</t>
  </si>
  <si>
    <t>《网络预约出租汽车运输证》补证</t>
  </si>
  <si>
    <t>《国务院对确需保留的行政审批项目设定行政许可的决定》（2004年6月29日国务院令第412号，2009年1月29日予以修改）附件第112项: 出租汽车经营资格证、车辆运营证和驾驶员客运资格证核发,县级以上地方人民政府出租汽车行政主管部门实施。
《交通运输部办公厅关于网络预约出租汽车车辆准入和退出有关工作流程的通知》（交办运〔2016〕144号）：车辆按规定应退出网约车经营时，服务所在地出租汽车行政主管部门依法注销《网络预约出租汽车运输证》，并通过信息交换将相关车辆信息向公安机关反馈，供公安机关在车辆所有人申请变更时核验。</t>
  </si>
  <si>
    <t>《网络预约出租汽车运输证》注销</t>
  </si>
  <si>
    <t>港口采掘、爆破施工作业许可</t>
  </si>
  <si>
    <t>《中华人民共和国港口法》（2003年6月28日主席令第5号，2015年4月24日予以修改）第三十七条第二款：不得在港口进行可能危及港口安全的采掘、爆破等活动；因工程建设等确需进行的，必须采取相应的安全保护措施，并报经港口行政管理部门批准。</t>
  </si>
  <si>
    <t>港口内进行危险货物的装卸、过驳作业许可</t>
  </si>
  <si>
    <t>《中华人民共和国港口法》（2003年6月28日主席令第5号，2015年4月24日予以修改）第三十五条：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t>
  </si>
  <si>
    <t>新建、改建、扩建从事港口危险货物作业的建设项目安全条件审查</t>
  </si>
  <si>
    <t>《危险化学品安全管理条例》（2002年1月26日国务院令第344号，2013年12月7日予以修改）第十二条：新建、改建、扩建储存、装卸危险化学品的港口建设项目，由港口行政管理部门按照国务院交通运输主管部门的规定进行安全条件审查。
《港口危险货物安全管理规定》（交通运输部令2012年第9号）第五条：新建、改建、扩建从事港口危险货物作业的建设项目由港口行政管理部门进行安全条件审查。未经安全条件审查通过港口建设项目不得开工建设。</t>
  </si>
  <si>
    <t>公路水运工程建设项目设计文件审批</t>
  </si>
  <si>
    <t>《中华人民共和国公路法》
第八条：国务院交通主管部门主管全国公路工作。 县级以上地方人民政府交通主管部门主管本行政区域内的公路工作。
《建设工程勘察设计管理条例》（中华人民共和国国务院令第662号）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《公路建设市场管理办法》（交通部令2015年第11号）
第十七条：公路建设项目法人负责组织有关专家或者委托有相应工程咨询或者设计资质的单位，对施工图设计文件进行审查。施工图设计文件审查的主要内容包括：（一）是否采纳工程可行性研究报告、初步设计批复意见；
《公路建设监督管理办法》（交通部令2006年第6号）
第八条：县级以上人民政府交通主管部门应当按职责权限审批或核准公路建设项目，不得越权审批、核准项目或擅自简化建设程序。</t>
  </si>
  <si>
    <t>公路工程建设项目初步设计及概算审批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</si>
  <si>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《公路建设市场管理办法》（交通部令2015年第11号）
第十八条：公路建设项目法人应当按照项目管理隶属关系将施工图设计文件报交通运输主管部门审批。施工图设计文件未经审批的，不得使用。</t>
  </si>
  <si>
    <t>公路工程建设项目施工图设计审批</t>
  </si>
  <si>
    <t>《建设工程勘察设计管理条例》（中华人民共和国国务院令第662号）
第五条：县级以上人民政府建设行政主管部门和交通、水利等有关部门应当依照本条例的规定，加强对建设工程勘察、设计活动的监督管理。
第二十八条：建设工程勘察、设计文件内容需要作重大修改的，建设单位应当报经原审批机关批准后，方可修改。
《港口工程建设管理规定》（交通运输部令2019年第32号）
第十三条 交通运输部负责国家重点水运工程建设项目初步设计审批。
省级交通运输主管部门负责经省级人民政府及其投资主管部门审批、核准或者备案的港口工程建设项目初步设计审批。
所在地港口行政管理部门负责其余港口工程建设项目初步设计审批。
《航道建设管理规定》（交通运输部令2019年第44号）
第十条 交通运输部负责中央财政事权航道工程建设项目的初步设计审批。 
县级以上地方交通运输主管部门按照规定的职责，负责其他航道工程建设项目的初步设计审批。</t>
  </si>
  <si>
    <t>水运工程建设项目初步设计及概算审批</t>
  </si>
  <si>
    <t>《建设工程质量管理条例》（2019年4月第二次修订）
第十一条：施工图设计文件审查的具体办法，由国务院建设行政主管部门、国务院其他有关部门制定。施工图设计文件未经审查批准的，不得使用。
《建设工程勘察设计管理条例》（中华人民共和国国务院令第662号）
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《港口工程建设管理规定》（交通运输部令2019年第32号）
第十六条 所在地港口行政管理部门负责港口工程建设项目施工图设计审批，对施工图设计文件中涉及公共利益、公众安全、工程建设强制性标准的内容进行审查。
《航道建设管理规定》（交通运输部令2019年第44号）
第十四条 县级以上交通运输主管部门按照规定的职责对航道工程建设项目施工图设计文件中涉及公共利益、公众安全、工程建设强制性标准的内容进行审查。</t>
  </si>
  <si>
    <t>水运工程建设项目施工图设计审批</t>
  </si>
  <si>
    <t>国家重点公路工程设计审批</t>
  </si>
  <si>
    <t>《建设工程勘察设计管理条例》（国务院令第293号）第三十一条“……国务院铁路、交通、水利等有关部门按照国务院规定的职责分工，负责对全国的有关专业建设工程勘察、设计活动的监督管理……”第三十三条“……对施工图设计文件中涉及公共利益、公共安全、工程建设强制性标准的内容进行审查”；
《公路建设市场管理办法》（交通部令2004年第14号）第十八条“公路建设项目法人应当按照项目管理隶属关系将施工图设计文件报交通主管部门审批”。</t>
  </si>
  <si>
    <t>跨越、穿越公路修建桥梁、渡槽或者架设、埋设管道、电缆等设施，及在公路用地范围内架设、埋设管线、电缆等设施，或者利用公路桥梁、公路隧道、涵洞铺设电缆等设施许可</t>
  </si>
  <si>
    <t>《公路安全保护条例》第二十七条第一款第三项进行下列涉路施工活动，建设单位应当向公路管理机构提出申请：（三）在公路用地范围内架设、埋设管道、电缆等设施；</t>
  </si>
  <si>
    <t>在普通公路用地范围内架设管道设施许可</t>
  </si>
  <si>
    <t>在普通公路用地范围内埋设管道设施许可</t>
  </si>
  <si>
    <t>在普通公路用地范围内架设电缆设施许可</t>
  </si>
  <si>
    <t>在普通公路用地范围内埋设电缆设施许可</t>
  </si>
  <si>
    <t>公路建筑控制区内埋设管线、电缆等设施许可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</si>
  <si>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2.《公路安全保护条例》第二十七条第一款第七项进行下列涉路施工活动，建设单位应当向公路管理机构提出申请：（七）在公路建筑控制区内埋设管道、电缆等设施。</t>
  </si>
  <si>
    <t>在普通公路建筑控制区内埋设管道设施许可</t>
  </si>
  <si>
    <t>1.《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3.《公路安全保护条例》第二十七条第一款第七项进行下列涉路施工活动，建设单位应当向公路管理机构提出申请：（七）在公路建筑控制区内埋设管道、电缆等设施。</t>
  </si>
  <si>
    <t>在普通公路建筑控制区内埋设电缆设施许可</t>
  </si>
  <si>
    <t>放射性物品道路运输经营许可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</si>
  <si>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562号）第三十一条：承运放射性物品应当取得国家规定的运输资质。承运人的资质管理，依照有关法律、行政法规和国务院交通运输、铁路、民航、邮政主管部门的规定执行。</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</si>
  <si>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563号）第三十一条：承运放射性物品应当取得国家规定的运输资质。承运人的资质管理，依照有关法律、行政法规和国务院交通运输、铁路、民航、邮政主管部门的规定执行。</t>
  </si>
  <si>
    <t>道路放射性危险货物运输企业设立子公司许可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</si>
  <si>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564号）第三十一条：承运放射性物品应当取得国家规定的运输资质。承运人的资质管理，依照有关法律、行政法规和国务院交通运输、铁路、民航、邮政主管部门的规定执行。</t>
  </si>
  <si>
    <t>道路放射性危险货物运输企业设立分公司报备</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</si>
  <si>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565号）第三十一条：承运放射性物品应当取得国家规定的运输资质。承运人的资质管理，依照有关法律、行政法规和国务院交通运输、铁路、民航、邮政主管部门的规定执行。</t>
  </si>
  <si>
    <t>道路放射性危险货物运输企业变更事项</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</si>
  <si>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566号）第三十一条：承运放射性物品应当取得国家规定的运输资质。承运人的资质管理，依照有关法律、行政法规和国务院交通运输、铁路、民航、邮政主管部门的规定执行。</t>
  </si>
  <si>
    <t>道路放射性危险货物企业运输核减经营（运输）范围</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</si>
  <si>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567号）第三十一条：承运放射性物品应当取得国家规定的运输资质。承运人的资质管理，依照有关法律、行政法规和国务院交通运输、铁路、民航、邮政主管部门的规定执行。</t>
  </si>
  <si>
    <t>道路放射性危险货物企业终止经营（运输）</t>
  </si>
  <si>
    <t>营运车辆道路运输证配发</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</si>
  <si>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569号）第三十一条：承运放射性物品应当取得国家规定的运输资质。承运人的资质管理，依照有关法律、行政法规和国务院交通运输、铁路、民航、邮政主管部门的规定执行。</t>
  </si>
  <si>
    <t>放射性危险货物运输车辆报停</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</si>
  <si>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
《放射性物品运输安全管理条例》（2009年9月14日国务院令第570号）第三十一条：承运放射性物品应当取得国家规定的运输资质。承运人的资质管理，依照有关法律、行政法规和国务院交通运输、铁路、民航、邮政主管部门的规定执行。</t>
  </si>
  <si>
    <t>放射性危险货物运输车辆恢复营运</t>
  </si>
  <si>
    <t>危险货物运输经营许可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</si>
  <si>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</si>
  <si>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中华人民共和国道路运输条例》（2004年4月30日国务院令第406号，2016年2月7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</si>
  <si>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道路危险货物运输企业设立子公司许可</t>
  </si>
  <si>
    <t>《中华人民共和国道路运输条例》（2004年4月30日国务院令第406号，2016年2月8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</si>
  <si>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道路危险货物运输企业设立分公司报备</t>
  </si>
  <si>
    <t>《中华人民共和国道路运输条例》（2004年4月30日国务院令第406号，2016年2月9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</si>
  <si>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道路危险货物运输企业变更事项</t>
  </si>
  <si>
    <t>《中华人民共和国道路运输条例》（2004年4月30日国务院令第406号，2016年2月10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</si>
  <si>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道路危险货物运输企业核减经营（运输）范围</t>
  </si>
  <si>
    <t>《中华人民共和国道路运输条例》（2004年4月30日国务院令第406号，2016年2月11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</si>
  <si>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道路危险货物企业终止经营（运输）</t>
  </si>
  <si>
    <t>《中华人民共和国道路运输条例》（2004年4月30日国务院令第406号，2016年2月13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</si>
  <si>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道路危险货物运输车辆报停</t>
  </si>
  <si>
    <t>《中华人民共和国道路运输条例》（2004年4月30日国务院令第406号，2016年2月14日予以修改）第二十五条：申请从事货运经营的，应当按照下列规定提出申请并分别提交符合本条例第二十二条、第二十四条规定条件的相关材料：（一）从事危险货物运输经营意外的货运经营的，向县级道路运输管理机构提出申请；（二）从事危险货物运输经营的，向设区的市级道路运输管理机构提出申请。</t>
  </si>
  <si>
    <t>道路危险货物运输车辆恢复营运</t>
  </si>
  <si>
    <t>新增客船、危险品船投入运营审批</t>
  </si>
  <si>
    <t>《国务院对确需保留的行政审批项目设定行政许可的决定》（国务院令第412号）附件第135项：新增客船、危险品船投入运营审批。实施机关：地（市）级以上人民政府交通行政主管部门。</t>
  </si>
  <si>
    <t>船员适任证书核发</t>
  </si>
  <si>
    <t>《中华人民共和国船员条例》（国务院令第494号）（2007年9月1日起实施）第十条“对符合规定条件并通过国家海事管理机构组织的船员任职考试的，海事管理机构应当发给相应的船员适任证书”。</t>
  </si>
  <si>
    <t>船员适任证书核发（职务晋升）</t>
  </si>
  <si>
    <t>ABC(不含市辖区)</t>
  </si>
  <si>
    <t>《中华人民共和国船员条例》（国务院令第494号）（2007年9月2日起实施）第十条“对符合规定条件并通过国家海事管理机构组织的船员任职考试的，海事管理机构应当发给相应的船员适任证书”。</t>
  </si>
  <si>
    <t>船员适任证书核发（到期换发）</t>
  </si>
  <si>
    <t>《中华人民共和国船员条例》（国务院令第494号）（2007年9月3日起实施）第十条“对符合规定条件并通过国家海事管理机构组织的船员任职考试的，海事管理机构应当发给相应的船员适任证书”。</t>
  </si>
  <si>
    <t>船员适任证书核发（补发）</t>
  </si>
  <si>
    <t>通航水域岸线安全使用和水上水下活动许可</t>
  </si>
  <si>
    <t>水上水下活动许可</t>
  </si>
  <si>
    <t>《中华人民共和国海上交通安全法》第三条“中华人民共和国港务监督机构，是对沿海水域的交通安全实施统一监督管理的主管机关”；第二十条“在沿海水域进行水上水下施工以及划定相应的安全作业区，必须报经主管机关核准公告。无关的船舶不得进入安全作业区。施工单位不得擅自扩大安全作业区的范围。在港区内使用岸线或者进行水上水下施工包括架空施工，还必须附图报经主管机关审核同意”。</t>
  </si>
  <si>
    <t>水上水下活动许可（通航水域岸线安全使用）</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</si>
  <si>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</si>
  <si>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</si>
  <si>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</si>
  <si>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</si>
  <si>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</si>
  <si>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</si>
  <si>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</si>
  <si>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载运危险货物和污染危害性货物进出港口审批</t>
  </si>
  <si>
    <t>《中华人民共和国海上交通安全法》第三十三条“船舶装运危险货物，必须向主管机关办理申报手续，经批准后，方可进出港口或装卸”；
《防治船舶污染海洋环境管理条例》（国务院令第561号）第二十二条“载运污染危害性货物的船舶，其承运人、货物所有人或代理人，应当在海事管理机构提出申请，经批准方可进出港口”；
《危险化学品安全管理条例》（国务院令第591号）第六十条“船舶载运危险化学品进出内河港口，应当将危险化学品的名称、危险特性、包装以及进出港时间等事项，事先报告海事管理机构。海事管理机构接到报告后，应当在国务院交通运输主管部门规定的时间内作出是否同意的决定”。</t>
  </si>
  <si>
    <t>船舶载运危险货物进出港口审批</t>
  </si>
  <si>
    <t>船舶载运污染危害性货物进出港口审批</t>
  </si>
  <si>
    <t>港口危险货物作业的建设项目安全设施设计审查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</si>
  <si>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港口危险货物安全管理规定》（2012年12月11日交通部令第9号）第十六条：建设单位应当按照《安全生产法》的要求编制港口建设项目安全设施设计专篇，并在港口建设项目初步设计审批中进行审查。港口建设项目安全设施应当在竣工验收前与主体工程同时建成并按照国家有关规定通过专项验收。未经验收合格，不得从事港口危险货物作业。</t>
  </si>
  <si>
    <t>船舶国籍证书核发</t>
  </si>
  <si>
    <t>《中华人民共和国海上交通安全法》第五条“船舶必须持有船舶国籍证书，或船舶登记证书，或船舶执照”；
《船舶登记条例》（国务院令第155号）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</si>
  <si>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船舶临时国籍证书核发</t>
  </si>
  <si>
    <t>通航建筑物运行方案审批</t>
  </si>
  <si>
    <t>《中华人民共和国航道法》（2014年12月28日主席令第17号）第二十五条第四款：通航建筑物的运行应当适应船舶通行需要,运行方案应当经负责航道管理的部门同意并公布。</t>
  </si>
  <si>
    <t>经营国内船舶管理业务审批</t>
  </si>
  <si>
    <t>《国内水路运输管理条例》（2012年10月13日国务院令第625号，2016年2月6日予以修改）第二十七条：经营船舶管理业务，应当经设区的市级以上人民政府负责水路运输管理的部门批准。</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</si>
  <si>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</si>
  <si>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</si>
  <si>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</si>
  <si>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</si>
  <si>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</si>
  <si>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</si>
  <si>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</si>
  <si>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</si>
  <si>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</si>
  <si>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</si>
  <si>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</si>
  <si>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</si>
  <si>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</si>
  <si>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</si>
  <si>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申请放射性物品道路押运员资格证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</si>
  <si>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</si>
  <si>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</si>
  <si>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</si>
  <si>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</si>
  <si>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
《道路运输从业人员管理规定》（中华人民共和国交通运输部令2019年第18号）第二十九条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</si>
  <si>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放射性物品道路押运员资格证（注销）</t>
  </si>
  <si>
    <t>危险货物道路运输从业人员资格许可</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</si>
  <si>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道路运输从业人员从业资格档案应当由原发证机关在变更手续办结后30日内移交户籍迁入地或者现居住地的交通运输主管部门或者道路运输管理机构。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</si>
  <si>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申请道路危险货物运输驾驶员资格证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</si>
  <si>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道路运输从业人员从业资格档案应当由原发证机关在变更手续办结后31日内移交户籍迁入地或者现居住地的交通运输主管部门或者道路运输管理机构。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</si>
  <si>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</si>
  <si>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道路运输从业人员从业资格档案应当由原发证机关在变更手续办结后32日内移交户籍迁入地或者现居住地的交通运输主管部门或者道路运输管理机构。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</si>
  <si>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</si>
  <si>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道路运输从业人员从业资格档案应当由原发证机关在变更手续办结后33日内移交户籍迁入地或者现居住地的交通运输主管部门或者道路运输管理机构。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</si>
  <si>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</si>
  <si>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</si>
  <si>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</si>
  <si>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</si>
  <si>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</si>
  <si>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道路运输从业人员从业资格档案应当由原发证机关在变更手续办结后34日内移交户籍迁入地或者现居住地的交通运输主管部门或者道路运输管理机构。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</si>
  <si>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申请道路危险货物运输押运员资格证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</si>
  <si>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道路运输从业人员从业资格档案应当由原发证机关在变更手续办结后35日内移交户籍迁入地或者现居住地的交通运输主管部门或者道路运输管理机构。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</si>
  <si>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道路危险货物运输押运员资格证（补证）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</si>
  <si>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道路运输从业人员从业资格档案应当由原发证机关在变更手续办结后36日内移交户籍迁入地或者现居住地的交通运输主管部门或者道路运输管理机构。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</si>
  <si>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道路危险货物运输押运员资格证（换证）</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</si>
  <si>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
《道路运输从业人员管理规定》（中华人民共和国交通运输部令2019年第18号）
第六条：经营性道路客货运输驾驶员和道路危险货物运输从业人员必须取得相应从业资格，方可从事相应的道路运输活动。
第八条：道路危险货物运输从业人员从业资格考试由设区的市级道路运输管理机构组织实施，每季度组织一次考试。
第二十九条　第一款　道路运输从业人员从业资格证件有效期为6年。道路运输从业人员应当在从业资格证件有效期届满30日前到原发证机关办理换证手续。
第二款　道路运输从业人员从业资格证件遗失、毁损的，应当到原发证机关办理证件补发手续。
第三款　道路运输从业人员服务单位变更的，应当到交通运输主管部门或者道路运输管理机构办理从业资格证件变更手续。
第四款　道路运输从业人员从业资格档案应当由原发证机关在变更手续办结后37日内移交户籍迁入地或者现居住地的交通运输主管部门或者道路运输管理机构。
第三十一条　
第一款　交通运输主管部门和道路运输管理机构应当对符合要求的从业资格证件换发、补发、变更申请予以办理。
第二款　申请人违反相关从业资格管理规定且尚未接受处罚的，受理机关应当在其接受处罚后换发、补发、变更相应的从业资格证件。</t>
  </si>
  <si>
    <t>道路危险货物运输押运员资格证（注销）</t>
  </si>
  <si>
    <t>公路建设项目竣工验收</t>
  </si>
  <si>
    <t xml:space="preserve">《中华人民共和国公路法》（1997年7月3日主席令第86号，2017年11月4日予以修改）第三十三条：公路建设项目和公路修复项目竣工后，应当按照国家有关规定进行验收；未经验收或者验收不合格的，不得交付使用。
《公路工程竣（交）工验收办法》（交通部令2004年第3号）第六条：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t>
  </si>
  <si>
    <t>船舶在港口水域外申请从事内河危险货物过驳作业或者海上散装液体污染危害性货物过驳作业审批</t>
  </si>
  <si>
    <t>《中华人民共和国水污染防治法》第五十五条“船舶进行下列活动，应当编制作业方案，采取有效的安全和防污染措施，并报作业地海事管理机构批准：……（二）进行散装液体污染危害性货物的过驳作业”。</t>
  </si>
  <si>
    <t>船舶进行散装液体污染危害性货物水上过驳作业审批</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</si>
  <si>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</si>
  <si>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</si>
  <si>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渔业船舶及船用产品检验</t>
  </si>
  <si>
    <t>《中华人民共和国渔业法》（1986年1月20日主席令第三十四号，2013年12月28日予以修改）第二十六条：制造、更新改造、购置、进口的从事捕捞作业的船舶必须经渔业船舶检验部门检验合格后，方可下水作业。
《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</si>
  <si>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</si>
  <si>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(四)《关于执行&lt;船舶最低安全配员规则&gt;有关问题的通知》
(五)《关于修改船舶最低安全配员表的通知》</t>
  </si>
  <si>
    <t>船舶进出港报告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</si>
  <si>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</si>
  <si>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出租汽车驾驶员从业资格证核发</t>
  </si>
  <si>
    <t>《交通运输部关于修改〈出租汽车驾驶员从业资格管理规定〉的决定》（中华人民共和国交通运输部令2021年第15号）第三条：国家对从事出租汽车客运服务的驾驶员实行从业资格制度。出租汽车驾驶员从业资格包括巡游出租汽车驾驶员从业资格和网络预约出租汽车驾驶员从业资格等。</t>
  </si>
  <si>
    <t>申请巡游出租汽车驾驶员从业资格证</t>
  </si>
  <si>
    <t>《交通运输部关于修改〈出租汽车驾驶员从业资格管理规定〉的决定》（中华人民共和国交通运输部令2021年第15号）第三十一条　出租汽车驾驶员从业资格证遗失、毁损的，应当到原发证机关办理证件补（换）发手续。第三十二条　出租汽车驾驶员办理从业资格证补（换）发手续，应当填写《出租汽车驾驶员从业资格证补（换）发登记表》（式样见附件3）。出租汽车行政主管部门应当对符合要求的从业资格证补（换）发申请予以办理。</t>
  </si>
  <si>
    <t>巡游出租汽车驾驶员资格证补发</t>
  </si>
  <si>
    <t>《交通运输部关于修改〈出租汽车驾驶员从业资格管理规定〉的决定》（中华人民共和国交通运输部令2021年第15号）第三十一条　出租汽车驾驶员从业资格证遗失、毁损的，应当到原发证机关办理证件补（换）发手续。第三十二条　出租汽车驾驶员办理从业资格证补（换）发手续，应当填写《出租汽车驾驶员从业资格证补（换）发登记表》。出租汽车行政主管部门应当对符合要求的从业资格证补（换）发申请予以办理。</t>
  </si>
  <si>
    <t>巡游出租汽车驾驶员资格证换发</t>
  </si>
  <si>
    <t>《交通运输部关于修改〈出租汽车驾驶员从业资格管理规定〉的决定》（中华人民共和国交通运输部令2021年第15号）第三十八条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t>
  </si>
  <si>
    <t>巡游出租汽车驾驶员从业资格证注销</t>
  </si>
  <si>
    <t>申请网络预约出租汽车驾驶员从业资格证</t>
  </si>
  <si>
    <t>网络预约出租汽车驾驶员资格证补发</t>
  </si>
  <si>
    <t>网络预约出租汽车驾驶员资格证换发</t>
  </si>
  <si>
    <t>网络预约出租汽车驾驶员从业资格证注销</t>
  </si>
  <si>
    <t>出租汽车驾驶员从业资格注册</t>
  </si>
  <si>
    <t>《交通运输部关于修改〈出租汽车驾驶员从业资格管理规定〉的决定》（中华人民共和国交通运输部令2021年第15号）第十六条：取得从业资格证的出租汽车驾驶员，应当经出租汽车行政主管部门从业资格注册后，方可从事出租汽车客运服务。出租汽车驾驶员从业资格注册有效期为3年。第十七条：出租汽车经营者应当聘用取得从业资格证的出租汽车驾驶员，并在出租汽车驾驶员办理从业资格注册后再安排上岗。第十八条：巡游出租汽车驾驶员申请从业资格注册或者延续注册的，应当填写《巡游出租汽车驾驶员从业资格注册登记表》，持其从业资格证及与出租汽车经营者签订的劳动合同或者经营合同，到发证机关所在地出租汽车行政主管部门申请注册。个体巡游出租汽车经营者自己驾驶出租汽车从事经营活动的，持其从业资格证及车辆运营证申请注册。</t>
  </si>
  <si>
    <t>巡游出租汽车驾驶员从业资格注册</t>
  </si>
  <si>
    <t>《交通运输部关于修改〈出租汽车驾驶员从业资格管理规定〉的决定》（中华人民共和国交通运输部令2021年第15号）第十六条　取得从业资格证的出租汽车驾驶员，应当经出租汽车行政主管部门从业资格注册后，方可从事出租汽车客运服务。出租汽车驾驶员从业资格注册有效期为3年。第十七条 出租汽车经营者应当聘用取得从业资格证的出租汽车驾驶员，并在出租汽车驾驶员办理从业资格注册后再安排上岗。第二十三条 网络预约出租汽车驾驶员的注册，通过出租汽车经营者向发证机关所在地出租汽车行政主管部门报备完成，报备信息包括驾驶员从业资格证信息、与出租汽车经营者签订的劳动合同或者协议等。</t>
  </si>
  <si>
    <t>网络预约出租汽车驾驶员从业资格报备</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</si>
  <si>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</si>
  <si>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</si>
  <si>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船舶所有权登记</t>
  </si>
  <si>
    <t>船舶抵押权登记</t>
  </si>
  <si>
    <t>光船租赁登记</t>
  </si>
  <si>
    <t>废钢船登记</t>
  </si>
  <si>
    <t>船舶变更登记</t>
  </si>
  <si>
    <t>船舶注销登记</t>
  </si>
  <si>
    <t>船舶烟囱标志、公司旗登记</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</si>
  <si>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</si>
  <si>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</si>
  <si>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船员培训合格证书签发</t>
  </si>
  <si>
    <t>1.《中华人民共和国海上交通安全法》第七、八条 2.《中华人民共和国船员条例》第三十五条 3．《中华人民共和国海船船员培训合格证书签发管理办法》全文 4.《中华人民共和国船员培训管理规则》第七条 5.《中华人民共和国海事局关于STCW公约马尼拉修正案履约过渡和海船船员管理系统应用相关事项的通知》第七、八条 6.《中华人民共和国海事局关于公布第三批便利船员服务清单的公告》第二条 7.《交通运输部海事局关于中华人民共和国海船船员适任证书及培训合格证书再有效有关事宜的通知》全文</t>
  </si>
  <si>
    <t>船员特殊培训合格证签发</t>
  </si>
  <si>
    <t>船员特殊培训合格证再有效</t>
  </si>
  <si>
    <t>航行通（警）告办理</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</si>
  <si>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</si>
  <si>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船舶文书签注（《航海（行）日志》《轮机日志》《车钟记录簿》《垃圾记录簿》《货物记录簿》《油类记录簿》《货物系固手册》）</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</si>
  <si>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</si>
  <si>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公路工程交工验收向交通主管部门备案</t>
  </si>
  <si>
    <t>《公路工程竣（交）工验收办法》（交通部令2004年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</si>
  <si>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</si>
  <si>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</si>
  <si>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裁决客运经营者发车时间安排纠纷</t>
  </si>
  <si>
    <t>《道路旅客运输及客运站管理规定》
2016年交通运输部令第82号第六十二条，　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</si>
  <si>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裁决客运站经营者发车时间安排纠纷</t>
  </si>
  <si>
    <t>道路旅客运输驾驶员资格证核发</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</si>
  <si>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t>
  </si>
  <si>
    <t>申请道路旅客运输驾驶员资格证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</si>
  <si>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t>
  </si>
  <si>
    <t>道路旅客运输驾驶员资格证（补证）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</si>
  <si>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t>
  </si>
  <si>
    <t>道路旅客运输驾驶员资格证（换证）</t>
  </si>
  <si>
    <t>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t>
  </si>
  <si>
    <t>道路旅客运输驾驶员资格证（注销）</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</si>
  <si>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21日内审查完毕，作出许可或者不予许可的决定。予以许可的，向申请人颁发道路运输经营许可证，并向申请人投入运输的车辆配发车辆营运证；不予许可的，应当书面通知申请人并说明理由。</t>
  </si>
  <si>
    <t>客运车辆道路运输证补、换发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</si>
  <si>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22日内审查完毕，作出许可或者不予许可的决定。予以许可的，向申请人颁发道路运输经营许可证，并向申请人投入运输的车辆配发车辆营运证；不予许可的，应当书面通知申请人并说明理由。</t>
  </si>
  <si>
    <t>客运车辆转籍、过户、报废</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</si>
  <si>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23日内审查完毕，作出许可或者不予许可的决定。予以许可的，向申请人颁发道路运输经营许可证，并向申请人投入运输的车辆配发车辆营运证；不予许可的，应当书面通知申请人并说明理由。</t>
  </si>
  <si>
    <t>客运车辆道路运输证信息变更</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</si>
  <si>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24日内审查完毕，作出许可或者不予许可的决定。予以许可的，向申请人颁发道路运输经营许可证，并向申请人投入运输的车辆配发车辆营运证；不予许可的，应当书面通知申请人并说明理由。</t>
  </si>
  <si>
    <t>客运车辆道路运输证年审</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</si>
  <si>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25日内审查完毕，作出许可或者不予许可的决定。予以许可的，向申请人颁发道路运输经营许可证，并向申请人投入运输的车辆配发车辆营运证；不予许可的，应当书面通知申请人并说明理由。</t>
  </si>
  <si>
    <t>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</si>
  <si>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26日内审查完毕，作出许可或者不予许可的决定。予以许可的，向申请人颁发道路运输经营许可证，并向申请人投入运输的车辆配发车辆营运证；不予许可的，应当书面通知申请人并说明理由。</t>
  </si>
  <si>
    <t>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</si>
  <si>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27日内审查完毕，作出许可或者不予许可的决定。予以许可的，向申请人颁发道路运输经营许可证，并向申请人投入运输的车辆配发车辆营运证；不予许可的，应当书面通知申请人并说明理由。</t>
  </si>
  <si>
    <t>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</si>
  <si>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28日内审查完毕，作出许可或者不予许可的决定。予以许可的，向申请人颁发道路运输经营许可证，并向申请人投入运输的车辆配发车辆营运证；不予许可的，应当书面通知申请人并说明理由。</t>
  </si>
  <si>
    <t>危险货物营运车辆转籍、过户道路运输证配发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</si>
  <si>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29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</si>
  <si>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放射性危险货物营运车辆道路运输证配发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</si>
  <si>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30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</si>
  <si>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放射性危险货物营运车辆道路运输证换发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</si>
  <si>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31日内审查完毕，作出许可或者不予许可的决定。予以许可的，向申请人颁发道路运输经营许可证，并向申请人投入运输的车辆配发车辆营运证；不予许可的，应当书面通知申请人并说明理由。</t>
  </si>
  <si>
    <t>放射性危险货物营运车辆道路运输证补发</t>
  </si>
  <si>
    <t>一、客运《中华人民共和国道路运输条例》（国务院令第406号公布，国务院令第628号第一次修正，国务院令第666号第二次修正）第八条 申请从事客运经营的，应当具备下列条件： （一）有与其经营业务相适应并经检测合格的车辆； 第十条 依照前款规定收到申请的道路运输管理机构，应当自受理之日起20日内审查完毕，作出许可或者不予许可的决定。予以许可的，向申请人颁发道路运输经营许可证，并向申请人投入运输的车辆配发车辆营运证。二、货运按照《中华人民共和国道路运输条例》第二十四条规定：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32日内审查完毕，作出许可或者不予许可的决定。予以许可的，向申请人颁发道路运输经营许可证，并向申请人投入运输的车辆配发车辆营运证；不予许可的，应当书面通知申请人并说明理由。</t>
  </si>
  <si>
    <t>放射性危险货物营运车辆转籍、过户道路运输证配发</t>
  </si>
  <si>
    <t>船舶营运证配发</t>
  </si>
  <si>
    <t>一、《国内水路运输管理条例》（国务院令第625号）第八条第三款 负责审批的部门应当自受理申请之日起30个工作日内审查完毕，作出准予许可或者不予许可的决定。予以许可的，发给水路运输业务经营许可证件，并为申请人投入运营的船舶配发船舶营运证件；不予许可的，应当书面通知申请人并说明理由。二、交通运输部关于修改《国内水路运输管理规定》的决定（交通运输部令2016年第79号）第十三条　具有许可权限的部门，对符合条件的，应当在20个工作日内作出许可决定，向申请人颁发《国内水路运输经营许可证》，并向其投入运营的船舶配发《船舶营业运输证》。《国内水路运输经营许可证》和《船舶营业运输证》应当通过全国水路运政管理信息系统核发，并逐步实现行政许可网上办理。第十七条　《船舶营业运输证》的有效期按照交通运输部的有关规定确定。水路运输经营者应当在证件有效期届满前的30日内向原许可机关提出换证申请。原许可机关应当依照本规定进行审查，符合条件的，予以换发 三、《河南省水路交通管理办法》（省政府令第138号）第二十二条 营业性运输船舶必须随船携带水路交通管理机构核发的《中华人民共和国船舶营业运输证》</t>
  </si>
  <si>
    <t>道路运输出租车企业信誉核定</t>
  </si>
  <si>
    <t>一、巡游出租汽车交通运输部《出租汽车服务质量信誉考核办法》第二条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出租汽车企业服务质量信誉考核等级分为AAAAA级、AAAA级、AAA级、AA级、A级和B级。第六条 巡游出租汽车企业（简称巡游车企业）服务质量信誉考核指标包括：（一）企业管理指标：管理制度、驾驶员权益保障、信息化管理、服务质量信誉档案、驾驶员聘用、培训教育等情况；（二）安全运营指标：安全责任落实、交通责任事故死亡率、交通违法行为等情况；（三）运营服务指标：运营违规行为、车容车貌、驾驶员仪容和行为举止、服务评价、媒体曝光等情况；（四）社会责任指标：维护行业稳定情况；（五）加分项目：政府及部门表彰奖励、社会公益、新能源车辆使用等情况。第十六条 出租汽车企业应在每年的2月底前，向服务所在地出租汽车行政主管部门申请上一年度服务质量信誉考核，并如实报送出租汽车企业服务质量信誉档案等材料。二、网络预约出租汽车交通运输部《出租汽车服务质量信誉考核办法》第二条 出租汽车服务质量信誉考核，应当遵守本办法。出租汽车服务质量信誉考核，包括对出租汽车企业（含巡游出租汽车企业和网络预约出租汽车经营者）、驾驶员（含巡游出租汽车驾驶员和网络预约出租汽车驾驶员）的服务质量信誉考核。第五条 出租汽车企业服务质量信誉考核等级分为AAAAA级、AAAA级、AAA级、AA级、A级和B级。第七条 网络预约出租汽车经营者（简称网约车平台公司）服务质量信誉考核指标包括：（一）企业管理指标：线下服务能力、驾驶员权益保障、信息报备、车辆安装卫星定位装置等情况；（二）信息数据指标：数据接入、数据查阅等情况，由部级网约车监管信息交互平台在每年1月底前完成测评。设区的市级以上出租汽车行政主管部门登录部级网约车监管信息交互平台查看本辖区内有关测评结果；（三）安全运营指标：安全责任落实、交通责任事故死亡率、交通违法行为等情况；（四）运营服务指标：运营违规行为、车辆及驾驶员资质、服务评价、信息公开、媒体曝光等情况；（五）社会责任指标：维护行业稳定情况；（六）加分项目：政府及部门表彰奖励、社会公益、新能源车辆使用等情况。第十五条 出租汽车行政主管部门应每年组织开展本地区出租汽车企业的服务质量信誉考核工作，并在考核周期次年的4月底前完成。第十六条 出租汽车企业应在每年的2月底前，向服务所在地出租汽车行政主管部门申请上一年度服务质量信誉考核，并如实报送出租汽车企业服务质量信誉档案等材料。</t>
  </si>
  <si>
    <t>通航水域禁航区、交通管制区、锚地和安全作业区划定</t>
  </si>
  <si>
    <t>《中华人民共和国内河交通安全管理条例》（国务院令第355号）第二十条规定：船舶进出港口和通过交通管制区、通航密集区或者航行条件受限制的区域，应当遵守海事管理机构发布的有关通航规定。任何船舶不得擅自进入或者穿越海事管理机构公布的禁航区。第四十五条规定：海事管理机构划定或者调整禁航区、交通管制区、港区外锚地、停泊区和安全作业区，以及对进行本条例第二十五条、第二十八条规定的作业或者活动，需要发布航行通告、航行警告的，应当及时发布。 《中华人民共和国水上水下活动通航安全管理规定》（交通运输部令2016年第69号）第七条规定：从事水上水下活动需要设置安全作业区的，应当经海事管理机构核准公告。建设单位或者主办单位申请设置安全作业区，可以在向海事管理机构申请许可证时一并提出。</t>
  </si>
  <si>
    <t>航道养护工程的设计审查、交（竣）工验收</t>
  </si>
  <si>
    <t>《航道养护管理规定》（交通运输部交水发〔2010〕756号）第十八条第一款：规模较大、技术复杂需要进行设计的航道专项养护工程，应当由具有相应资质的设计单位进行设计，设计方案应当经批准后方可实施;规模较小、技术难度不大的航道专项养护工程，可以简化工作程序，由具有管辖权的航道管理机构根据年度养护计划组织实施。 《河南省内河航道养护管理办法》（河南省交通运输厅豫交文〔2017〕11号）第十八条：专项养护工程应当通过公开招标的方式选择具有相应资质的设计单位按设计规范及要求进行一阶段施工图设计，并进行方案比选，重点专项工程须召开专题评审会审定。 规模在200万元以上的专项养护工程属重点专项工程。 规模在200万元以上（含200万元）、500万元以下的重点专项工程，设计由省级航务管理机构负责审查。 规模在500万元以上（含500万元）的重点专项工程，设计由省级交通运输主管部门负责审查。 其余专项养护工程的设计由省辖市、省直管县（市）交通运输主管部门负责审查。</t>
  </si>
  <si>
    <t>航道养护工程设计审查</t>
  </si>
  <si>
    <t>航道养护工程交（竣）工验收</t>
  </si>
  <si>
    <t>船舶设计图纸审核</t>
  </si>
  <si>
    <t>一、《中华人民共和国船舶和海上设施检验条例》（国务院1993年第109令）第七条：“中国籍船舶的所有人或者经营人，必须向船舶检验机构申请下列检验：（一）建造或者改建船舶时，申请建造检验；（二）营运中的船舶，申请定期检验；（三）由外国籍船舶改为中国籍船舶的，申请初次检验。”二、《船舶检验工作管理暂行办法》（交通部交海发〔2000〕586号）第十五条：“凡从事船舶图纸审查、船舶及产品检验并签署审查意见或签发相应检验证书的船舶检验机构，应具相应的资质条件，并向中国海事局申请资质认可。经认可合格者由中国海事局颁发“船舶法定检验机构资质认可证书。”三、《国内航行船舶图纸审核管理规定》（中华人民共和国海事局海船检〔2006〕307号）第四条：“船舶初次检验包括审图和实船初次检验。审图是船舶初次检验的首要环节。审图机构签发的审图意见书仅在该审图机构所属的船舶检验机构管辖范围内有效。图纸上的印章必须与审图意见书共同使用方才有效。”</t>
  </si>
  <si>
    <t>高速客船操作安全证书核发</t>
  </si>
  <si>
    <t>《中华人民共和国内河交通安全管理条例》（国务院令第355号）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中华人民共和国高速客船安全管理规则》（交通运输部令2017年第17号）第九条：高速客船投入营运前，应向主要营运地的海事管理机构申请办理《高速客船操作安全证书》。申请办理《高速客船操作安全证书》，应提交下列资料：（一）船舶检验证书；（二）船舶所有权证书和船舶国籍证书；（三）船员适任证书和特殊培训合格证；（四）航线运行手册；（五）船舶操作手册；（六）船舶维修及保养手册；（七）培训手册；（八）法律、法规规定的其它资料。海事管理机构对经审核符合要求的，予以签发《高速客船操作安全证书》。高速客船取得该证书后方可投入营运。高速客船应随船携带最新的适合于本船的航线运行手册、船舶操作手册、船舶维修及保养手册和培训手册。</t>
  </si>
  <si>
    <t>内河通航水域安全作业备案</t>
  </si>
  <si>
    <t>《中华人民共和国内河交通安全管理条例》（国务院令第355号）第二十八条规定：在内河通航水域进行下列可能影响通航安全的作业，应当在进行作业前向海事管理机构备案：（一）气象观测、测量、地质调查；（二）航道日常养护；（三）大面积清除水面垃圾；（四）可能影响内河通航水域交通安全的其他行为。第二十九条规定：进行本条例第二十五条、第二十八条规定的作业或者活动时，应当在作业或者活动区域设置标志和显示信号，并按照海事管理机构的规定，采取相应的安全措施，保障通航安全。前款作业或者活动完成后，不得遗留任何妨碍航行的物体。 《中华人民共和国水上水下活动通航安全管理规定》（交通运输部令2016年第69号）第二条　公民、法人或者其他组织在中华人民共和国内河通航水域或者岸线上和国家管辖海域从事下列可能影响通航安全的水上水下活动，适用本规定：（一）勘探、采掘、爆破；（二）构筑、设置、维修、拆除水上水下构筑物或者设施；（三）架设桥梁、索道；（四）铺设、检修、拆除水上水下电缆或者管道；（五）设置系船浮筒、浮趸、缆桩等设施；（六）航道建设，航道、码头前沿水域疏浚；（七）举行大型群众性活动、体育比赛；（八）打捞沉船、沉物；（九）在国家管辖海域内进行调查、测量、过驳、大型设施和移动式平台拖带、捕捞、养殖、科学试验等水上水下施工活动以及在港区、锚地、航道、通航密集区进行的其他有碍航行安全的活动；（十）在内河通航水域进行的气象观测、测量、地质调查，航道日常养护、大面积清除水面垃圾和可能影响内河通航水域交通安全的其他行为；第十三条规定：从事本规定第二条第（十）项列明的活动的，应当在活动前将作业或者活动方案报海事管理机构备案。</t>
  </si>
  <si>
    <t>道路普通货物运输驾驶员资格证核发</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</si>
  <si>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30日内移交户籍迁入地或者现居住地的交通运输主管部门或者道路运输管理机构。
</t>
  </si>
  <si>
    <t>申请道路普通货物运输驾驶员资格证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</si>
  <si>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31日内移交户籍迁入地或者现居住地的交通运输主管部门或者道路运输管理机构。
</t>
  </si>
  <si>
    <t>道路普通货物运输驾驶员资格证（补证）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</si>
  <si>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32日内移交户籍迁入地或者现居住地的交通运输主管部门或者道路运输管理机构。
</t>
  </si>
  <si>
    <t>道路普通货物运输驾驶员资格证（换证）</t>
  </si>
  <si>
    <t xml:space="preserve">1、《道路运输从业人员管理规定》交通运输部令2019年第18号： 国家对经营性道路客货运输驾驶员、道路危险货物运输从业人员实行从业资格考试制度。其他已实施国家职业资格制度的道路运输从业人员，按照国家职业资格的有关规定执行。从业资格是对道路运输从业人员所从事的特定岗位职业素质的基本评价。经营性道路客货运输驾驶员和道路危险货物运输从业人员必须取得相应从业资格，方可从事相应的道路运输活动（使用总质量4500千克及以下普通货运车辆的驾驶人员除外）。
2、《道路运输从业人员管理规定》交通运输部令2019年第18号：第二十九条第一款：道路运输从业人员从业资格证件有效期为6年。道路运输从业人员应当在从业资格证件有效期届满30日前到原发证机关办理换证手续；第二款：道路运输从业人员从业资格证件遗失、毁损的，应当到原发证机关办理证件补发手续。道路运输从业人员从业资格证件遗失、毁损的当到原发证机关办理证件补发手续；第三款：道路运输从业人员服务单位变更的，应当到交通运输主管部门或者道路运输管理机构办理从业资格证件变更手续；第四款：道路运输从业人员从业资格档案应当由原发证机关在变更手续办结后33日内移交户籍迁入地或者现居住地的交通运输主管部门或者道路运输管理机构。
</t>
  </si>
  <si>
    <t>道路普通货物运输驾驶员资格证（注销）</t>
  </si>
  <si>
    <t>交通基本建设项目工程设计变更审批</t>
  </si>
  <si>
    <t>工程设计变更审批</t>
  </si>
  <si>
    <t>《建设工程勘察设计管理条例》（2000年9月25日中华人民共和国国务院令第293号公布　根据2015年6月12日《国务院关于修改〈建设工程勘察设计管理条例〉的决定》第一次修订　根据2017年10月7日《国务院关于修改部分行政法规的决定》第二次修订）第二十八条：建设工程勘察、设计文件内容需要作重大修改的，建设单位应当报经原审批机关批准后，方可修改。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</si>
  <si>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水运建设项目竣工验收</t>
  </si>
  <si>
    <t>《中华人民共和国港口法》（2003年6月28日主席令第5号，2018年12月29日予以修改）第十九条：港口设施建设项目竣工后，应当按照国家有关规定经验收合格，方可投入使用。
《中华人民共和国航道法》（2014年12月28日主席令第17号，2016年7月2日予以修改）第十三条：航道建设工程竣工后，应当按照国家有关规定组织竣工验收，经验收合格方可正式投入使用。
《国务院关于取消和调整一批行政审批项目等事项的决定》（国发﹝2014﹞27号）第11项：国家重点水运建设项目竣工验收下放至省级人民政府交通运输主管部门。</t>
  </si>
  <si>
    <t>交通工程建设项目招投标备案</t>
  </si>
  <si>
    <t>《公路工程建设项目招标投标管理办法》（交通运输部令2015年第24号）第十七条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依法必须进行招标的公路工程建设项目，招标人应当自确定中标人之日起15日内，将招标投标情况的书面报告报对该项目具有招标监督职责的交通运输主管部门备案。
《水运工程建设项目招标投标管理办法》（交通运输部令2021年第14号）第十八条　（一）编制资格预审文件和招标文件，报交通运输主管部门备案；（三）对提出投标申请的潜在投标人进行资格预审，资格审查结果报交通运输主管部门备案；（十）编制招标投标情况书面报告报交通运输主管部门备案。</t>
  </si>
  <si>
    <t>公路工程质量监督手续办理</t>
  </si>
  <si>
    <t>《公路水运工程质量监督管理规定》（交通运输部令2017年第28号）
第四条 县级以上地方人民政府交通运输主管部门按照规定的职责负责本行政区域内的公路水运工程质量监督管理工作。公路水运工程质量监督管理，可以由交通运输主管部门委托的建设工程质量监督机构具体实施。
第二十条  公路水运工程实行质量监督管理制度。交通运输主管部门及其委托的建设工程质量监督机构应当依据法律、法规和强制性标准等，科学、规范、公正地开展公路水运工程质量监督管理工作。任何单位和个人不得非法干预或者阻挠质量监督管理工作。
第二十二条  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
（一）公路水运工程质量监督管理登记表；
（二）交通运输主管部门批复的施工图设计文件；
（三）施工、监理合同及招投标文件；
（四）建设单位现场管理机构、人员、质量保证体系等文件；
（五）本单位以及勘察、设计、施工、监理、试验检测等单位对其项目负责人、质量负责人的书面授权委托书、质量保证体系等文件；
（六）依法要求提供的其他相关材料。</t>
  </si>
  <si>
    <t>通信报装</t>
  </si>
  <si>
    <t>1.《中华人民共和国电信条例》（国务院令第291号公布，国务院令第653号、第666号修订）第四十五条；
2.《住宅区和住宅建筑内光纤到户通信设施工程设计规范（GB50846—2012）》；
3.《房屋建筑宽带网络设施技术标准（DBJ41/090)》；
4.《河南省人民政府办公厅关于印发河南省住宅区宽带网络设施建设管理暂行办法的通知》（豫政办〔2016〕12号）</t>
  </si>
  <si>
    <t>南阳市通管办</t>
  </si>
  <si>
    <t>河南省通信管理局</t>
  </si>
  <si>
    <t>设置卫星电视广播地面接收设施审批</t>
  </si>
  <si>
    <t>《卫星电视广播地面接收设施管理规定》实施细则(广播电影电视部令第11号)第五条　
第一款　凡需设置卫星地面接收设施接收境内电视节目的单位，必须向当地县级以上（含县级）广播电视行政部门提出申请，报地、市级广播电视行政部门审批。</t>
  </si>
  <si>
    <t>接收卫星传送的境内电视节目审批</t>
  </si>
  <si>
    <t>河南省广播电视局</t>
  </si>
  <si>
    <t>《卫星电视广播地面接收设施管理规定》实施细则(广播电影电视部令第11号)　第十三条　《许可证》不得涂改或者转让。需要改变《许可证》规定的内容或者不再接收卫星传送的电视节目的单位，应按设置卫星地面接收设施接收电视节目的申请程序，及时报请审批机关换发或者注销《许可证》。</t>
  </si>
  <si>
    <t>接收卫星传送的境内电视节目审批（变更）</t>
  </si>
  <si>
    <t>接收卫星传送的境内电视节目审批（注销）</t>
  </si>
  <si>
    <t>《卫星电视广播地面接收设施管理规定》实施细则（广播电影电视部令第12号）第五条　第三款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t>
  </si>
  <si>
    <t>接收卫星传送的境外电视节目审核</t>
  </si>
  <si>
    <t>省级行政区域内经营广播电视节目传送业务审批</t>
  </si>
  <si>
    <t>省级行政区域内经营广播电视节目传送（有线）业务审批</t>
  </si>
  <si>
    <t>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67项：“省级行政区域内经营广播电视节目传送业务审批”下放至省级人民政府广播电影电视行政部门。</t>
  </si>
  <si>
    <t>省级行政区域内经营广播电视节目传送（有线）业务审核</t>
  </si>
  <si>
    <t>省级行政区域内经营广播电视节目传送（无线）业务审批</t>
  </si>
  <si>
    <t xml:space="preserve">1.《国务院对确需保留的行政审批项目设定行政许可的决定》（2004年6月29日国务院令第412号，2009年1月29日予以修改）附件第305项：省级行政区域内或跨省经营广播电视节目传送业务审批（实施机关：广电总局）。
2.《国务院关于第六批取消和调整行政审批项目的决定》（国发〔2012〕52号）附件2《国务院决定调整的行政审批项目目录》第68项：“省级行政区域内经营广播电视节目传送业务审批”下放至省级人民政府广播电影电视行政部门。
3.《广播电视无线传输覆盖网管理办法》（广电总局令第45号）第十二条　第一款　下列业务，由申请单位向所在地县级以上广播电视行政部门提出书面申请，经逐级审核后，报广电总局审批，领取《广播电视节目传送业务经营许可证（无线）》：
（一）　中、短波广播
（二）　调频、电视广播（使用发射机标称功率50瓦（不含）以上发射设备）
（三）　调频同步广播
（四）　地面数字声音广播和电视广播
（五）　多工广播
（六）　利用微波传输广播电视节目且覆盖区域涉及两个（含）省（自治区、直辖市）以上的。
</t>
  </si>
  <si>
    <t>省级行政区域内经营广播电视节目传送（无线）业务审核</t>
  </si>
  <si>
    <t>小功率的无线广播电视发射设备订购证明核发</t>
  </si>
  <si>
    <t>1.《国务院对确需保留的行政审批项目设定行政许可的决定》（2004年6月29日国务院令第412号，2009年1月29日予以修改）附件第311项：无线广播电视发射设备订购证明核发（实施机关：广电总局）。
2.《国务院关于第六批取消和调整行政审批项目的决定》（国发〔2012〕52号）附件2《国务院决定调整的行政审批项目目录》第66项：“小功率的无线广播电视发射设备订购证明核发”下放至省级人民政府广播电影电视行政部门。</t>
  </si>
  <si>
    <t>小功率的无线广播电视发射设备订购证明核发审核</t>
  </si>
  <si>
    <t>结合省广播电视局意见，郑州市、洛阳市、许昌市、航空港区本级无需认领</t>
  </si>
  <si>
    <t>豫发〔2022〕39号、豫政〔2021〕9号</t>
  </si>
  <si>
    <t>乡镇设立广播电视站和机关、部队、团体、企业事业单位设立有线广播电视站审批</t>
  </si>
  <si>
    <t>1.《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2.《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</si>
  <si>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t>乡镇设立广播电视站和机关、部队、团体、企业事业单位设立有线广播电视站审核</t>
  </si>
  <si>
    <t>广播电视视频点播业务许可证（乙种）审批</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</si>
  <si>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3.《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</si>
  <si>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t>
  </si>
  <si>
    <t>1.《国务院对确需保留的行政审批项目设定行政许可的决定》（2004年6月29日国务院令第412号，2009年1月29日予以修改）附件第303项：开办视频点播业务审批（实施机关：广电总局、省级人民政府广播电视行政主管部门）。
2.《广播电视视频点播业务管理办法》（2004年7月6日广电总局令第35号）第五条：开办视频点播业务须取得《广播电视视频点播业务许可证》。第六条：《广播电视视频点播业务许可证》分为甲、乙2种。第十二条：申请《广播电视视频点播业务许可证（乙种）》的，应向当地县级以上广播电视行政部门提出申请，并提交符合第十条规定的申报材料。经逐级审核后，报省级广播电视行政部门审批。</t>
  </si>
  <si>
    <t>广播电视视频点播业务许可证（乙种）审核（宾馆饭店以外机构）</t>
  </si>
  <si>
    <t>有线广播电视传输覆盖网工程建设及验收审核</t>
  </si>
  <si>
    <t>《广播电视管理条例》（1997年8月11日国务院令第228号，2013年12月7日国务院令第645号第一次修订，2017年3月1日国务院令第676号第二次修订）第十七条：国务院广播电视行政部门应当对全国广播电视传输覆盖网按照国家的统一标准实行统一规划，并实行分级建设和开发。县级以上地方人民政府广播电视行政部门应当按照国家有关规定，组建和管理本行政区域内的广播电视传输覆盖网。第二十二条：广播电视传输覆盖网的工程建设和使用的广播电视技术设备，应当符合国家标准、行业标准。工程竣工后，由广播电视行政部门组织验收，验收合格的，方可投入使用。</t>
  </si>
  <si>
    <t>有线广播电视传输覆盖网工程建设及验收审核（初审）</t>
  </si>
  <si>
    <t>区域性有线广播电视传输覆盖网总体规划、建设方案审核</t>
  </si>
  <si>
    <t>《广播电视管理条例》（1997年8月11日国务院令第228号，2013年12月7日国务院令第645号第一次修订，2017年3月1日国务院令第676号第二次修订）第二十三条：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</si>
  <si>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区域性有线广播电视传输覆盖网总体规划、建设方案审核（初审）</t>
  </si>
  <si>
    <t>卫星电视广播地面接收设施安装许可审批</t>
  </si>
  <si>
    <t>1.《卫星电视广播地面接收设施管理规定》（1993年10月5日国务院令第129号，2013年7月18日修改）第三条：国家对卫星地面接收设施的生产、进口、销售、安装和使用实行许可制度。生产、进口、销售、安装和使用卫星电视广播地面接收设施的许可条件，由国务院有关行政部门规定。
2.《卫星电视广播地面接收设施安装服务暂行办法》（2009年8月6日广电总局令第60号）第四条：国家对卫星地面接收设施安装服务实行许可制度。设立卫星地面接收设施安装服务机构，应当取得《卫星地面接收设施安装服务许可证》。第七条：设立卫星地面接收设施安装服务机构，应当根据拟申请服务区的范围，向所在地县级以上人民政务广播影视行政部门提出申请，经逐级审核后，报省、自治区、直辖市以上人民政府广播影视行政部门审批。</t>
  </si>
  <si>
    <t>卫星电视广播地面接收设施安装许可审核</t>
  </si>
  <si>
    <t>广播电视专用频段频率使用许可证（乙类）核发</t>
  </si>
  <si>
    <t>1.《广播电视管理条例》（1997年8月11日国务院令第228号，2013年12月7日国务院令第645号第一次修订，2017年3月1日国务院令第676号第二次修订）第十八条 国务院广播电视行政部门负责指配广播电视专用频段的频率，并核发频率专用指配证明。
2.《广播电视无线传输覆盖网管理办法》（广电总局令第45号）第十三条 第一款 广电总局委托省级广播电视行政部门审批以下业务，申请单位应向所在地县级以上广播电视行政部门提出书面申请，经逐级审核后，报请省级广播电视行政部门领取《广播电视节目传送业务经营许可证（无线）》</t>
  </si>
  <si>
    <t>广播电视专用频段频率使用许可证（乙类）核发（初审）</t>
  </si>
  <si>
    <t>设立电视剧制作单位审批</t>
  </si>
  <si>
    <t>电视剧制作许可证（乙种）核发审批</t>
  </si>
  <si>
    <t xml:space="preserve">1.《广播电视管理条例》（1997年8月11日国务院令第228号，2013年12月7日国务院令第645号第一次修订，2017年3月1日国务院令第676号第二次修订）第三十五条 第一款 设立电视剧制作单位，应当经国务院广播电视行政部门批准，取得电视剧制作许可证后，方可制作电视剧。第二款 电视剧的制作和播出管理办法，由国务院广播电视行政部门规定。
2.《广播电视节目制作经营管理规定》（广电总局令第34号）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
</t>
  </si>
  <si>
    <t>电视剧制作许可证（乙种）核发审核</t>
  </si>
  <si>
    <t>运输危险化学品的车辆进入危险化学品运输车辆限制通行区域审批</t>
  </si>
  <si>
    <t>《危险化学品安全管理条例》（2002年1月26日国务院令第344号，2013年12月7日予以修改）第四十九条：未经公安机关批准，运输危险化学品的车辆不得进入危险化学品运输车辆限制通行的区域。危险化学品运输车辆限制通行的区域由县级人民政府公安机关划定，并设置明显的标志。</t>
  </si>
  <si>
    <t>南阳市公安局</t>
  </si>
  <si>
    <t>河南省公安厅</t>
  </si>
  <si>
    <t>机动车驾驶证核发、审验</t>
  </si>
  <si>
    <t>《中华人民共和国道路交通安全法》（2003年10月28日主席令第8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
第二十三条：公安机关交通管理部门依照法律、行政法规的规定，定期对机动车驾驶证实施审验。</t>
  </si>
  <si>
    <t>驾驶证初次申领</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</si>
  <si>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</si>
  <si>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</si>
  <si>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</si>
  <si>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</si>
  <si>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</si>
  <si>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</si>
  <si>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</si>
  <si>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</si>
  <si>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</si>
  <si>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</si>
  <si>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</si>
  <si>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</si>
  <si>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</si>
  <si>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</si>
  <si>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</si>
  <si>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</si>
  <si>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</si>
  <si>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中华人民共和国道路交通安全法》（2003年10月28日主席令第8号，2011年4月22日予以修改）第八条：国家对机动车实行登记制度。机动车经公安机关交通管理部门登记后，方可上道路行驶。尚未登记的机动车，需要临时上道路行驶的，应当取得临时通行牌证。
《中华人民共和国道路交通安全法实施条例》（2004年国务院令第405号）第一百一十三条：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</si>
  <si>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</si>
  <si>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中华人民共和国道路交通安全法》（2003年10月28日主席令第8号，2011年4月22日予以修改修改）第八条：国家对机动车实行登记制度。机动车经公安机关交通管理部门登记后，方可上道路行驶。第十二条:有下列情形之一的，应当办理相应的登记：机动车所有权发生转移的；机动车登记内容变更的；机动车用作抵押的；机动车报废的。</t>
  </si>
  <si>
    <t>补领机动车行驶证</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</si>
  <si>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</si>
  <si>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</si>
  <si>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</si>
  <si>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</si>
  <si>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</si>
  <si>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</si>
  <si>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</si>
  <si>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</si>
  <si>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</si>
  <si>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</si>
  <si>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</si>
  <si>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</si>
  <si>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</si>
  <si>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</si>
  <si>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</si>
  <si>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</si>
  <si>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</si>
  <si>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机动车检验合格标志核发</t>
  </si>
  <si>
    <t>《中华人民共和国道路交通安全法》（2003年10月28日主席令第8号，2011年4月22日予以修改修改）第十三条：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</si>
  <si>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申领机动车检验合格标志</t>
  </si>
  <si>
    <t>申领机动车免检合格标志</t>
  </si>
  <si>
    <t>补、换领机动车检验合格标志</t>
  </si>
  <si>
    <t>校车驾驶资格许可</t>
  </si>
  <si>
    <t>《校车安全管理条例》（2012年4月5日国务院令第617号）第二十三条：校车驾驶人应当依照本条例的规定取得校车驾驶资格。
第二十四条：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</si>
  <si>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影响交通安全占道施工审核</t>
  </si>
  <si>
    <t>【法律】《中华人民共和国道路交通安全法》第三十二条第一款：因工程建设需要占用、挖掘道路，或者跨越、穿越道路架设、增设管线设施，应当事先征得道路主管部门的同意；影响交通安全的，还应当征得公安机关交通管理部门的同意。”</t>
  </si>
  <si>
    <t>驾驶证业务</t>
  </si>
  <si>
    <t>考试预约</t>
  </si>
  <si>
    <t xml:space="preserve">《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
</t>
  </si>
  <si>
    <t>取消预约</t>
  </si>
  <si>
    <t>打印学习驾驶证明</t>
  </si>
  <si>
    <t xml:space="preserve">《公安部139号令》第三十八条：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t>
  </si>
  <si>
    <t>异地考试预约</t>
  </si>
  <si>
    <t xml:space="preserve">《互联网交通管理业务工作规范》第五章第二节第六十二条：用户初次申领或者申请增加大型客车、牵引车、城市公交车、中型客车、大型货车、小型汽车、小型自动挡汽车、残疾人专用小型自动挡载客汽车准驾车型机动车驾驶证，以及办理恢复驾驶资格、满分考试等业务的，公安机关交通管理部门应当在互联网服务平台为其提供机动车驾驶人考试预约和考试费缴纳、退费申请服务。
第六十三条 公安机关交通管理部门可以提供按照考场和考试区域两种方式的考试预约服务。
公安机关交通管理部门可以结合本地考场分布情况在互联网服务平台配置考试区域，每个考试区域应当包含两个以上考场。对选择按照考试区域方式预约考试的，互联网服务平台将在用户选择的考试区域内随机分配考场。
第六十四条 公安机关交通管理部门应当按照以下要求通过互联网服务平台制定考试计划：
（一）制定本地考试计划，设置考试场次及各场次考试人数和优先预约人数。优先预约人数是指学习驾驶证明距离有效期止时间不足六个月的学员预约人数；
（二）考试能力满足本地需求的，经省级公安机关交通管理部门批准，可以制定异地考试计划，设置考试场次及各场次考试人数和优先预约人数；
（三）每次制定的考试计划不得少于五日；
（四）至少提前十日通过互联网服务平台公布考试计划。
第六十五条 办理机动车驾驶人考试预约的业务流程和具体事项为：
（一）互联网服务平台提示用户选择考试科目，核查确认用户符合《机动车驾驶证申领和使用规定》的相关规定；
（二）属于学习驾驶证明有效期不足六个月符合优先预约条件且用户尚未优先预约该考试科目的，互联网服务平台提示用户是否使用优先预约权。需要使用优先预约权的，提示用户选择存在优先考试名额的考试地点、考试时间、考试场次等信息并提交考试预约申请；
（三）属于学习驾驶证明有效期超过六个月或者不足六个月但已经优先预约过该科目考试的，互联网服务平台提示用户选择考试地点、考试时间、考试场次等信息并提交考试预约申请； 
（四）按照《机动车驾驶人考试工作规范》规定，停止考试预约受理申请后，互联网服务平台确定考试预约结果，通过发送短信、APP消息等方式告知用户预约结果并公布；
（五）用户未缴纳考试费用的，互联网服务平台提示用户缴纳考试费。
第六十六条 在考试计划停止预约受理前,公安机关交通管理部门应当在互联网服务平台提供取消考试预约服务。
对于考试计划已经停止预约受理、需要取消考试预约的，公安机关交通管理部门应当通过互联网服务平台提示用户到业务窗口现场办理。
第六十七条 受理岗应当在一个工作日内受理退费申请，并及时协调财政部门退回考试费。
</t>
  </si>
  <si>
    <t>取消异地预约</t>
  </si>
  <si>
    <t>驾考违规情况举报</t>
  </si>
  <si>
    <t>机动车业务</t>
  </si>
  <si>
    <t>新车注册登记预选号牌</t>
  </si>
  <si>
    <t xml:space="preserve">《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
第二十八条 公安机关交通管理部门应当按照以下要求开展互联网服务平台号牌号码投放工作：
（一）小型汽车预选机动车号牌号码池可用号牌号码数量不得少于五万个；
（二）小型新能源汽车预选机动车号牌号码池可用号牌号码数量不得少于两万个；
（三）大型汽车、大型新能源汽车预选机动车号牌号码池可用号牌号码数量分别不得少于一万个；
（四）人工每日监测号牌号码备用池使用情况，及时按号段补充投放，每次投放号段包含的机动车号牌号码数量不得少于一千个；
（五）自动监测号牌号码池使用情况，随机从号牌号码备用池按批获取、投入号牌号码池，并自动向社会公布。
第二十九条 公安机关交通管理部门应当在互联网服务平台提供自编自选和随机选号两种选号方式。
第三十条 办理预选机动车号牌号码的业务流程和具体事项为：
（一）属于新车注册登记选号的，互联网服务平台核查车辆识别代号、车辆品牌、车辆型号、机动车整车出厂合格证（以下简称“合格证”）或者进口机动车的进口凭证（以下简称“进口凭证”）编号等信息；
（二）属于转移登记选号的，核查原机动车所有人的身份证明名称、身份证明号码、车辆识别代号、机动车登记证书编号；
（三）属于变更登记（机动车所有人的住所迁入车辆管理所管辖区域）、机动车转籍选号的，核查用户确认机动车所有人的身份证明名称、身份证明号码、车辆识别代号、机动车登记证书编号等信息。
核对信息真实有效后，提示用户选择选号方式、完成预选号牌号码，并在规定期限内通过互联网服务平台或者到车辆管理所、机动车登记服务站等服务窗口完成号牌号码确认。
第三十一条 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
第三十二条 公安机关交通管理部门处理用户机动车选号异常情形申诉的业务流程和具体事项为：
（一）属于第三十一条第（一）、（二）、（三）项情形的，互联网服务平台提示用户录入异常事项，采集机动车来历证明、合格证或者进口凭证电子影像化资料，受理岗应当在一个工作日内审核相关材料，符合规定的，予以处理；
（二）属于第三十一条第（四）项情形的，互联网服务平台提示用户采集身份证明以及机动车来历证明或者机动车登记证书等电子影像化资料，受理岗在一个工作日内审核用户材料，符合条件的，解除嫌疑；
（三）属于第三十一条第（五）项情形的，车辆管理所按照公安交通管理数据异常处理相关规定，核实系统日志、用户选号日志等信息，符合规定的，恢复用户预选机动车号牌号码初始次数；
（四）通过发送短信、APP消息等方式告知用户处理结果，提示继续办理选号业务。
</t>
  </si>
  <si>
    <t>异地转（迁）入预选号牌</t>
  </si>
  <si>
    <t>本地二手车过户预选号牌</t>
  </si>
  <si>
    <t>新能源汽车换发号牌预选号牌</t>
  </si>
  <si>
    <t>《互联网交通管理业务工作规范》第四章第一节第二十七条：对用户办理大型汽车、小型汽车、大型新能源汽车、小型新能源汽车、摩托车、挂车等类型机动车的新车注册登记、转移登记、变更登记（机动车所有人的住所迁入车辆管理所管辖区域）、机动车转籍、换发新能源汽车号牌等业务的，公安机关交通管理部门应当在互联网服务平台提供预选机动车号牌号码业务办理服务。</t>
  </si>
  <si>
    <t>新能源汽车换发号牌预约</t>
  </si>
  <si>
    <t>异常资料选号修改</t>
  </si>
  <si>
    <t>《互联网交通管理业务工作规范》第四章第一节第三十一条：用户机动车选号信息存在下列异常情形之一的，公安机关交通管理部门应当提供互联网服务平台或者业务窗口申诉渠道，并及时核查处理：
（一）用户本人机动车选号信息被他人提交，导致本人无法选号的；
（二）用户未完成正常选号，但需要为本人名下其他机动车预选机动车号牌号码的；
（三）机动车所有人、机动车车辆识别代号、号牌种类录入错误的；
（四）用户因提交的机动车选号信息核查不通过等原因被列入嫌疑不能继续选号的；
（五）用户因网络、信息系统故障等原因无法正常完成选号的。</t>
  </si>
  <si>
    <t>机动车检验预约</t>
  </si>
  <si>
    <t>《互联网交通管理业务工作规范》第四章第一节第三十三条：公安机关交通管理部门应当在互联网服务平台为个人用户提供补换领用户名下机动车的号牌/行驶证/检验标志业务办理服务；为个人和单位用户提供申领用户名下免予安全技术检验机动车的检验标志（以下简称“申领免检车检验标志”）业务办理服务。</t>
  </si>
  <si>
    <t>第一类、第二类易制毒化学品运输许可</t>
  </si>
  <si>
    <t>《易制毒化学品管理条例》（2005年8月26日国务院令第445号发布）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易制毒化学品购销和运输管理办法》（2006年8月22日公安部令第87号发布）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t>
  </si>
  <si>
    <t>第一类易制毒化学品运输许可</t>
  </si>
  <si>
    <t>国际联网备案</t>
  </si>
  <si>
    <t>计算机信息网络国际联网安全保护管理办法（公安部令第33号）
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连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第十四条：涉及国家事务、经济建设、国防建设、尖端科学技术等重要领域的单位办理备案手续时，应出具其行政主管部门的审批证明。</t>
  </si>
  <si>
    <t>个人国际联网备案办理</t>
  </si>
  <si>
    <t>单位国际联网备案办理</t>
  </si>
  <si>
    <t>互联网上网服务营业场所中信息网络安全审批</t>
  </si>
  <si>
    <t>《互联网上网服务营业场所管理条例》（国务院第363号令）第四条：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</si>
  <si>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互联网上网服务营业场所信息安全合格证补办</t>
  </si>
  <si>
    <t>互联网上网服务营业场所事项变更</t>
  </si>
  <si>
    <t>【规章】《互联网上网服务营业场所管理条例》第十三条　互联网上网服务营业场所经营单位变更营业场所地址或者对营业场所进行改建、扩建，变更计算机数量或者其他重要事项的，应当经原审核机关同意。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</si>
  <si>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互联网上网服务营业场所事项变更审批</t>
  </si>
  <si>
    <t>互联网上网服务营业场所事项变更备案</t>
  </si>
  <si>
    <t>网络安全等级保护备案</t>
  </si>
  <si>
    <t>【规章】《信息安全等级保护管理办法》公通字【2007】43号 第十五条 已运营（运行）的第二级以上 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t>
  </si>
  <si>
    <t>二级系统等级保护备案</t>
  </si>
  <si>
    <t>三级以上系统等级保护备案</t>
  </si>
  <si>
    <t>保安服务公司设立许可</t>
  </si>
  <si>
    <t>《保安服务管理条例》（2009年10月13日国务院令第564号）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</si>
  <si>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普通保安服务公司设立许可（民营投资-自有场地）</t>
  </si>
  <si>
    <t>普通保安服务公司设立许可（民营投资-租赁场地）</t>
  </si>
  <si>
    <t>普通保安服务公司设立许可（国有资产-自有场地）</t>
  </si>
  <si>
    <t>普通保安服务公司设立许可（国有资产-租赁场地）</t>
  </si>
  <si>
    <t>外资保安服务公司设立许可（民营投资-自有场地）</t>
  </si>
  <si>
    <t>外资保安服务公司设立许可（民营投资-租赁场地）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</si>
  <si>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</si>
  <si>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</si>
  <si>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</si>
  <si>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</si>
  <si>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外资保安服务公司设立许可（国有资产-主要管理人员有外国人-自有场地）</t>
  </si>
  <si>
    <t>外资保安服务公司设立许可（国有资产-主要管理人员有外国人-租赁场地）</t>
  </si>
  <si>
    <t>武装守护押运保安服务公司设立许可</t>
  </si>
  <si>
    <t>保安服务许可证补发</t>
  </si>
  <si>
    <t>保安服务公司的名称变更审核</t>
  </si>
  <si>
    <t>保安服务公司的地址变更审核（自有场地）</t>
  </si>
  <si>
    <t>保安服务公司的地址变更审核（租赁场地）</t>
  </si>
  <si>
    <t>保安服务公司的服务范围变更审核</t>
  </si>
  <si>
    <t>保安服务公司增设武装守护押运业务审核</t>
  </si>
  <si>
    <t>保安服务公司的法定代表人变更审核</t>
  </si>
  <si>
    <t>《保安服务管理条例》（2009年10月13日国务院令第564号）第十二条：保安服务公司的法定代表人变更的，应当经原审批公安机关审核，持审核文件到工商行政管理机关办理变更登记。</t>
  </si>
  <si>
    <t>保安服务公司的法定代表人变更审核（民营投资）</t>
  </si>
  <si>
    <t>保安服务公司的法定代表人变更审核（国有资产）</t>
  </si>
  <si>
    <t>保安服务公司的法定代表人变更审核（民营投资-拟定法人为外国人）</t>
  </si>
  <si>
    <t>保安服务公司的法定代表人变更审核（国有资产-拟定法人为外国人）</t>
  </si>
  <si>
    <t>保安员证核发</t>
  </si>
  <si>
    <t>《保安服务管理条例》（2009年10月13日国务院令第564号）第十六条：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t>
  </si>
  <si>
    <t>保安员证补发</t>
  </si>
  <si>
    <t>保安备案事项</t>
  </si>
  <si>
    <t>自行招用保安员的单位从事保安服务备案和撤销备案</t>
  </si>
  <si>
    <t>《保安服务管理条例》（2009年10月13日国务院令第564号）第十四条 自行招用保安员的单位，应当自开始保安服务之日起30日内向所在地设区的市级人民政府公安机关备案，备案应当提供下列材料:
（一）法人资格证明;
（二）法定代表人（主要负责人）、分管负责人和保安员的基本情况;
（三）保安服务区域的基本情况;
（四）建立保安服务管理制度、岗位责任制度、保安员管理制度的情况。
自行招用保安员的单位不再招用保安员进行保安服务的，应当自停止保安服务之日起30日内到备案的公安机关撤销备案</t>
  </si>
  <si>
    <t>保安服务公司跨省、自治区、直辖市提供保安服务备案</t>
  </si>
  <si>
    <t>《保安服务管理条例》（2009年10月13日国务院令第565号）第二十三条：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t>
  </si>
  <si>
    <t>民用枪支、弹药配购许可</t>
  </si>
  <si>
    <t xml:space="preserve">《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 </t>
  </si>
  <si>
    <t>民用枪支持枪许可</t>
  </si>
  <si>
    <t xml:space="preserve">《中华人民共和国枪支管理法》（1996年7月5日主席令第72号，2015年4月24日予以修改）第六条：下列单位可以配置民用枪支：（一）经省级人民政府体育行政主管部门批准专门从事射击竞技体育运动的单位、经省级人民政府公安机关批准的营业性射击场，可以配置射击运动枪支；（二）经省级以上人民政府林业行政主管部门批准的狩猎场，可以配置猎枪；（三）野生动物保护、饲养、科研单位因业务需要，可以配置猎枪、麻醉注射枪。第八条：….配置射击运动枪支时，由省级人民政府公安机关发给民用枪支持枪证件。
第十一条：...配售猎枪、麻醉注射枪的单位和个人，必须在配购枪支后三十日内向核发民用枪支配购证件的公安机关申请领取民用枪支持枪证件。                  </t>
  </si>
  <si>
    <t>枪支、弹药运输许可</t>
  </si>
  <si>
    <t>《中华人民共和国枪支管理法》（1996年7月5日主席令第72号，2015年4月24日予以修改）第三十条：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运输枪支必须依照规定使用安全可靠的封闭式运输设备，由专人押运；途中停留住宿的，必须报告当地公安机关。第四十八条：制造、配售、运输枪支的主要零部件和用于枪支的弹药，适用本法的有关规定。</t>
  </si>
  <si>
    <t>枪支（弹药）运输许可（省内）</t>
  </si>
  <si>
    <t>枪支（弹药）携运许可（省内）</t>
  </si>
  <si>
    <t>营业性射击场的设立审批</t>
  </si>
  <si>
    <t>《中华人民共和国枪支管理法》（1996年7月5日主席令第72号，2015年4月24日予以修改）第六条：经省级人民政府体育行政主管部门批准专门从事射击竞技体育运动的单位、经省级人民政府公安机关批准的营业性射击场，可以配置射击运动枪支。</t>
  </si>
  <si>
    <t>营业性射击场的设立审批-筹建申请</t>
  </si>
  <si>
    <t>《中华人民共和国枪支管理法》（1996年7月5日主席令第72号，2015年4月25日予以修改）第六条：经省级人民政府体育行政主管部门批准专门从事射击竞技体育运动的单位、经省级人民政府公安机关批准的营业性射击场，可以配置射击运动枪支。</t>
  </si>
  <si>
    <t>营业性射击场的设立审批-设立申请</t>
  </si>
  <si>
    <t>爆破作业单位许可</t>
  </si>
  <si>
    <t>《民用爆炸物品安全管理条例》（2006年5月10日国务院令第466号，2014年7月29日予以修改）第三十二条：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爆破作业单位资质条件和管理要求》（GA990-2012）第8.1：申请非营业性爆破作业单位许可证的单位，应向所在地设区的市级公安机关提出申请；申请营业性爆破作业许可证的单位，应向所在地省级公安机关提出申请。</t>
  </si>
  <si>
    <t>爆破作业单位许可（非营业性）核发-申请</t>
  </si>
  <si>
    <t>爆破作业单位许可（非营业性）核发-延期换发</t>
  </si>
  <si>
    <t>爆破作业单位许可（非营业性）核发-变更单位名称</t>
  </si>
  <si>
    <t>爆破作业单位许可（非营业性）核发-变更法人</t>
  </si>
  <si>
    <t>爆破作业单位许可（非营业性）核发-变更注册地址</t>
  </si>
  <si>
    <t>爆破作业单位许可（非营业性）核发-变更技术负责人</t>
  </si>
  <si>
    <t>爆破作业单位许可（非营业性）核发-补发</t>
  </si>
  <si>
    <t>城市、风景名胜区和重要工程设施附近实施爆破作业审批</t>
  </si>
  <si>
    <t>《民用爆炸物品安全管理条例》（2006年5月10日国务院令第466号，2014年7月29日予以修改）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t>
  </si>
  <si>
    <t>城市附近实施爆破作业审批</t>
  </si>
  <si>
    <t>风景名胜区附近实施爆破作业审批</t>
  </si>
  <si>
    <t>重要工程设施附近实施爆破作业审批</t>
  </si>
  <si>
    <t>爆破作业人员许可</t>
  </si>
  <si>
    <t>《民用爆炸物品安全管理条例》（2006年5月10日国务院令第466号，2014年7月29日予以修改）第三十三条：爆破作业单位应当对本单位的爆破作业人员、安全管理人员、仓库管理人员进行专业技术培训。爆破作业人员应当经设区的市级人民政府公安机关考核合格，取得《爆破作业人员许可证》后，方可从事爆破作业。</t>
  </si>
  <si>
    <t>爆破作业人员许可-三大员申请</t>
  </si>
  <si>
    <t>爆破作业人员许可-工程技术人员申请</t>
  </si>
  <si>
    <t>爆破作业人员许可-变更工作单位</t>
  </si>
  <si>
    <t>爆破作业人员许可-换发</t>
  </si>
  <si>
    <t>爆破作业人员许可-补发</t>
  </si>
  <si>
    <t>焰火燃放许可</t>
  </si>
  <si>
    <t>《烟花爆竹安全管理条例》（2006年1月21日国务院令第455号，2016年2月6日予以修改）第三条：国家对烟花爆竹的生产、经营、运输和举办焰火晚会以及其他大型焰火燃放活动，实行许可证制度。
第三十三条：申请举办焰火晚会以及其他大型焰火燃放活动，主办单位应当按照分级管理的规定，向有关人民政府公安机关部门提出申请。</t>
  </si>
  <si>
    <t>I级大型焰火燃放许可</t>
  </si>
  <si>
    <t>II级大型焰火燃放许可</t>
  </si>
  <si>
    <t>易制爆危险化学品、剧毒化学品、放射源存放场所技术防范系统验收</t>
  </si>
  <si>
    <t>1、《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</si>
  <si>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剧毒化学品存放场所技术防范系统验收</t>
  </si>
  <si>
    <t>放射源存放场所技术防范系统验收</t>
  </si>
  <si>
    <t>跨省、自治区、直辖市举办大型群众性活动安全许可</t>
  </si>
  <si>
    <t>《中华人民共和国消防法》第二十条“举办大型群众性活动，承办人应当依法向公安机关申请安全许可……”。
《大型群众性活动安全管理条例》（国务院令第505号）第十一条：“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5001人以上的，由活动所在地设区的市级人民政府公安机关或者直辖市人民政府公安机关实施安全许可；跨省、自治区、直辖市举办大型群众性活动的，由国务院公安部门实施安全许可。”</t>
  </si>
  <si>
    <t>承办者承办5000人以上举办大型群众性活动安全许可</t>
  </si>
  <si>
    <t>金融机构营业场所、金库安全防范设施建设方案审批及工程验收</t>
  </si>
  <si>
    <t xml:space="preserve">《国务院对确需保留的行政审批项目设定行政许可的决定》（2004年6月29日国务院令第412号,2009年1月29日予以修改）附件第41项：金融机构营业场所、金库安全防范设施建设方案审批及工程验收。实施机关：县级以上地方人民政府公安机关。
</t>
  </si>
  <si>
    <t>金融机构营业场所、金库安全防范设施建设方案审批</t>
  </si>
  <si>
    <t xml:space="preserve">《国务院对确需保留的行政审批项目设定行政许可的决定》（2004年6月29日国务院令第412号,2009年1月29日予以修改）附件第42项：金融机构营业场所、金库安全防范设施建设方案审批及工程验收。实施机关：县级以上地方人民政府公安机关。
</t>
  </si>
  <si>
    <t>金融机构营业场所、金库安全防范设施建设工程验收</t>
  </si>
  <si>
    <t>普通护照签发</t>
  </si>
  <si>
    <t>普通护照首次申请</t>
  </si>
  <si>
    <t xml:space="preserve">《中华人民共和国护照法》
    </t>
  </si>
  <si>
    <t>普通护照签发（国家工作人员）</t>
  </si>
  <si>
    <t>普通护照签发（未满16周岁）</t>
  </si>
  <si>
    <t>普通护照加注</t>
  </si>
  <si>
    <t>普通护照补发</t>
  </si>
  <si>
    <t>普通护照换发</t>
  </si>
  <si>
    <t>普通护照失效重新申请</t>
  </si>
  <si>
    <t>内地居民前往港澳通行证、往来港澳通行证和签注签发</t>
  </si>
  <si>
    <t>前往港澳通行证首次申请</t>
  </si>
  <si>
    <t>《中国公民因私事往来香港地区或者澳门地区的暂行管理办法》（1986年12月3日国务院批准，1986年12月25日公安部公布）第三条：内地公民因私事前往香港、澳门，凭我国公安机关签发的前往港澳通行证或者往来港澳通行证从指定的口岸通行。
第六条：内地公民因私事前往香港、澳门，须向户口所在地的市、县公安局出入境管理部门提出申请。
第二十二条：……每次前往香港、澳门均需按照本办法第六条、第八条、第十条的规定办理申请手续，经批准的作一次往返签注。经公安部特别授权的公安机关可以作多次往返签注。</t>
  </si>
  <si>
    <t>内地居民前往港澳通行证签发（无依靠老人投靠子女）</t>
  </si>
  <si>
    <t>内地居民前往港澳通行证签发（夫妻团聚）</t>
  </si>
  <si>
    <t>内地居民前往港澳通行证签发（永久性居民子女）</t>
  </si>
  <si>
    <t>内地居民前往港澳通行证签发（未成年子女投靠父母）</t>
  </si>
  <si>
    <t>内地居民前往港澳通行证签发（子女照顾父母）</t>
  </si>
  <si>
    <t>申请补发前往港澳通行证</t>
  </si>
  <si>
    <t>内地居民前往港澳通行证补发</t>
  </si>
  <si>
    <t>往来港澳通行证首次申请</t>
  </si>
  <si>
    <t>《中国公民因私事往来香港地区或者澳门地区的暂行管理办法》</t>
  </si>
  <si>
    <t>内地居民往来港澳通行证签发</t>
  </si>
  <si>
    <t xml:space="preserve">《中国公民因私事往来香港地区或者澳门地区的暂行管理办法》
</t>
  </si>
  <si>
    <t>内地居民往来港澳通行证签发（国家工作人员）</t>
  </si>
  <si>
    <t>内地居民往来港澳通行证签发（16周岁以下）</t>
  </si>
  <si>
    <t>往来港澳通行证补发</t>
  </si>
  <si>
    <t>内地居民往来港澳通行证补发</t>
  </si>
  <si>
    <t>往来港澳团队旅游签注签发</t>
  </si>
  <si>
    <t>内地居民往来港澳团队旅游签注签发</t>
  </si>
  <si>
    <t>往来港澳个人旅游签注签发</t>
  </si>
  <si>
    <t>内地居民往来港澳个人旅游签注签发</t>
  </si>
  <si>
    <t>BC（只郑州市）</t>
  </si>
  <si>
    <t>往来港澳商务签注签发</t>
  </si>
  <si>
    <t>内地居民往来港澳商务签注签发</t>
  </si>
  <si>
    <t>往来港澳探亲签注签发</t>
  </si>
  <si>
    <t>内地居民往来港澳探亲签注签发</t>
  </si>
  <si>
    <t>往来港澳逗留签注签发</t>
  </si>
  <si>
    <t>内地居民往来港澳逗留签注签发</t>
  </si>
  <si>
    <t>往来港澳其他签注签发</t>
  </si>
  <si>
    <t>内地居民往来港澳其他签注签发</t>
  </si>
  <si>
    <t>往来港澳通行证换发</t>
  </si>
  <si>
    <t>前往港澳通行证换发</t>
  </si>
  <si>
    <t>内地居民前往港澳通行证换发</t>
  </si>
  <si>
    <t>往来港澳通行证失效重新申请</t>
  </si>
  <si>
    <t>前往港澳通行证失效重新申请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</si>
  <si>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</si>
  <si>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</si>
  <si>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</si>
  <si>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</si>
  <si>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</si>
  <si>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大陆居民往来台湾通行证和签注签发</t>
  </si>
  <si>
    <t>往来台湾通行证首次申请</t>
  </si>
  <si>
    <t>《中国公民往来台湾地区管理办法》</t>
  </si>
  <si>
    <t>大陆居民往来台湾通行证签发</t>
  </si>
  <si>
    <t>大陆居民往来台湾通行证签发（国家工作人员）</t>
  </si>
  <si>
    <t>大陆居民往来台湾通行证签发（未满16周岁）</t>
  </si>
  <si>
    <t>往来台湾通行证补发</t>
  </si>
  <si>
    <t>大陆居民往来台湾通行证补发</t>
  </si>
  <si>
    <t>往来台湾通行证换发</t>
  </si>
  <si>
    <t>大陆居民往来台湾通行证到期换发</t>
  </si>
  <si>
    <t>大陆居民往来台湾通行证损坏补发</t>
  </si>
  <si>
    <t>赴台团队旅游签注签发</t>
  </si>
  <si>
    <t>《中国公民往来台湾地区管理办法》（1991年12月17日国务院令第93号，2015年6月14日予以修改）第三条：大陆居民前往台湾，凭公安机关出入境管理部门签发的旅行证件，从开放的或者指定的出入境口岸通行。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</si>
  <si>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大陆居民往来台湾团队旅游签注签发</t>
  </si>
  <si>
    <t>赴台个人旅游签注签发</t>
  </si>
  <si>
    <t>大陆居民往来台湾个人旅游签注签发</t>
  </si>
  <si>
    <t>赴台商务签注签发</t>
  </si>
  <si>
    <t>大陆居民往来台湾商务签注签发</t>
  </si>
  <si>
    <t>赴台乘务签注签发</t>
  </si>
  <si>
    <t>大陆居民往来台湾乘务签注签发</t>
  </si>
  <si>
    <t>赴台应邀签注签发</t>
  </si>
  <si>
    <t>大陆居民往来台湾应邀签注签发</t>
  </si>
  <si>
    <t>赴台学习签注签发</t>
  </si>
  <si>
    <t>大陆居民往来台湾学习签注签发</t>
  </si>
  <si>
    <t>赴台定居签注签发</t>
  </si>
  <si>
    <t>大陆居民往来台湾定居签注签发</t>
  </si>
  <si>
    <t>赴台其他签注签发</t>
  </si>
  <si>
    <t>大陆居民往来台湾其他签注签发</t>
  </si>
  <si>
    <t>赴台探亲签注签发</t>
  </si>
  <si>
    <t>大陆居民往来台湾探亲签注签发</t>
  </si>
  <si>
    <t>往来台湾通行证失效重新申请</t>
  </si>
  <si>
    <t>台湾居民来往大陆通行证签发</t>
  </si>
  <si>
    <t>《中国公民往来台湾地区管理办法》（1991年12月17日国务院令第93号，2015年6月14日予以修改）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t>
  </si>
  <si>
    <t>台湾居民来往大陆通行证补发</t>
  </si>
  <si>
    <t>台湾居民来往大陆通行证到期换发</t>
  </si>
  <si>
    <t>台湾居民来往大陆通行证损毁补发</t>
  </si>
  <si>
    <t>对护照、出入境通行证的宣布作废</t>
  </si>
  <si>
    <t>《中华人民共和国护照法》</t>
  </si>
  <si>
    <t>对普通护照宣布作废</t>
  </si>
  <si>
    <t>《中华人民共和国普通护照和出入境通行证签发管理办法》</t>
  </si>
  <si>
    <t>对出入境通行证宣布作废</t>
  </si>
  <si>
    <t>查询出入境记录</t>
  </si>
  <si>
    <t>《公安机关查询出入境记录工作规定》</t>
  </si>
  <si>
    <t>出入境通行证签发</t>
  </si>
  <si>
    <t>外国人出入境证签发</t>
  </si>
  <si>
    <t>外国人签证证件签发工作规范</t>
  </si>
  <si>
    <t>对中国境内出生外国婴儿的停留或者居留登记</t>
  </si>
  <si>
    <t>对外国人的住宿登记</t>
  </si>
  <si>
    <t>中华人民共和国出境入境管理法</t>
  </si>
  <si>
    <t>外国人旅馆住宿登记</t>
  </si>
  <si>
    <t>外国人旅馆以外住宿登记</t>
  </si>
  <si>
    <t>对签证、外国人停留居留证件等出境入境证件的宣布作废</t>
  </si>
  <si>
    <t>中华人民共和国外国人入境出境管理条例</t>
  </si>
  <si>
    <t>因证件损毁遗失、被盗抢等宣布出入境证件作废</t>
  </si>
  <si>
    <t>因原居留事由变更未申报而宣布出入境证件作废</t>
  </si>
  <si>
    <t>因被决定限期出境、遣送出境、驱逐出境宣布出入境证件作废</t>
  </si>
  <si>
    <t>有不予签发签证、居留证件情形宣布出入境证件作废</t>
  </si>
  <si>
    <t>外国人护照报失证明</t>
  </si>
  <si>
    <t>外国人签证延期、换发、补发审批</t>
  </si>
  <si>
    <t>外国人C字签证延期审批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</si>
  <si>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</si>
  <si>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</si>
  <si>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</si>
  <si>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</si>
  <si>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</si>
  <si>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</si>
  <si>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</si>
  <si>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</si>
  <si>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</si>
  <si>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</si>
  <si>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</si>
  <si>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</si>
  <si>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</si>
  <si>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</si>
  <si>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</si>
  <si>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</si>
  <si>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因更换护照的签证换发</t>
  </si>
  <si>
    <t>因增加偕行人的签证换发</t>
  </si>
  <si>
    <t>因分团停留的签证换发</t>
  </si>
  <si>
    <t>因遗失或被盗抢的签证补发</t>
  </si>
  <si>
    <t>因损毁的签证补发</t>
  </si>
  <si>
    <t>因遗失或被盗抢的团体签证补发</t>
  </si>
  <si>
    <t>因损毁的团体签证补发</t>
  </si>
  <si>
    <t>外国人停留证件签发</t>
  </si>
  <si>
    <t>免签外国人因非外交、公务事由的停留证件签发（交流、访问、考察等活动）</t>
  </si>
  <si>
    <t>免签外国人因非外交、公务事由的停留证件签发（短期采访的外国记者）</t>
  </si>
  <si>
    <t>免签外国人因非外交、公务事由的停留证件签发（旅游）</t>
  </si>
  <si>
    <t>免签外国人因非外交、公务事由的停留证件签发（团体旅游）</t>
  </si>
  <si>
    <t>免签外国人因非外交、公务事由的停留证件签发（商贸活动）</t>
  </si>
  <si>
    <t>免签外国人因非外交、公务事由的停留证件签发（高层次人才和急需紧缺专门人才）</t>
  </si>
  <si>
    <t>免签外国人因非外交、公务事由的停留证件签发（短期探亲）</t>
  </si>
  <si>
    <t>免签外国人因非外交、公务事由的停留证件签发（短期学习）</t>
  </si>
  <si>
    <t>外国船员及其随行家属的停留证件签发</t>
  </si>
  <si>
    <t>外国船员的停留证件签发（无随行家属）</t>
  </si>
  <si>
    <t>退籍人员的停留证件签发</t>
  </si>
  <si>
    <t>因人道原因的停留证件签发</t>
  </si>
  <si>
    <t>境内出生外国婴儿的停留证件签发</t>
  </si>
  <si>
    <t>处限期出境的外国人停留证件签发</t>
  </si>
  <si>
    <t>涉案人员的停留证件签发</t>
  </si>
  <si>
    <t>刑满释放人员的停留证件签发</t>
  </si>
  <si>
    <t>不予签发签证证件且未被限制出境的外国人停留证件签发</t>
  </si>
  <si>
    <t>外国人居留证件签发</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</si>
  <si>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</si>
  <si>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外国人工作类居留证件签发（持Z字签证-不超1年）</t>
  </si>
  <si>
    <t>外国人工作类居留证件签发（持Z字签证-1年以上）</t>
  </si>
  <si>
    <t>外国人工作类居留证件签发（持其他种类签证-不超1年）</t>
  </si>
  <si>
    <t>外国人工作类居留证件签发（持其他种类签证-1年以上）</t>
  </si>
  <si>
    <t>外国人学习类居留证件签发（持X1字签证-不超1年）</t>
  </si>
  <si>
    <t>外国人学习类居留证件签发（持X1字签证-1年以上）</t>
  </si>
  <si>
    <t>外国人学习类居留证件签发（持其他种类签证-不超1年）</t>
  </si>
  <si>
    <t>外国人学习类居留证件签发（持其他种类签证-1年以上）</t>
  </si>
  <si>
    <t>外国人学习类居留证件签发（加注）</t>
  </si>
  <si>
    <t>外国人记者类居留证件签发（持J1字签证）</t>
  </si>
  <si>
    <t>外国人团聚类居留证件签发（持Q1字签证-不超1年）</t>
  </si>
  <si>
    <t>外国人团聚类居留证件签发（持Q1字签证-1年以上）</t>
  </si>
  <si>
    <t>外国人团聚类居留证件签发（持Q1字签证-不超1年-被寄养外籍子女）</t>
  </si>
  <si>
    <t>外国人团聚类居留证件签发（持Q1字签证-1年以上-被寄养外籍子女）</t>
  </si>
  <si>
    <t>外国人团聚类居留证件签发（持其他种类签证-不超1年）</t>
  </si>
  <si>
    <t>外国人团聚类居留证件签发（持其他种类签证-1年以上）</t>
  </si>
  <si>
    <t>外国人团聚类居留证件签发（持其他种类签证-不超1年-被寄养外籍子女）</t>
  </si>
  <si>
    <t>外国人团聚类居留证件签发（持其他种类签证-1年以上-被寄养外籍子女）</t>
  </si>
  <si>
    <t>外国人私人事务类居留证件签发（持S1字签证-其他私人事务）</t>
  </si>
  <si>
    <t>外国人私人事务类居留证件签发（持S1字签证-探亲）</t>
  </si>
  <si>
    <t>外国人私人事务类居留证件签发（持其他种类签证-探亲-不超1年）</t>
  </si>
  <si>
    <t>外国人私人事务类居留证件签发（持其他种类签证-探亲-1年以上）</t>
  </si>
  <si>
    <t>外国人私人事务类居留证件签发（持其他种类签证-医疗救助、服务-不超1年）</t>
  </si>
  <si>
    <t>外国人私人事务类居留证件签发（持其他种类签证-不超1年-60岁以上购置房产的外籍华人）</t>
  </si>
  <si>
    <t>外国人工作类居留证件延期（持Z字签证-不超1年）</t>
  </si>
  <si>
    <t>外国人工作类居留证件延期（持Z字签证-1年以上）</t>
  </si>
  <si>
    <t>外国人工作类居留证件延期（持其他种类签证-不超1年）</t>
  </si>
  <si>
    <t>外国人工作类居留证件延期（持其他种类签证-1年以上）</t>
  </si>
  <si>
    <t>外国人学习类居留证件延期（持X1字签证-不超1年）</t>
  </si>
  <si>
    <t>外国人学习类居留证件延期（持X1字签证-1年以上）</t>
  </si>
  <si>
    <t>外国人学习类居留证件延期（持其他种类签证-不超1年）</t>
  </si>
  <si>
    <t>外国人学习类居留证件延期（持其他种类签证-1年以上）</t>
  </si>
  <si>
    <t>外国人记者类居留证件延期（持J1字签证）</t>
  </si>
  <si>
    <t>外国人团聚类居留证件延期（持Q1字签证-不超1年）</t>
  </si>
  <si>
    <t>外国人团聚类居留证件延期（持Q1字签证-1年以上）</t>
  </si>
  <si>
    <t>外国人团聚类居留证件延期（持Q1字签证-不超1年-被寄养外籍子女）</t>
  </si>
  <si>
    <t>外国人团聚类居留证件延期（持Q1字签证-1年以上-被寄养外籍子女）</t>
  </si>
  <si>
    <t>外国人团聚类居留证件延期（持其他种类签证-不超1年）</t>
  </si>
  <si>
    <t>外国人团聚类居留证件延期（持其他种类签证-1年以上）</t>
  </si>
  <si>
    <t>外国人团聚类居留证件延期（持其他种类签证-不超1年-被寄养外籍子女）</t>
  </si>
  <si>
    <t>外国人团聚类居留证件延期（持其他种类签证-1年以上-被寄养外籍子女）</t>
  </si>
  <si>
    <t>外国人私人事务类居留证件延期（持S1字签证-其他私人事务）</t>
  </si>
  <si>
    <t>外国人私人事务类居留证件延期（持S1字签证-探亲）</t>
  </si>
  <si>
    <t>外国人私人事务类居留证件延期（持其他种类签证-探亲-不超1年）</t>
  </si>
  <si>
    <t>外国人私人事务类居留证件延期（持其他种类签证-探亲-1年以上）</t>
  </si>
  <si>
    <t>外国人私人事务类居留证件延期（持其他种类签证-医疗救助、服务-不超1年）</t>
  </si>
  <si>
    <t>外国人私人事务类居留证件延期（持其他种类签证-不超1年-60岁以上购置房产的外籍华人）</t>
  </si>
  <si>
    <t>外国人换发工作类居留证件（持其他种类居留证件-不超1年）</t>
  </si>
  <si>
    <t>外国人换发工作类居留证件（持其他种类居留证件-1年以上）</t>
  </si>
  <si>
    <t>外国人换发学习类居留证件（持其他种类居留证件-不超1年）</t>
  </si>
  <si>
    <t>外国人换发学习类居留证件（持其他种类居留证件-1年以上）</t>
  </si>
  <si>
    <t>外国人换发团聚类居留证件（持其他种类居留证件-不超1年）</t>
  </si>
  <si>
    <t>外国人换发团聚类居留证件（持其他种类居留证件-1年以上）</t>
  </si>
  <si>
    <t>外国人换发团聚类居留证件（持其他种类居留证件-不超1年-被寄养外籍子女）</t>
  </si>
  <si>
    <t>外国人换发团聚类居留证件（持其他种类居留证件-1年以上-被寄养外籍子女）</t>
  </si>
  <si>
    <t>外国人换发私人事务类居留证件（持其他种类居留证件-探亲-不超1年）</t>
  </si>
  <si>
    <t>外国人换发私人事务类居留证件（持其他种类居留证件-探亲-1年以上）</t>
  </si>
  <si>
    <t>外国人换发私人事务类居留证件（持其他种类居留证件-医疗救助、服务-不超1年）</t>
  </si>
  <si>
    <t>外国人换发私人事务类居留证件（持其他种类居留证件-不超1年-60岁以上购置房产的外籍华人）</t>
  </si>
  <si>
    <t>外国人居留证件签发（补发）</t>
  </si>
  <si>
    <t>对废旧金属收购者协助公安机关查获违法犯罪分子的奖励</t>
  </si>
  <si>
    <t>《废旧金属收购业治安管理办法》（公安部令第16号） 第十五条对严格执行本办法，协助公安机关查获违法犯罪分子，作出显著成绩的单位和个人，由公安机关给予表彰或者奖励。</t>
  </si>
  <si>
    <t>对检举违反枪支管理犯罪活动有功的人员的奖励</t>
  </si>
  <si>
    <t>【法律】《中华人民共和国枪支管理法》
第三条第二款国家严厉惩处违反枪支管理的违法犯罪行为。任何单位和个人对违反枪支管理的行为有检举的义务。国家对检举人给予保护，对检举违反枪支管理犯罪活动有功的人员，给予奖励。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</si>
  <si>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</si>
  <si>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【行政法规】《民用爆炸物品安全管理条例》（国务院令第466号）
第八条任何单位或者个人都有权举报违反民用爆炸物品安全管理规定的行为；接到举报的主管部门、公安机关应当立即查处，并为举报人员保密，对举报有功人员给予奖励。</t>
  </si>
  <si>
    <t>旅行社设立许可</t>
  </si>
  <si>
    <t>《中华人民共和国旅游法》（2013年4月25日主席令第3号）第二十八条；设立旅行社，招徕、组织、接待旅游者，为其提供旅游服务，应当具备下列条件，取得旅游主管部门的许可。
《旅行社条例》（2009年国务院令第550号，2016年2月6日予以修改）第七条：申请经营国内旅游业务和入境旅游业务的，应当向所在地省、自治区、直辖市旅游行政管理部门或者其委托的设区的市级旅游行政管理部门提出申请，并提交符合本条例第六条规定的相关证明文件。</t>
  </si>
  <si>
    <t>旅行社分社备案</t>
  </si>
  <si>
    <t>河南省文化和旅游厅</t>
  </si>
  <si>
    <t>旅行社分社注销申请</t>
  </si>
  <si>
    <t>导游证核发</t>
  </si>
  <si>
    <t>《中华人民共和国旅游法》（2013年4月25日主席令第3号）第三十七条：参加导游资格考试成绩合格，与旅行社订立劳动合同或者在相关旅游行业组织注册的人员，可以申请取得导游证。
《导游人员管理条例》（1999年5月14日国务院令第263号）第四条：取得导游人员资格证书的，经与旅行社订立劳动合同或者在导游服务公司登记，方可持所订立的劳动合同或者登记证明材料，向省、自治区、直辖市人民政府旅游行政部门申请领取导游证。</t>
  </si>
  <si>
    <t>导游证补发</t>
  </si>
  <si>
    <t>导游证换发</t>
  </si>
  <si>
    <t>导游证信息变更（机构）</t>
  </si>
  <si>
    <t>导游证信息变更（地区）</t>
  </si>
  <si>
    <t>外商投资旅行社业务许可</t>
  </si>
  <si>
    <t>《旅行社条例》（2009年2月20日国务院令第550号，2016年2月6日予以修改）第二十二条：外商投资企业申请经营旅行社业务，应当向所在地省、自治区、直辖市旅游行政管理部门提出申请，并提交符合本条例第六条规定条件的相关证明文件。
《国务院关于取消和调整一批行政审批项目等事项的决定》（国发〔2014〕27号）第39项：外商投资旅行社业务许可，下放至省级人民政府旅游行政主管部门。</t>
  </si>
  <si>
    <t>外商投资旅行社分社备案</t>
  </si>
  <si>
    <t>外商投资旅行社分社注销申请</t>
  </si>
  <si>
    <t>降低旅游服务质量保证金资格确认</t>
  </si>
  <si>
    <t>旅行社条例</t>
  </si>
  <si>
    <t>取出旅游服务质量保证金申请</t>
  </si>
  <si>
    <t>对作出突出贡献的营业性演出社会义务监督员的表彰</t>
  </si>
  <si>
    <t>【行政法规】《营业性演出管理条例》（国务院令第528号发布，第666号予以修改）
第三十四条第三款第一项县级以上地方人民政府文化主管部门对作出突出贡献的社会义务监督员应当给予表彰；公众举报经调查核实的，应当对举报人给予奖励。</t>
  </si>
  <si>
    <t>对在公共文化体育设施的建设、管理和保护工作中做出突出贡献的单位和个人给予奖励</t>
  </si>
  <si>
    <t>《国务院对确需保留的行政审批项目设定行政许可的决定》（2004年6月29日国务院令第412号，2009年1月29日予以修改）附件第197【行政法规】《公共文化体育设施条例》（国务院令第382号） 第八条对在公共文化体育设施的建设、管理和保护工作中做出突出贡献的单位和个人，由县级以上地方人民政府或者有关部门给予奖励。</t>
  </si>
  <si>
    <t>对在公共文化体育设施的建设、管理和保护工作中作出突出贡献的单位和个人给予奖励</t>
  </si>
  <si>
    <t>文化志愿者备案</t>
  </si>
  <si>
    <t>《国务院对确需保留的行政审批项目设定行政许可的决定》（2004年6月29日国务院令第412号，2009年1月29日予以修改）附件第197项：设置社会艺术水平考级机构审批《文化志愿服务管理办法》第五条文化志愿者可向文化志愿服务组织单位申请实名注册。注册时，应提供真实身份信息、服务技能、服务时间、联系方式等个人基本信息。第十条文化志愿服务组织单位应依据文化志愿者本人申请，对于符合条件的予以注册并发放注册服务证，如实记录文化志愿者个人基本信息和服务开展情况。</t>
  </si>
  <si>
    <t>对在艺术档案工作中做出显著成绩的单位和个人的表彰和奖励</t>
  </si>
  <si>
    <t>【规章】《艺术档案管理办法》（文化部、国家档案局令第21号） 第六条各级文化行政管理部门应当依据《档案法》的有关规定对在艺术档案工作中做出显著成绩的单位和个人，给予表彰和奖励。</t>
  </si>
  <si>
    <t>对营业性演出举报人的奖励</t>
  </si>
  <si>
    <t>《营业性演出管理条例》第三十五条第三款第二项县级以上地方人民政府文化主管部门对作出突出贡献的社会义务监督员应当给予表彰；公众举报经调查核实的，应当对举报人给予奖励。</t>
  </si>
  <si>
    <t>涉及国家安全事项的建设项目审批</t>
  </si>
  <si>
    <t>《国务院对确需保留的行政审批项目设定行政许可的决定》（国务院令第412号）附件第66项：“涉及国家安全事项的建设项目审批”。实施机关：安全部、地方各级国家安全机关。
《国家安全法》第五十九条： 国家建立国家安全审查和监管的制度和机制，对影响或者可能影响国家安全的外商投资、特定物项和关键技术、网络信息技术产品和服务、涉及国家安全事项的建设项目，以及其他重大事项和活动，进行国家安全审查，有效预防和化解国家安全风险。</t>
  </si>
  <si>
    <t>涉及国家安全事项的建设项目审批（立项选址阶段）</t>
  </si>
  <si>
    <t>南阳市国家安全局</t>
  </si>
  <si>
    <t>河南省国家安全厅</t>
  </si>
  <si>
    <t>涉及国家安全事项的建设项目审批（建设工程规划许可阶段）</t>
  </si>
  <si>
    <t>涉及国家安全事项的建设项目审批（工程竣工验收阶段）</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</si>
  <si>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</si>
  <si>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</si>
  <si>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南阳市科技局</t>
  </si>
  <si>
    <t>河南省科学技术厅</t>
  </si>
  <si>
    <t>高新技术企业认定审核推荐</t>
  </si>
  <si>
    <t>1.《科技部财政部国家税务总局关于修订印发&lt;高新技术企业认定管理办法&gt;的通知》（国科发火〔2016〕32号）第二章第八条“各省、自治区、直辖市、计划单列市科技行政管理部门同本级财政、税务部门组成本地区高新技术企业认定管理机构（以下称“认定机构”）。认定机构下设办公室，由省级、计划单列市科技、财政、税务部门相关人员组成，办公室设在省级、计划单列市科技行政主管部门。认定机构主要职责为：（一）负责本行政区域内的高新技术企业认定工作，每年向领导小组办公室提交本地区高新技术企业认定管理工作报告”。2.《科技部财政部国家税务总局关于修订印发&lt;高新技术企业认定管理工作指引&gt;的通知》（国科发火〔2016〕195号）第一部分第二条“各省、自治区、直辖市、计划单列市科技行政管理部门同本级财政、税务部门组成本地区高新技术企业认定管理机构（以下称“认定机构”）。认定机构下设办公室，办公室设在省级、计划单列市科技行政主管部门，由省级、计划单列市科技、财政、税务部门相关人员组成。认定机构组成部门应协同配合、认真负责地开展高新技术企业认定管理工作。”</t>
  </si>
  <si>
    <t>河南省院士工作站建设推荐</t>
  </si>
  <si>
    <t>《河南省院士工作站管理办法发》（豫科〔2017〕169号）第九条“院士工作站由符合条件的单位自愿申请，程序是：（一）填写《河南省院士工作站建设申请书》，并附相关证明材料，经主管部门审核确认后报省院士工作办公室。新型研发机构可经所在地科技主管部门推荐上报。（二）审核评估。根据申请单位涉及的学科领域，定期组织专家，进行现场考察和评估，评估通过后提出院士工作站建设建议名单。（三）批准及授牌。按程序研究公示，无异议的，正式行文批准设立院士工作站，并颁发院士工作站牌匾。”</t>
  </si>
  <si>
    <t>省级工程技术研究中心建设审核推荐</t>
  </si>
  <si>
    <t>1.《中共河南省委河南省人民政府关于加快自主创新体系建设促进创新驱动发展的意见》(豫发〔2013〕7号)第七条:“(二十)构建人才创新发展平台。通过建设重点实验室、工程技术研究中心、……等,为高层次科技人才创新创业创造条件。”2.《河南省人民政府关于进一步推进自主创新体系建设的实施意见》(豫政〔2011〕30号)第四条:“(十)支持企业建立研发中心。引导和支持企业加强技术研发能力建设,省工程技术类研究中心和实验室优先在具备条件的行业骨干企业布局。”3.《关于印发河南省科学技术厅主要职责内设机构和人员编制规定的通知》(豫政办〔2014〕77号)“组织省级工程技术研究中心等科技创新基地的规划布局和建设。”</t>
  </si>
  <si>
    <t>省级产业技术创新战略联盟管理审核推荐</t>
  </si>
  <si>
    <t>1.《科技部关于推动产业技术创新战略联盟构建的指导意见》（国科发政〔2008〕770号）第十二条：“各地方要把推动区域性联盟建设作为加强产学研结合，加快技术创新体系建设的紧迫任务。……推动构建区域性联盟……。”2.《中共河南省委河南省人民政府关于加快自主创新体系建设促进创新驱动发展的意见》（豫发〔2013〕7号）第六条：“实施产业技术创新战略联盟发展工程，围绕我省重点发展的产业和关键技术领域，积极引导企业、高等院校和科研机构等建立机制灵活、互惠高效的产业技术创新战略联盟，瞄准产业技术创新的关键问题，开展协同创新，突破产业发展的核心技术，提升产业的整体竞争力。”3.《河南省自主创新体系建设和发展规划(2009—2020年)》（豫政〔2009〕78号）第五条：“探索建立产业技术创新战略联盟。选择关联度高、带动性强、发展前景好、我省具有一定比较优势的产业领域,组织相关企业、高等院校和科研机构建立产业技术创新战略联盟。”</t>
  </si>
  <si>
    <t>河南省新型研发机构管理审核推荐</t>
  </si>
  <si>
    <t>河南省新型研发机构备案审核推荐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</si>
  <si>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新型研发机构备案和绩效评价办法（试行）》(豫科〔2019〕10号)</t>
  </si>
  <si>
    <t>河南省重大新型研发机构遴选审核推荐</t>
  </si>
  <si>
    <t>1.《河南省人民政府关于加快科技服务业发展的若干意见》（豫政〔2016〕5号）第二条大力培育研发设计服务新业态：鼓励高等院校、科研院所、企业共建投资主体多元化、运行机制市场化、管理制度现代化,创新创业与孵化育成相结合、产学研相结合,具有独立法人资格的新型研发机构。2.《河南省重大新型研发机构遴选和资助暂行办法》（豫科〔2017〕180号）</t>
  </si>
  <si>
    <t>省级重点实验室建设与管理推荐</t>
  </si>
  <si>
    <t>1.《国家重点实验室建设与运行管理办法》(国科发基〔2008〕539号第七条：“科学技术部是重点实验室的宏观管理部门，主要职责是批准重点实验室的建立、调整和撤销。与重点实验室签订工作计划。组织重点实验室评估和检查。”2.《河南省科技创新平台建设与管理办法（试行）》（豫科〔2016〕83号）第三条“平台建设按照公开、公平、公正的原则，坚持市场导向，凝聚创新资源，根据我省产业发展需要，促进产、学、研协同创新，开展关键共性技术和前瞻性技术研发，为提升产业技术创新能力提供科技支撑。”3.《河南省省级重点实验室管理办法》（豫科〔2019〕166号）第七条省辖市科技主管部门或省直部门(单位)是重点实验室的行政主管部门（以下简称“主管部门”），主要职责是：1.贯彻执行国家和省有关重点实验室建设和管理的规定，支持重点实验室的建设和发展；2.指导重点实验室运行和管理，组织与督促重点实验室建设；3.协助省科技厅开展重点实验室的检查、验收和评估；
4.协调落实相关优惠措施；5.协调解决重点实验室建设与运行管理中存在的重大问题；6.聘任重点实验室主任和学术委员会主任；7.负责新建重点实验室的形式审查和推荐。</t>
  </si>
  <si>
    <t>河南省国际联合实验室管理审核推荐</t>
  </si>
  <si>
    <t>河南省国际联合实验室建设审核推荐</t>
  </si>
  <si>
    <t>1.《河南省科技创新平台建设与管理办法（试行）》（豫科〔2016〕83号）
2.《河南省国际联合实验室管理办法（试行）》</t>
  </si>
  <si>
    <t>河南省技术转移示范机构管理审核推荐</t>
  </si>
  <si>
    <t>河南省技术转移示范机构认定审核推荐</t>
  </si>
  <si>
    <t>1.《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三.建立健全技术转移服务体系。培育一批市场活力强的技术转移示范机构。”3.《培育发展河南省技术转移示范机构工作指引》（关于印发培育发展河南省技术转移示范机构工作指引的通知》（豫科〔2016〕155号））“第九条符合条件的技术转移机构申报示范机构，需要自愿提出申请，并填写申报书和提交相关证明材料，由所在地省辖市、省直管县（市）科技行政管理部门推荐给省科技厅。”</t>
  </si>
  <si>
    <t>河南省技术转移示范机构评估审核推荐</t>
  </si>
  <si>
    <t>一.《国家技术转移体系建设方案》（国务院关于印发国家技术转移体系建设方案的通知（国发〔2017〕44号））“2.优化国家技术转移体系基础架构，（七）发展技术转移机构。鼓励有条件的地方结合服务绩效对相关技术转移机构给予支持。”2.《培育发展河南省技术转移示范机构工作指引》（关于印发培育发展河南省技术转移示范机构工作指引的通知》（豫科〔2016〕155号））“第十一条省科技厅对示范机构实行动态管理，定期进行考核。第十四条省科技厅对示范机构开展的技术转移活动予以适当补助扶持。</t>
  </si>
  <si>
    <t>省级孵化载体备案审核推荐</t>
  </si>
  <si>
    <t>省级科技企业孵化器认定审核推荐</t>
  </si>
  <si>
    <t>《河南省省级科技企业孵化器管理办法》（豫科〔2019〕35号）</t>
  </si>
  <si>
    <t>河南省众创空间备案审核推荐</t>
  </si>
  <si>
    <t>《河南省发展众创空间工作指引》（豫科〔2016〕157号）</t>
  </si>
  <si>
    <t>河南省文化和科技融合示范基地认定审核推荐</t>
  </si>
  <si>
    <t>1.《国家文化和科技融合示范基地定管理办法（试行）》（国科发高〔2018〕72号）第二章第四条“各省、自治区、直辖市、计划单列市、新疆生产建设兵团科技行政管理部门和党委宣传部门负责统筹本行政区域基地建设管理工作，建议会同相关部门建立联席会议机制共同推进相关工作，主要职责是：（一）负责本行政区域内的基地审核、选送、培育工作”。2.《河南省国民经济和社会发展第十三个五年规划纲要》（豫政〔2016〕22号）第十一章第三节“文化科技创新。利用新一代信息技术改造文化企业，创建国家级文化和科技融合示范基地，培育一批创新能力强的融合型企业，建设在全国有较大影响力的区域文化科技融合中心。”</t>
  </si>
  <si>
    <t>河南省创新龙头企业培育和管理审核推荐</t>
  </si>
  <si>
    <t>河南省创新龙头企业培育审核推荐</t>
  </si>
  <si>
    <t>1.中共河南省委河南省人民政府《关于深化科技体制改革推进创新驱动发展若干实施意见》（豫发[2015]13号）第3条：“实施创新龙头企业培育工程，围绕我省着力发展的主导产业、支柱产业，选择一批对产业发展具有龙头带动作用、创新发展能力强的创新型骨干企业，从重大科技专项实施、产业创新联盟构建、高层次创新平台建设到人才、技术集聚，整合创新资源，协同社会创新力量，加快创新发展，形成一批主业突出、行业引领能力强、具有国际先进技术水平和国际竞争力的创新龙头企业。”2.河南省科学技术厅河南省发展和改革委员会河南省工业和信息化委员会《关于印发&lt;河南省创新龙头企业培育工程实施方案&gt;的通知》(豫科[2016]84号)。</t>
  </si>
  <si>
    <t>河南省创新龙头企业评估审核推荐</t>
  </si>
  <si>
    <t>河南省星创天地认定审核推荐</t>
  </si>
  <si>
    <t>1.科技部关于发布《发展“星创天地”工作指引》的通知（国科发农﹝2016﹞210号）2.《科技部办公厅关于开展第三批国家级星创天地备案工作的通知》（国科办农〔2018〕60号）</t>
  </si>
  <si>
    <t>河南省科技特派员选派审核推荐</t>
  </si>
  <si>
    <t>1.《河南省人民政府办公厅关于深入推行科技特派员制度的实施意见》（豫政办〔2016〕188号）；2.《河南省“三区”人才支持计划科技人员专项计划实施方案》（豫科〔2014〕117号）</t>
  </si>
  <si>
    <t>市级产业技术创新战略联盟备案</t>
  </si>
  <si>
    <t>市级重点实验室建设</t>
  </si>
  <si>
    <t>《郑州市人民政府关于印发郑州市加快研发中心建设的若干政策（暂行）的通知》郑政〔2012〕38号第四条：鼓励本市行政区域内企事业单位围绕我市战略支撑产业、战略新兴产业、传统优势产业、现代农业、现代服务业、社会事业等重点领域，建立各级各类研发中心。</t>
  </si>
  <si>
    <t>企业研究开发项目鉴定</t>
  </si>
  <si>
    <t>1.根据《财政部、国家税务总局、科技部关于完善研究开发费用税前加计扣除政策的通知》（财税〔2015〕119号）和《科技部、财政部、国家税务总局关于进一步做好企业研发费用加计扣除政策落实工作的通知》（国科发政〔2017〕211号）规定：税务机关对企业享受加计扣除优惠的研发项目有异议的，转请市科技部门进行鉴定。对需要鉴定的研发项目，由省辖市、省直管县（市）科技部门出具鉴定意见。对企业承担的省部级（含）以上科研项目，以及以前年度已鉴定的跨年度研发项目，税务机关不再要求进行鉴定。2.《河南省机构编制委员会办公室关于印发河南省科学技术厅行政职权目录的通知》（豫编办〔2015〕133号）：“河南省科学技术厅行政职权目录（共31项）八、其他职权（23项）16.省级企业研究开发项目鉴定。”</t>
  </si>
  <si>
    <t>市级众创空间备案</t>
  </si>
  <si>
    <t>《郑州市众创空间管理办法》（郑科〔2015〕99号）</t>
  </si>
  <si>
    <t>市级技术转移服务机构管理</t>
  </si>
  <si>
    <t>一.《国家技术转移体系建设方案》（国务院关于印发国家技术转移体系建设方案的通知（国发〔2017〕44号））“2.优化国家技术转移体系基础架构，（七）发展技术转移机构。加强高校、科研院所技术转移机构建设。加快社会化技术转移机构发展。”二.《中共河南省委河南省人民政府关于贯彻落实国家创新驱动发展战略纲要的实施意见》（豫发〔2016〕26号）“2.战略任务，（五）推进开放式创新，补强创新发展短，3.建立健全技术转移服务体系。培育一批市场活力强的技术转移示范机构。”</t>
  </si>
  <si>
    <t>市级科技企业孵化器认定</t>
  </si>
  <si>
    <t>《郑州市科技企业孵化器认定管理办法》</t>
  </si>
  <si>
    <t>科技创新券后补助</t>
  </si>
  <si>
    <t>科技创新创业券实施管理办法</t>
  </si>
  <si>
    <t>市级新产品新技术新工艺研发计划项目备案</t>
  </si>
  <si>
    <t>（一）《国家中长期科学和技术发展规划纲要（2006—2020年）》（国发〔2005〕44号）第八条第1项：“积极鼓励和支持企业开发新产品、新工艺和新技术，加大企业研究开发投入的税前扣除等激励政策的力度，实施促进高新技术企业发展的税收优惠政策。”（二）《国务院关于印发实施〈国家中长期科学和技术发展规划纲要（2006—2020年）〉若干配套政策的通知》（国发〔2006〕6号）第七条：“加大对企业自主创新投入的所得税前抵扣力度。允许企业按当年实际发生的技术开发费用的150%抵扣当年应纳税所得额。”（三）《财政部国家税务总局关于企业技术创新有关企业所得税优惠政策的通知》（财税〔2006〕88号）第一条：“研究开发新产品、新技术、新工艺所发生的技术开发费，按规定予以税前扣除。”</t>
  </si>
  <si>
    <t>省级中试基地申报材料审核推荐</t>
  </si>
  <si>
    <t xml:space="preserve">《河南省中试基地管理办法（试行）》豫科创[2021]4号第六条“ 各省辖市、县（市）科技、财政管理部门和主管部门负责本行政区域或本部门省中试基地的建设、推荐工作，主要包括：
（一）组织开展省中试基地的培育、初审等管理工作。
（二）制定相关地方或部门扶持政策，推进相关政策措施落实。
（三）指导省中试基地建设和运行，统筹资源支持省中试基地建设和发展。
（四）协助省科技厅、财政厅做好省中试基地年度报告、绩效考核、过程管理等工作。”
</t>
  </si>
  <si>
    <t>社会保险登记</t>
  </si>
  <si>
    <t>企业社会保险登记</t>
  </si>
  <si>
    <t>南阳市人力资源和社会保障局</t>
  </si>
  <si>
    <t>河南省人力资源和社会保障厅</t>
  </si>
  <si>
    <t>社会团体、民办非企业单位、基金会、律师事务所、会计师事务所等单位社会保险登记</t>
  </si>
  <si>
    <t>机关事业单位社会保险登记</t>
  </si>
  <si>
    <t>机关单位社会保险登记</t>
  </si>
  <si>
    <t>事业单位社会保险登记</t>
  </si>
  <si>
    <t>军队用人单位社会保险登记</t>
  </si>
  <si>
    <t>工程建设项目办理工伤保险参保登记</t>
  </si>
  <si>
    <t>参保单位注销</t>
  </si>
  <si>
    <t>机关事业单位社会保险注销登记</t>
  </si>
  <si>
    <t>社会团体、民办非企业单位、基金会、律师事务所、会计师事务所等单位社会保险注销登记</t>
  </si>
  <si>
    <t>企业社会保险注销登记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</si>
  <si>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</si>
  <si>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</si>
  <si>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</si>
  <si>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</si>
  <si>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</si>
  <si>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</si>
  <si>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</si>
  <si>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</si>
  <si>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企业职工参保登记（企业基本养老保险）</t>
  </si>
  <si>
    <t>未按时参保企业人员参保登记</t>
  </si>
  <si>
    <t>老工伤人员参加城镇职工基本养老保险登记</t>
  </si>
  <si>
    <t>超龄人员参保登记（含机关事业单位非在编人员）</t>
  </si>
  <si>
    <t>超龄人员参保登记（补收）</t>
  </si>
  <si>
    <t>社会保险参保信息维护</t>
  </si>
  <si>
    <t>单位（项目）基本信息变更</t>
  </si>
  <si>
    <t>机关事业单位关键信息变更</t>
  </si>
  <si>
    <t>机关事业单位基本信息变更</t>
  </si>
  <si>
    <t>单位关键信息变更（企业）</t>
  </si>
  <si>
    <t>单位（项目）基本信息变更（企业）</t>
  </si>
  <si>
    <t>个人基本信息变更</t>
  </si>
  <si>
    <t>机关事业单位在职人员关键信息变更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</si>
  <si>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</si>
  <si>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</si>
  <si>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</si>
  <si>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</si>
  <si>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</si>
  <si>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</si>
  <si>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</si>
  <si>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</si>
  <si>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</si>
  <si>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养老保险待遇发放账户维护申请</t>
  </si>
  <si>
    <t>企业职工养老保险社会化发放信息变更</t>
  </si>
  <si>
    <t>企业养老保险单位银行账户变更</t>
  </si>
  <si>
    <t>机关事业单位人员社会化发放信息变更</t>
  </si>
  <si>
    <t>机关事业单位账户信息维护</t>
  </si>
  <si>
    <t>工伤保险待遇发放账户维护申请</t>
  </si>
  <si>
    <t>工伤保险社会化发放信息变更</t>
  </si>
  <si>
    <t>工伤保险单位发放信息变更</t>
  </si>
  <si>
    <t>失业保险待遇发放账户维护申请</t>
  </si>
  <si>
    <t>社会保险缴费申报</t>
  </si>
  <si>
    <t>缴费人员增减申报</t>
  </si>
  <si>
    <t>机关事业单位养老保险关系中断</t>
  </si>
  <si>
    <t>终止社会保险关系（企业）—出国定居</t>
  </si>
  <si>
    <t>终止社会保险关系（企业）—重复参保</t>
  </si>
  <si>
    <t>终止社会保险关系（企业）—死亡</t>
  </si>
  <si>
    <t>企业人员中断社会保险关系</t>
  </si>
  <si>
    <t>社会保险缴费申报与变更</t>
  </si>
  <si>
    <t>机关事业单位在职人员缴费工资基数申报</t>
  </si>
  <si>
    <t>机关事业单位在职人员缴费工资基数变更</t>
  </si>
  <si>
    <t>企业在职人员缴费工资变更</t>
  </si>
  <si>
    <t>企业在职人员缴费基数申报</t>
  </si>
  <si>
    <t>社会保险费断缴补缴申报</t>
  </si>
  <si>
    <t>企业职工社会保险费补收</t>
  </si>
  <si>
    <t>企业职工欠费补缴</t>
  </si>
  <si>
    <t>困难企业职工欠费补缴</t>
  </si>
  <si>
    <t>社会保险参保缴费记录查询</t>
  </si>
  <si>
    <t>单位参保证明查询打印</t>
  </si>
  <si>
    <t>单位参保证明查询打印（机关事业单位养老保险）</t>
  </si>
  <si>
    <t>单位参保证明查询打印（企业基本养老保险）</t>
  </si>
  <si>
    <t>个人权益记录查询打印</t>
  </si>
  <si>
    <t>个人权益记录查询打印（机关事业单位养老保险）</t>
  </si>
  <si>
    <t>个人权益记录查询打印（企业基本养老保险）</t>
  </si>
  <si>
    <t>养老保险服务</t>
  </si>
  <si>
    <t>职工正常退休(职)申请</t>
  </si>
  <si>
    <t>机关事业单位正常退休人员养老保险待遇（正式待遇）申领</t>
  </si>
  <si>
    <t>企业人员退休申请（已有社会化发放信息-正常退休）</t>
  </si>
  <si>
    <t>企业人员退休申请（无社会化发放信息-正常退休）</t>
  </si>
  <si>
    <t>职工提前退休（退职）申请</t>
  </si>
  <si>
    <t>机关事业单位提前退休人员养老保险待遇（正式待遇）申领</t>
  </si>
  <si>
    <t>企业人员退休申请（已有社会化发放信息-提前退休）</t>
  </si>
  <si>
    <t>企业人员退休申请（无社会化发放信息-提前退休）</t>
  </si>
  <si>
    <t>暂停养老保险待遇申请</t>
  </si>
  <si>
    <t>机关事业单位退休人员死亡</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</si>
  <si>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</si>
  <si>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</si>
  <si>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</si>
  <si>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</si>
  <si>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</si>
  <si>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</si>
  <si>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</si>
  <si>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</si>
  <si>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</si>
  <si>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</si>
  <si>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</si>
  <si>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</si>
  <si>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</si>
  <si>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恢复养老保险待遇申请</t>
  </si>
  <si>
    <t>查实举报错误恢复养老金发放</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</si>
  <si>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</si>
  <si>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</si>
  <si>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</si>
  <si>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</si>
  <si>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个人账户一次性待遇申领</t>
  </si>
  <si>
    <t>机关事业单位在职人员死亡</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</si>
  <si>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</si>
  <si>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</si>
  <si>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</si>
  <si>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</si>
  <si>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</si>
  <si>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</si>
  <si>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</si>
  <si>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t>
  </si>
  <si>
    <t>丧葬补助金、抚恤金申领（企业基本养老保险）</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</si>
  <si>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</si>
  <si>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</si>
  <si>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</si>
  <si>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</si>
  <si>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城镇职工基本养老保险关系转移接续申请</t>
  </si>
  <si>
    <t>省外城镇企业职工基本养老保险转入省内城镇企业职工基本养老保险</t>
  </si>
  <si>
    <t>城镇企业职工基本养老保险关系转出</t>
  </si>
  <si>
    <t>机关事业单位养老保险关系转移接续申请</t>
  </si>
  <si>
    <t>省外机关事业单位基本养老保险转入省内机关事业单位养老保险</t>
  </si>
  <si>
    <t>省内机关事业单位养老保险转出到省外机关事业单位基本养老保险</t>
  </si>
  <si>
    <t>机关事业单位基本养老保险与城镇企业职工基本养老保险互转申请</t>
  </si>
  <si>
    <t>企业职工基本养老保险关系转入机关事业单位养老保险</t>
  </si>
  <si>
    <t>机关事业单位养老保险转出到企业职工基本养老保险</t>
  </si>
  <si>
    <t>机关事业单位基本养老保险转入城镇企业职工基本养老保险</t>
  </si>
  <si>
    <t>城镇企业职工基本养老保险转出到机关事业单位基本养老保险</t>
  </si>
  <si>
    <t>城镇职工基本养老保险与城乡居民基本养老保险制度衔接申请</t>
  </si>
  <si>
    <t>城镇企业职工基本养老保险转出到城乡居民养老保险</t>
  </si>
  <si>
    <t>城乡居民养老保险转入城镇企业职工基本养老保险</t>
  </si>
  <si>
    <t>军地养老保险关系转移接续申请</t>
  </si>
  <si>
    <t>军人退役基本养老保险关系转入机关事业单位养老保险</t>
  </si>
  <si>
    <t>未就业随军配偶基本养老保险关系转入机关事业单位养老保险</t>
  </si>
  <si>
    <t>退役军人基本养老保险转入</t>
  </si>
  <si>
    <t>多重养老保险关系个人账户退费</t>
  </si>
  <si>
    <t>省内城镇企业职工基本养老保险关系转入（多重养老保险关系个人账户退费）</t>
  </si>
  <si>
    <t>跨省城镇企业职工基本养老保险关系转入（多重养老保险关系个人账户退费）</t>
  </si>
  <si>
    <t>社会保险费延缴申请</t>
  </si>
  <si>
    <t>《人力资源和社会保障部社会保险费申报缴纳管理规定》（人力资源和社会保障部令第20号）</t>
  </si>
  <si>
    <t>单位缓缴登记</t>
  </si>
  <si>
    <t>工伤保险服务</t>
  </si>
  <si>
    <t>用人单位办理工伤登记</t>
  </si>
  <si>
    <t>《关于印发工伤保险经办规程的通知》（人社部发〔2012〕11号）第五十四条：职工发生事故伤害或按照
职业病防治法 规定被诊断、鉴定为职业病，经社会保险行政部门认定工伤后，用人单位应及时到业务部门办
理工伤职工登记……。第 五十七条：职工被借调期间发生工伤事故的，或职工与用人单位解除或终止劳动关
系后被确诊为职业病的，由原用人单 位为其办理工伤登记。</t>
  </si>
  <si>
    <t>工伤认定信息登记</t>
  </si>
  <si>
    <t>变更工伤登记</t>
  </si>
  <si>
    <t>1.《工伤保险条例》（中华人民共和国国务院令第586号）第四十三条：用人单位分立、合并、转让的，承继
单位应当承担 原用人单位的工伤保险责任；原用人单位已经参加工伤保险的，承继单位应当到当地经办机构
办理工伤保险变更登记。 用人单位实行承包经营的，工伤保险责任由职工劳动关系所在单位承担。职工被借
调期间受到工伤事故伤害的，由原用 人单位承担工伤保险责任，但原用人单位与借调单位可以约定补偿办法
。企业破产的，在破产清算时依法拨付应当由单 位支付的工伤保险待遇费用。 2.《关于印发工伤保险经办
规程的通知》（人社部发〔2012〕11号）第六十条：工伤职工因转移、解除或终止劳动关系， 因工伤保险关系发生变动而变更工伤登记，相关用人单位填写《工伤保险关系变动表》并提供相关证明资料。</t>
  </si>
  <si>
    <t>变更工伤信息登记</t>
  </si>
  <si>
    <t>异地居住就医申请确认</t>
  </si>
  <si>
    <t>1.《关于印发工伤保险经办规程的通知》（人社部发〔2012〕11号）第四十二条：居住在统筹地区以外的工
伤职工，经统 筹地区劳动能力鉴定委员会鉴定或者经统筹地区社会保险行政部门委托居住地劳动能力鉴定委
员会鉴定需要继续治疗 的，工伤职工本人应在居住地选择一所县级以上工伤保险协议机构或同级医疗机构进
行治疗，填报《工伤职工异地居住 就医申请表》，并经过业务部门批准。</t>
  </si>
  <si>
    <t>旧伤复发申请确认</t>
  </si>
  <si>
    <t>1.《关于印发工伤保险经办规程的通知》（人社部发〔2012〕11号）第四十四条：工伤职工因旧伤复发需要
治疗的，填写 《工伤职工旧伤复发治疗申请表》，由就诊的工伤保险协议机构提出工伤复发的诊断意见，经
业务部门核准后到工伤保 险协议机构就医。对旧伤复发有争议的，由劳动能力鉴定委员会确定。</t>
  </si>
  <si>
    <t>转诊转院申请确认</t>
  </si>
  <si>
    <t>1.《关于印发工伤保险经办规程的通知》（人社部发〔2012〕11号）第四十五条：工伤职工因伤情需要到统
筹地区以外就 医的，由经办机构指定的工伤保险协议机构提出意见，填写《工伤职工转诊转院申请表》，报
业务部门批准。</t>
  </si>
  <si>
    <t>工伤康复申请确认</t>
  </si>
  <si>
    <t>1.《关于印发工伤保险经办规程的通知》（人社部发〔2012〕11号）第四十七条：工伤职工需要进行身体机
能、心理康复 或职业训练的，应由工伤保险协议机构提出康复治疗方案，包括康复治疗项目、时间、预期效
果和治疗费用等内容，用 人单位、工伤职工或近亲属提出申请，填写《工伤职工康复申请表》，报业务部门
批准。 2.《关于印发〈工伤康复服务项目（试行）〉和〈工伤康复服务规范（试行）〉（修订版）的通知》
（人社部发〔2013〕 30号）一、《服务项目》和《服务规范》既是工伤康复试点机构开展工伤康复服务的业
务指南和工作规程，也是工伤保 险行政管理部门、社会保险经办机构和劳动能力鉴定机构进行工伤康复监督
管理的重要依据……。二、《服务项目》和 《服务规范》的使用范围仅限于在各地确定的工伤康复协议机构
进行康复的工伤人员。工伤职工康复期间必需使用的中 医治疗、康复类项目按本地《工伤保险诊疗项目目录
》的规定执行。</t>
  </si>
  <si>
    <t>工伤康复治疗期延长申请</t>
  </si>
  <si>
    <t>1.《关于印发工伤保险经办规程的通知》（人社部发〔2012〕11号）第四十八条：工伤康复治疗的时间需要
延长时，由工 伤保险协议机构提出意见，用人单位、工伤职工或近亲属同意，并报业务部门批准。 2.《关
于印发〈工伤康复服务项目（试行）〉和〈工伤康复服务规范（试行）〉（修订版）的通知》（人社部发〔
2013〕 30号）一、《服务项目》和《服务规范》既是工伤康复试点机构开展工伤康复服务的业务指南和工作
规程，也是工伤保 险行政管理部门、社会保险经办机构和劳动能力鉴定机构进行工伤康复监督管理的重要依
据……。二、《服务项目》和 《服务规范》的使用范围仅限于在各地确定的工伤康复协议机构进行康复的工
伤人员。工伤职工康复期间必需使用的中 医治疗、康复类项目按本地《工伤保险诊疗项目目录》的规定执行
。</t>
  </si>
  <si>
    <t>工伤康复治疗期延长申请确认</t>
  </si>
  <si>
    <t>辅助器具配置或更换申请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</si>
  <si>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号）第七条：工伤职工认为需要配置辅助器具的，可
以向劳动能力鉴定委员会提出辅助器具配置确认申请，并提交下列 材料：（一）《工伤认定决定书》原件和
复印件，或者其他确认工伤的文件；（二）居民身份证或者社会保障卡等有效 身份证明原件和复印件；（三
）有效的诊断证明、按照医疗机构病历管理有关规定复印或者复制的检查、检验报告等完 整病历材料。工伤
职工本人因身体等原因无法提出申请的，可由其近亲属或者用人单位代为申请。第十六条：辅助器具 达到规
定的最低使用年限的，工伤职工可以按照统筹地区人力资源社会保障行政部门的规定申请更换。工伤职工因
伤情 发生变化，需要更换主要部件或者配置新的辅助器具的，经向劳动能力鉴定委员会重新提出确认申请并
经确认后，由工 伤保险基金支付配置费用。 3.《关于印发工伤保险经办规程的通知》（人社部发〔2012〕
11号）第五十条：按照《工伤保险辅助器具配置管理办法 》，工伤职工需要配置（更换）辅助器具的，由用
人单位、工伤职工或近亲属填写《工伤职工配置（更换）辅助器具申 请表》，并持劳动能力鉴定委员会出具
的配置辅助器具确认书，由业务部门核准后到工伤职工选定的工伤保险协议机构 配置。</t>
  </si>
  <si>
    <t>辅助器具异地配置申请</t>
  </si>
  <si>
    <t>1.《工伤保险条例》（中华人民共和国国务院令第586号）第三十二条：工伤职工因日常生活或者就业需要
，经劳动能力鉴 定委员会确认，可以安装假肢、矫形器、假眼、假牙和配置轮椅等辅助器具，所需费用按照
国家规定的标准从工伤保险 基金支付。 2.《工伤保险辅助器具配置管理办法》（中华人民共和国人力资源
和社会保障部、民政部、卫生和计划生育委员会令第27 号）第十五条：工伤职工配置辅助器具的费用包括安
装、维修、训练等费用，按照规定由工伤保险基金支付。经经办机 构同意，工伤职工到统筹地区以外的协议
机构配置辅助器具发生的交通、食宿费用，可以按照统筹地区人力资源社会保 障行政部门的规定，由工伤保
险基金支付。 3.《关于印发工伤保险经办规程的通知》（人社部发〔2012〕11号）第五十条：按照《工伤保
险辅助器具配置管理办法 》，工伤职工需要配置（更换）辅助器具的，由用人单位、工伤职工或近亲属填写
《工伤职工配置（更换）辅助器具申 请表》，并持劳动能力鉴定委员会出具的配置辅助器具确认书，由业务
部门核准后到工伤职工选定的工伤保险协议机构 配置。</t>
  </si>
  <si>
    <t>工伤医疗（康复）费用申报</t>
  </si>
  <si>
    <t>1.《中华人民共和国社会保险法》第三十八条：因工伤发生的下列费用，按照国家规定从工伤保险基金中支
付：（一）治 疗工伤的医疗费用和康复费用……。 2.《工伤保险条例》（中华人民共和国国务院令第586号
）第三十条：职工因工作遭受事故伤害或者患职业病进行治疗，享 受工伤医疗待遇。……工伤职工到签订服
务协议的医疗机构进行工伤康复的费用，符合规定的，从工伤保险基金支付。 3.《关于印发工伤保险经办规
程的通知》（人社部发〔2012〕11号）第六十一条：用人单位申报医疗（康复）费，填写《 工伤医疗（康复
）待遇申请表》并提供以下资料：（一）医疗机构出具的伤害部位和程度的诊断证明；（二）工伤职工的医
疗（康复）票据、病历、清单、处方及检查报告；居住在统筹地区以外的工伤职工在居住地就医的，还需提
供《工 伤职工异地居住就医申请表》。工伤职工因旧伤复发就医的，还需提供《工伤职工旧伤复发申请表》
。批准到统筹地区 以外就医的工伤职工，还需提供《工伤职工转诊转院申请表》；（三）省、自治区、直辖
市经办机构规定的其他证件和 资料。</t>
  </si>
  <si>
    <t>住院伙食补助费申领</t>
  </si>
  <si>
    <t>1.《中华人民共和国社会保险法》第三十八条：因工伤发生的下列费用，按照国家规定从工伤保险基金中支
付：…… （二）住院伙食补助费；（三）到统筹地区以外就医的交通食宿费……。 2.《工伤保险条例》
（中华人民共和国国务院令第586号）第三十条：……职工住院治疗工伤的伙食补助费，以及经医疗机 构出
具证明，报经办机构同意，工伤职工到统筹地区以外就医所需的交通、食宿费用从工伤保险基金支付，基金
支付的 具体标准由统筹地区人民政府规定……。 3.《关于印发工伤保险经办规程的通知》（人社部发〔
2012〕11号）第六十四条：工伤职工住院治疗的，业务部门根据统 筹地区人民政府规定的伙食补助费标准及工伤职工的住院天数，核定住院伙食补助费。业务部门批准到统筹地区以外就 医的，根据统筹地区人民政府
规定的交通、食宿费标准，核定交通、食宿费用。</t>
  </si>
  <si>
    <t>统筹地区以外交通、食宿费申领</t>
  </si>
  <si>
    <t>一次性工伤医疗补助金申请</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</si>
  <si>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</si>
  <si>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辅助器具配置（更换）费用申报</t>
  </si>
  <si>
    <t>1.《中华人民共和国社会保险法》第三十八条：因工伤发生的下列费用，按照国家规定从工伤保险基金中支
付：…… （四）安装配置伤残辅助器具所需费用……。 2.《工伤保险条例》（中华人民共和国国务院令第
586号）第三十二条：工伤职工因日常生活或者就业需要，经劳动能力鉴 定委员会确认，可以安装假肢、矫
形器、假眼、假牙和配置轮椅等辅助器具，所需费用按照国家规定的标准从工伤保险 基金支付。 3.《工伤
保险辅助器具配置管理办法》（中华人民共和国人力资源和社会保障部、民政部、卫生和计划生育委员会令
第27 号）第十四条：协议机构或者工伤职工与经办机构结算配置费用时，应当出具配置服务记录。经办机构
核查后，应当按 照工伤保险辅助器具配置目录有关规定及时支付费用。 4.《关于印发工伤保险经办规程的
通知》（人社部发〔2012〕11号）第六十六条：工伤职工配置（更换）辅助器具，用人 单位申报工伤职工的
辅助器具配置费用时，提供以下资料：（一）工伤职工配置（更换）辅助器具申请表；（二）配置 辅助器具
确认书；（三）辅助器具配置票据；（四）省、自治区、直辖市经办机构规定的其他证件和资料。</t>
  </si>
  <si>
    <t>伤残待遇申领（一次性伤残补助金、伤残津贴和生活护理费）</t>
  </si>
  <si>
    <t>一次性伤残补助金申领</t>
  </si>
  <si>
    <t>1.《中华人民共和国社会保险法》第三十八条：因工伤发生的下列费用，按照国家规定从工伤保险基金中支
付：…… （五）生活不能自理的，经劳动能力鉴定委员会确认的生活护理费；（六）一次性伤残补助金和一
至四级伤残职工按月 领取的伤残津贴；……。第三十九条：因工伤发生的下列费用，按照国家规定由用人单
位支付：（一）治疗工伤期间的 工资福利；（二）五级、六级伤残职工按月领取的伤残津贴；（三）终止或
者解除劳动合同时，应当享受的一次性伤残 就业补助金。 2.《工伤保险条例》（中华人民共和国国务院令
第586号）第三十五条：职工因工致残被鉴定为一级至四级伤残的，保留劳 动关系，退出工作岗位，享受以
下待遇：（一）从工伤保险基金按伤残等级支付一次性伤残补助金……（二）从工伤保 险基金按月支付伤残
津贴……（三）工伤职工达到退休年龄并办理退休手续后，停发伤残津贴，按照国家有关规定享受 基本养老
保险待遇。基本养老保险待遇低于伤残津贴的，由工伤保险基金补足差额……。第三十六条：职工因工致残
被 鉴定为五级、六级伤残的，享受以下待遇：（一）从工伤保险基金按伤残等级支付一次性伤残补助金
……（二）保留与 用人单位的劳动关系，由用人单位安排适当工作。难以安排工作的，由用人单位按月发给
伤残津贴……经工伤职工本人 提出，该职工可以与用人单位解除或者终止劳动关系，由工伤保险基金支付一
次性工伤医疗补助金，由用人单位支付一 次性伤残就业补助金。一次性工伤医疗补助金和一次性伤残就业补
助金的具体标准由省、自治区、直辖市人民政府规定 。第三十七条：职工因工致残被鉴定为七级至十级伤残
的，享受以下待遇：（一）从工伤保险基金按伤残等级支付一次 性伤残补助金……（二）劳动、聘用合同期
满终止，或者职工本人提出解除劳动、聘用合同的，由工伤保险基金支付一 次性工伤医疗补助金，由用人单
位支付一次性伤残就业补助金。一次性工伤医疗补助金和一次性伤残就业补助金的具体 标准由省、自治区、
直辖市人民政府规定。 3.《关于印发工伤保险经办规程的通知》（人社部发〔2012〕11号）第六十八条：业
务部门根据劳动能力鉴定结论、工伤 职工本人工资或统筹地区上年度职工月平均工资，核定一次性伤残补助
金、伤残津贴和生活护理费……。</t>
  </si>
  <si>
    <t>伤残津贴和生活护理费申领</t>
  </si>
  <si>
    <t>一次性工亡补助金（含生活困难，预支50%确认）、丧葬补助金申领</t>
  </si>
  <si>
    <t>1.《中华人民共和国社会保险法》第三十八条：因工伤发生的下列费用，按照国家规定从工伤保险基金中支
付：…… （八）因工死亡的，其遗属领取的丧葬补助金、供养亲属抚恤金和因工死亡补助金……。第三十九
条：因工伤发生的下 列费用，按照国家规定由用人单位支付：（一）治疗工伤期间的工资福利；（二）五级
、六级伤残职工按月领取的伤残 津贴；（三）终止或者解除劳动合同时，应当享受的一次性伤残就业补助金
。 2.《工伤保险条例》（中华人民共和国国务院令第586号）第三十九条：职工因工死亡，其近亲属按照下
列规定从工伤保险 基金领取丧葬补助金、供养亲属抚恤金和一次性工亡补助金：（一）丧葬补助金为6个月的统筹地区上年度职工月平均工 资；（二）供养亲属抚恤金按照职工本人工资的一定比例发给由因工死亡职
工生前提供主要生活来源、无劳动能力的亲 属……（三）一次性工亡补助金标准为上一年度全国城镇居民人
均可支配收入的20倍。伤残职工在停工留薪期内因工伤 导致死亡的，其近亲属享受本条第一款规定的待遇。
一级至四级伤残职工在停工留薪期满后死亡的，其近亲属可以享受 本条第一款第（一）项、第（二）项规定
的待遇。第四十一条：职工因工外出期间发生事故或者在抢险救灾中下落不明 的，从事故发生当月起3个月
内照发工资，从第4个月起停发工资，由工伤保险基金向其供养亲属按月支付供养亲属抚恤 金。生活有困难
的，可以预支一次性工亡补助金的50%……。 3.《关于印发工伤保险经办规程的通知》（人社部发〔2012〕
11号）第六十九条：职工因工死亡或停工留薪期内因工伤导 致死亡的，业务部门根据工亡时间上年度全国城
镇居民人均可支配收入和统筹地区上年度职工月平均工资，核定一次性 工亡补助金和丧葬补助金。伤残等级
为一至四级的工伤职工，停工留薪期满死亡的，业务部门根据统筹地区上年度职工 月平均工资，核定丧葬补
助金……。</t>
  </si>
  <si>
    <t>供养亲属抚恤金申领</t>
  </si>
  <si>
    <t>1.《中华人民共和国社会保险法》第三十八条：因工伤发生的下列费用，按照国家规定从工伤保险基金中支
付：…… （八）因工死亡的，其遗属领取的丧葬补助金、供养亲属抚恤金和因工死亡补助金……。 2.《工
伤保险条例》（中华人民共和国国务院令第586号）第三十九条：职工因工死亡，其近亲属按照下列规定从工
伤保险 基金领取丧葬补助金、供养亲属抚恤金和一次性工亡补助金：……（二）供养亲属抚恤金按照职工本
人工资的一定比例 发给由因工死亡职工生前提供主要生活来源、无劳动能力的亲属。标准为：配偶每月
40%，其他亲属每人每月30%，孤寡 老人或者孤儿每人每月在上述标准的基础上增加10%。核定的各供养亲属的抚恤金之和不应高于因工死亡职工生前的工资 。供养亲属的具体范围由国务院社会保险行政部门规定
……第四十一条：职工因工外出期间发生事故或者在抢险救灾中 下落不明的，从事故发生当月起3个月内照
发工资，从第4个月起停发工资，由工伤保险基金向其供养亲属按月支付供养 亲属抚恤金……。 3.《关于印
发工伤保险经办规程的通知》（人社部发〔2012〕11号）第七十条：申请领取供养亲属抚恤金的，应提供以
下 资料：（一）居民身份证原件及复印件；（二）与工亡职工关系证明；（三）依靠工亡职工生前提供主要
生活来源的证 明；（四）完全丧失劳动能力的提供劳动能力鉴定结论书；（五）孤儿、孤寡老人提供民政部
门相关证明；（六）在校 学生提供学校就读证明；（七）省、自治区、直辖市经办机构规定的其他证件和资
料。供养亲属范围和条件根据国务院 社会保险行政部门有关规定确定。</t>
  </si>
  <si>
    <t>工伤保险待遇变更</t>
  </si>
  <si>
    <t>一、《工伤保险条例》第四十条 伤残津贴、供养亲属抚恤金、生活护理费由统筹地区社会保险行政部门根据
职工平均工资和生活费用变化等情况适时调整。调整办法由省、自治区、直辖市人民政府规定。二、《河南
省工伤保险条例》第三十一条，伤残津贴、供养亲属抚恤金、生活护理费由统筹地区劳动保障行政部门根据
职工平均工资和生活费用变化等情况适时调整，报省劳动保障行政部门批准后实施。三、《工伤保险经办规
程》（人社部发[2012]11号）第87条。</t>
  </si>
  <si>
    <t>供养亲属抚恤金调整</t>
  </si>
  <si>
    <t>一、《中华人民共和国社会保险法》第四十三条：工伤职工有下列情形之一的，停止享受工伤保险待遇
：（一）丧失享受待遇：（一）丧失享受待遇条件的；（二）拒不接受劳动能力鉴定的；（三）拒绝治疗的
。二、《工伤保险条例》（中华人民共和国国务院令第586号）第四十二条：工伤职工有下列情形之一的，停
止享受工伤保险待；三、《中华人民共和国劳动和社会保障部令第18号》第四条：1、年满18周岁且未完全丧
失劳动能力的；2、就业或参军的；3、工亡职工配偶再婚的；4、被他人或组织收养的；5、死亡的。《中华
人民共和国劳动和社会保障部令第18号》第五条，领取抚恤金的人员，在判刑收监执行期间，停止享受抚恤</t>
  </si>
  <si>
    <t>供养亲属抚恤金停发</t>
  </si>
  <si>
    <t>（一）《中华人民共和国社会保险法》第四章第三十三条至四十三条；
（二）《工伤保险条例》（中华人民共和国国务院令第586号）；
（三）《河南省工伤保险条例》； 
（四）《河南省人力资源和社会保障厅 河南省财政厅 关于河南省机关公务员和参照公务员法管理的事业单位工作人员参加工伤保险有关问题的通知》（豫人社办[2015]25号）；
（五）《因工死亡职工供养亲属范围规定》（中华人民共和国劳动和社会保障部令第18号）；
（六）《河南省人力资源和社会保障厅关于工伤保险若干问题的意见》（豫人社工伤[2012]15号）；
（七）《人力资源和社会保障部关于执行&lt;工伤保险条例&gt;若干问题的意见》（人社部发[2013]34号）；
（八）《人力资源和社会保障部关于执行&lt;工伤保险条例&gt;若干问题的意见（二）》（人社部发[2016]29号）；
（九）中华人民共和国社会保障部《关于实施&lt;工伤保险条例&gt;若干问题的意见》（劳社部函[2004]256号）；
（十）《实施&lt;中华人民共和国社会保险法&gt;若干规定》（中华人民共和国人力资源和社会保障部令第13号）；
（十一）《河南省人力资源和社会保障厅关于1-4级老工伤人员有关待遇的处理意见》（豫人社工伤[2015]12号）；
（十二）《河南省人力资源和社会保障厅关于转发人社部发[2012]11号文件印发工伤保险经办规程的通知》（豫人社工伤[2012]3号）；
（十三）《河南省人力资源和社会保障厅 河南省财政厅关于印发&lt;河南省工伤保险省级统筹实施意见&gt;的通知》（豫人社[2018]44号）；
（十四）《河南省人力资源和社会保障厅关于印发&lt;河南省工伤职工停工留薪期管理办法&gt;的通知》（豫人社工伤[2016]8号）。</t>
  </si>
  <si>
    <t>供养亲属抚恤金续发</t>
  </si>
  <si>
    <t>伤残津贴调整</t>
  </si>
  <si>
    <t>伤残津贴停发</t>
  </si>
  <si>
    <t>伤残津贴续发</t>
  </si>
  <si>
    <t>护理费调整</t>
  </si>
  <si>
    <t>护理费停发</t>
  </si>
  <si>
    <t>护理费续发</t>
  </si>
  <si>
    <t>失业保险服务</t>
  </si>
  <si>
    <t>失业保险金申领</t>
  </si>
  <si>
    <t>具有劳动争议失业人员失业保险待遇申领</t>
  </si>
  <si>
    <t>刑满释放失业人员失业保险待遇申领</t>
  </si>
  <si>
    <t>失业保险待遇申领</t>
  </si>
  <si>
    <t>丧葬补助金和抚恤金申领</t>
  </si>
  <si>
    <t>失业人员死亡（无供养亲属）</t>
  </si>
  <si>
    <t>失业人员死亡（有供养亲属）</t>
  </si>
  <si>
    <t>职业培训补贴申领</t>
  </si>
  <si>
    <t>职业培训补贴申领（机构）</t>
  </si>
  <si>
    <t>职业介绍补贴申领</t>
  </si>
  <si>
    <t>职业介绍补贴申领（机构）</t>
  </si>
  <si>
    <t>农民合同制工人一次性生活补助申领</t>
  </si>
  <si>
    <t>失业保险关系转移接续</t>
  </si>
  <si>
    <t>失业保险关系转出</t>
  </si>
  <si>
    <t>失业保险关系转入</t>
  </si>
  <si>
    <t>技能提升补贴申领</t>
  </si>
  <si>
    <t>职业技能提升补贴申领</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</si>
  <si>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</si>
  <si>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</si>
  <si>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民办职业培训学校设立审批</t>
  </si>
  <si>
    <t>《中华人民共和国民办教育促进法》（2002年12月28日主席令第80号，2013年6月30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</si>
  <si>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民办职业培训学校分立、合并审批</t>
  </si>
  <si>
    <t>《中华人民共和国民办教育促进法》（2002年12月28日主席令第80号，2013年6月31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</si>
  <si>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民办职业培训学校变更审批（举办者变更）</t>
  </si>
  <si>
    <t>《中华人民共和国民办教育促进法》（2002年12月28日主席令第80号，2013年6月32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</si>
  <si>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民办职业培训学校变更审批（法定代表人变更）</t>
  </si>
  <si>
    <t>《中华人民共和国民办教育促进法》（2002年12月28日主席令第80号，2013年6月33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</si>
  <si>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民办职业培训学校变更审批（办学地址变更）</t>
  </si>
  <si>
    <t>《中华人民共和国民办教育促进法》（2002年12月28日主席令第80号，2013年6月34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</si>
  <si>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民办职业培训学校变更审批（名称变更）</t>
  </si>
  <si>
    <t>民办职业培训学校变更审批（办学内容变更）</t>
  </si>
  <si>
    <t>民办职业培训学校终止审批</t>
  </si>
  <si>
    <t>民办职业培训学校延续审批</t>
  </si>
  <si>
    <t>人力资源服务许可</t>
  </si>
  <si>
    <t>人力资源服务许可审批</t>
  </si>
  <si>
    <t>1.《中华人民共和国就业促进法》第四十条规定：设立职业中介机构应当在工商行政管理部门办理登记后，向劳动行政部门申请行政许可。未经依法许可和登记的机构，不得从事职业中介活动。2.《人力资源市场暂行条例》（国务院令第700号）。第十八条第一款规定：经营性人力资源服务机构从事职业中介活动的，应当依法向人力资源社会保障行政部门申请行政许可，取得人力资源服务许可证。</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</si>
  <si>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</si>
  <si>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</si>
  <si>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劳务派遣经营许可</t>
  </si>
  <si>
    <t>劳务派遣经营、变更、延续、注销许可</t>
  </si>
  <si>
    <t>《中华人民共和国劳动合同法》（2007年6月29日主席令第65号，2012年12月28日予以修改）第五十七条：……经营劳务派遣业务，应当向劳动行政部门依法申请行政许可；经许可的，依法办理相应的公司登记。未经许可，任何单位和个人不得经营劳务派遣业务。 《劳务派遣行政许可实施办法》（2013年6月20日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</si>
  <si>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劳务派遣经营许可（新办）</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</si>
  <si>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</si>
  <si>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</si>
  <si>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</si>
  <si>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</si>
  <si>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</si>
  <si>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</si>
  <si>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</si>
  <si>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《企业年金办法》（中华人民共和国人力资源和社会保障部、财政部令第36号）;《关于进一步做好企业年金方案备案工作的意见》（人社厅发〔2014〕60号）</t>
  </si>
  <si>
    <t>企业年金方案重要条款变更备案</t>
  </si>
  <si>
    <t>企业年金方案终止备案</t>
  </si>
  <si>
    <t>社会保障卡服务</t>
  </si>
  <si>
    <t>社会保障卡申领</t>
  </si>
  <si>
    <t>社会保障卡启用（含社会保障卡银行账户激活）</t>
  </si>
  <si>
    <t>社会保障卡启用</t>
  </si>
  <si>
    <t>社会保障卡信息变更</t>
  </si>
  <si>
    <t>《中华人民共和国社会保障卡管理办法》</t>
  </si>
  <si>
    <t>社会保障卡非卡面信息变更</t>
  </si>
  <si>
    <t>社会保障卡密码修改与重置</t>
  </si>
  <si>
    <t>社会保障卡挂失与解挂</t>
  </si>
  <si>
    <t>社会保障卡挂失</t>
  </si>
  <si>
    <t>社会保障卡解挂</t>
  </si>
  <si>
    <t>社会保障卡补领、换领、换发</t>
  </si>
  <si>
    <t>社会保障卡注销</t>
  </si>
  <si>
    <t>就业失业登记</t>
  </si>
  <si>
    <t>失业登记</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</si>
  <si>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〈人力资源社会保障部办公厅关于进一步做好失业登记服务管理工作的通知〉的通知》（豫人社办函〔2020〕122号）</t>
  </si>
  <si>
    <t>就业登记</t>
  </si>
  <si>
    <t>1．人力资源社会保障部关于修改《就业服务与就业管理规定》的决定（2014年12月，部令第23号）   2．《河南省就业登记和失业登记管理暂行办法》（豫人社〔2011〕23号）。</t>
  </si>
  <si>
    <t>用人单位就业登记</t>
  </si>
  <si>
    <t>个人就业登记</t>
  </si>
  <si>
    <t>《就业创业证》申领</t>
  </si>
  <si>
    <t>1．人力资源社会保障部关于修改《就业服务与就业管理规定》的决定（2014年12月，部令第23号）   2．《河南省就业登记和失业登记管理暂行办法》（豫人社〔2011〕23号）；                                                        3.《河南省人力资源和社会保障厅 关于进一步提升服务能力做好我省失业登记有关工作的通知》（豫人社办〔2020〕35号 ）；4.河南省人力资源社会保障厅《关于转发 〈人力资源社会保障部办公厅关于进一步做好失业登记服务管理工作</t>
  </si>
  <si>
    <t>创业服务</t>
  </si>
  <si>
    <t>创业补贴申领</t>
  </si>
  <si>
    <t>开业补贴</t>
  </si>
  <si>
    <t>运营补贴</t>
  </si>
  <si>
    <t>大众创业扶持项目</t>
  </si>
  <si>
    <t>创业担保贷款申请</t>
  </si>
  <si>
    <t>创业担保贷款申请（个人创业）</t>
  </si>
  <si>
    <t>创业担保贷款申请（小微企业）</t>
  </si>
  <si>
    <t>对就业困难人员（含建档立卡贫困劳动力）实施就业援助</t>
  </si>
  <si>
    <t>公益性岗位补贴申领</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</si>
  <si>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</si>
  <si>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公益性岗位社保补贴</t>
  </si>
  <si>
    <t>1．人力资源社会保障部关于修改《就业服务与就业管理规定》的决定（2014年12月，部令第23号）；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省扶贫办《关于进一步做好公益性岗位开发管理有关工作的通知》（豫人社规〔2020〕5号）。6.《人力资源社会保障部 财政部关于进一步精简证明材料和优化申办程序充分便利就业补贴政策享受的通知》人社部发〔2019〕94号;7.河南省财政厅河南省人力资源社会保障厅关于印发《河南省就业补助资金管理办法》的通知（豫财社〔2018〕8号）</t>
  </si>
  <si>
    <t>高校毕业生等青年就业服务</t>
  </si>
  <si>
    <t>高等学校等毕业生接收手续办理</t>
  </si>
  <si>
    <t>就业见习补贴申领</t>
  </si>
  <si>
    <t>求职创业补贴申领</t>
  </si>
  <si>
    <t>求职创业补贴申领（毕业年度困难高校毕业生）</t>
  </si>
  <si>
    <t>职业培训</t>
  </si>
  <si>
    <t>生活费补贴申领</t>
  </si>
  <si>
    <t>职业技能鉴定补贴</t>
  </si>
  <si>
    <t>职业技能鉴定补贴申领</t>
  </si>
  <si>
    <t>职业技能鉴定补贴申领（个人申领）</t>
  </si>
  <si>
    <t>职业技能鉴定补贴申领（鉴定机构申领）</t>
  </si>
  <si>
    <t>流动人员人事档案管理服务</t>
  </si>
  <si>
    <t>档案的接收和转递</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</si>
  <si>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括：档案的接收和转递……。</t>
  </si>
  <si>
    <t>档案的接收</t>
  </si>
  <si>
    <t>档案的转递</t>
  </si>
  <si>
    <t>档案材料的收集、鉴别和归档</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</si>
  <si>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括：……档案材料的收集、鉴别和归档……。</t>
  </si>
  <si>
    <t>提供档案查（借）阅服务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</si>
  <si>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括：……为符合相关规定的单位提供档案查(借)阅服务……。</t>
  </si>
  <si>
    <t>档案查阅服务</t>
  </si>
  <si>
    <t>档案借阅服务</t>
  </si>
  <si>
    <t>依据档案记载出具相关证明</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</si>
  <si>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括：……依据档案记载出具存档、经历、亲属关系等相关证明……。</t>
  </si>
  <si>
    <t>提供政审（考察）服务</t>
  </si>
  <si>
    <t>1.《人力资源市场暂行条例》（中华人民共和国国务院令第700号）第十五条：公共人力资源服务机构提供下列服务，不得
  收费：……（七）流动人员人事档案管理……。
2.《关于进一步加强流动人员人事档案管理服务工作的通知》（人社部发〔2014〕90号）三、加强流动人员人事档案基本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括：……为相关单位提供入党、参军、录用、出国（境）等政审（考察）服务……。</t>
  </si>
  <si>
    <t>存档人员党员组织关系的接转</t>
  </si>
  <si>
    <t>1.《人力资源市场暂行条例》（中华人民共和国国务院令第700号）第十五条：公共人力资源服务机构提供下列服务，不得
  收费：……（七）流动人员人事档案管理……。
2.《关于加强新形势下发展党员和党员管理工作的意见》（中办发〔2013〕4号)（十六）改进对流动党员的管理。……工
  作单位未建立党组织的，按照就近就便原则，将党员组织关系转移到工作单位所在地街道、乡镇党组织，也可随同档案
  转移到县以上政府所属公共就业和人才服务机构党组织；尚未落实工作单位的，可将党员组织关系转移到本人或父母居 
  住地的街道、乡镇党组织，也可随同档案转移到县以上政府所属公共就业和人才服务机构党组织……所在单位未建立党
  组织的，党员组织关系应随同档案一并转入县以上政府所属公共就业和人才服务机构党组织……。
3.《关于进一步加强流动人员人事档案管理服务工作的通知》（人社部发〔2014〕90号）三、加强流动人员人事档案基本
  公共服务。流动人员人事档案管理服务是基本公共就业和人才服务的重要内容。流动人员人事档案基本公共服务应当包
  括：……党员组织关系的接转……。</t>
  </si>
  <si>
    <t>存档人员党员组织关系的转出（省内）</t>
  </si>
  <si>
    <t>专业技术人员管理服务</t>
  </si>
  <si>
    <t>博士后设站申报</t>
  </si>
  <si>
    <t>1.《国务院办公厅关于改革完善博士后制度的意见》（国办发〔2015〕87号）（七）全面推开分级管理：逐步健全国家、
  省（区、市）、设站单位三级管理体制。国家博士后工作管理部门负责制订全国博士后发展规划、政策法规、管理制
  度，组织实施国家重点项目、资助计划，开展设站审批、交流服务等工作……。
2.《关于印发〈博士后管理工作规定〉的通知》（国人部发〔2006〕149号）第八条：根据国家经济社会发展需要和博士后
  工作发展规划，开展增设流动站、工作站工作，一般每两年开展一次。</t>
  </si>
  <si>
    <t>博士后科研工作站申报</t>
  </si>
  <si>
    <t>劳动关系协调</t>
  </si>
  <si>
    <t>劳动用工备案</t>
  </si>
  <si>
    <t xml:space="preserve">1.《劳动合同法》 第七条 用人单位自用工之日起即与劳动者建立劳动关系。用人单位应当建立职工名册备查。2.原劳动保障部《关于建立劳动用工备案制度的通知》(劳社部发﹝2006﹞46号) 规定：从2007年起，我国境内所有用人单位招用依法形成劳动关系的职工，都应到登记注册地的县级以上劳动保障行政部门办理劳动用工备案手续。（一）用人单位进行劳动用工备案的信息应当包括：用人单位名称、法定代表人、经济类型、组织机构代码，招用职工的人数、姓名、性别、公民身份号码，与职工签订劳动合同的起止时间，终止或解除劳动合同的人数、职工姓名、时间等。各省、自治区、直辖市劳动保障行政部门可根据实际需要适当增加备案信息。（二）用人单位新招用职工或与职工续订劳动合同的，应自招用或续订劳动合同之日起30日内进行劳动用工备案。用人单位与职工终止或解除劳动合同的，应在终止或解除劳动合同后7日内进行劳动用工备案。用人单位名称、法定代表人、经济类型、组织机构代码发生变更后，应在30日内办理劳动用工备案变更手续。用人单位注销后，应在7日内办理劳动用工备案注销手续。
</t>
  </si>
  <si>
    <t>企业经济性裁员报告</t>
  </si>
  <si>
    <t>《中华人民共和国劳动合同法》第四十一条：“有下列情形之一，需要裁减人员二十人以上或者裁减不足二十人但占企业职工总数百分之十以上的，用人单位提前三十日向工会或者全体职工说明情况，听取工会或者职工的意见后，裁减人员方案经向劳动行政部门报告，可以裁减人员：（一）依照企业破产法规定进行重整的；（二）生产经营发生严重困难的；（三）企业转产、重大技术革新或者经营方式调整，经变更劳动合同后，仍需裁减人员的；（四）其他因劳动合同订立时所依据的客观经济情况发生重大变化，致使劳动合同无法履行的。”</t>
  </si>
  <si>
    <t>录用未成年工登记备案</t>
  </si>
  <si>
    <t>关于颁发《未成年工特殊保护规定》的通知（劳部发〔1994〕498号）
第九条：“对未成年工的使用和特殊保护实行登记制度。
（一）用人单位招收使用未成年工，除符合一般用工要求外，还须向所在地的县级以上劳动行政部门办理登记。劳动行政部门根据《未成年工健康检查表》、《未成年工登记表》，核发《未成年工登记证》。”</t>
  </si>
  <si>
    <t>机关事业单位工勤技能岗位人员考试报名</t>
  </si>
  <si>
    <t xml:space="preserve">1.《关于印发&lt;机关、事业单位工人技术等级岗位考核暂行办法&gt;的通知》（人新发【1994】50号）
第五款：组织实施 （一）各地方和中央驻地方的机关、事业单位工人的技术等级岗位考核工作,由各省、自治区、直辖市政府人事部门管理并组织实施。（四）工人进行技术等级岗位考核,首先要进行必要的培训。培训办法由各地政府人事部门或人事部门委托的单位根据各工种考核的实际情况作出规定。（六）非经政府人事部门考核取得技术等级的工人,应当进行复核认定。复核认定的具体办法,由各省、自治区、直辖市政府人事部门和人事部委托的单位根据本《暂行办法》结合实际情况作出具体规定；
  2.《工人考核条例》（劳动部令1990第1号）
第九条：“企业、事业单位和国家机关根据生产经营活动或者工作需要，对本单位的工人定期进行本等级的技术业务考核。考核不合格者允许补考。补考仍不合格者，应降低其技术等级或者调换工作岗位，重新确定技术等级和工资待遇。”
3.《关于印发〈事业单位岗位设置管理试行办法〉实施意见的通知》（国人部发〔2006〕87号）
第三款：岗位等级设置（三）工勤技能岗位等级设置；1 6. 事业单位中的高级技师、技师、高级工、中级工、初级工，依次分别对应一至五级工勤技能岗位。第四款：岗位基本条件（四）工勤技能岗位基本条件 29. 工勤技能岗位基本任职条件：（1）一级、二级工勤技能岗位，须在本工种下一级岗位工作满5年，并分别通过高级技师、技师技术等级考评；（2）三级、四级工勤技能岗位，须在本工种下一级岗位工作满5年，并分别通过高级工、中级工技术等级考核；（3）学徒（培训生）学习期满和工人见习、试用期满，通过初级工技术等级考核后，可确定为五级工勤技能岗位。
</t>
  </si>
  <si>
    <t>机关事业单位工勤技能岗位人员考试报名（申报五级）</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</si>
  <si>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</si>
  <si>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</si>
  <si>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</si>
  <si>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</si>
  <si>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</si>
  <si>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</si>
  <si>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</si>
  <si>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</si>
  <si>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</si>
  <si>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</si>
  <si>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</si>
  <si>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</si>
  <si>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</si>
  <si>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劳动能力鉴定申请</t>
  </si>
  <si>
    <t>工伤职工伤残等级鉴定</t>
  </si>
  <si>
    <t>非因工伤残或因病丧失劳动能力程度鉴定</t>
  </si>
  <si>
    <t>工伤与疾病因果关系鉴定</t>
  </si>
  <si>
    <t>工伤职工旧伤复发鉴定</t>
  </si>
  <si>
    <t>工伤职工辅助器具配置鉴定</t>
  </si>
  <si>
    <t>离休人员护理依赖程度鉴定</t>
  </si>
  <si>
    <t>劳动能力复查鉴定申请</t>
  </si>
  <si>
    <t>工伤预防项目申报</t>
  </si>
  <si>
    <t>协议医疗机构的确认</t>
  </si>
  <si>
    <t>协议康复机构的确认</t>
  </si>
  <si>
    <t>辅助器具配置协议机构的确认</t>
  </si>
  <si>
    <t>停工留薪期确认和延长确认</t>
  </si>
  <si>
    <t>劳务派遣单位设立分公司</t>
  </si>
  <si>
    <t>劳务派遣单位设立分公司备案</t>
  </si>
  <si>
    <t>第19号《劳务派遣许可实施办法》第二章第二十一条规定：“劳务派遣单位设立分公司经营劳务派遣业务的，应当书面报告许可机关，并由分公司向所在地人力资源社会保障部门备案”。</t>
  </si>
  <si>
    <t>体育类民办非企业单位申请登记审查</t>
  </si>
  <si>
    <t>【行政法规】《民办非企业单位登记管理暂行条例》（国务院令第251号）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</si>
  <si>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体育类民办非企业单位的申请成立的审查</t>
  </si>
  <si>
    <t>南阳市卫健体委</t>
  </si>
  <si>
    <t>河南省体育局</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</si>
  <si>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</si>
  <si>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</si>
  <si>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</si>
  <si>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</si>
  <si>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</si>
  <si>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</si>
  <si>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</si>
  <si>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社会体育指导员技术等级称号授予</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</si>
  <si>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</si>
  <si>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二级社会体育指导员审批</t>
  </si>
  <si>
    <t>全民健身设施拆迁或者改变用途批准</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</si>
  <si>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</si>
  <si>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全民健身设施拆迁批准</t>
  </si>
  <si>
    <t>全民健身设施改变用途批准</t>
  </si>
  <si>
    <t>对全国体育事业及在发展全民健身事业中做出突出贡献的组织和个人，按照国家有关规定给予奖励</t>
  </si>
  <si>
    <t>《体育法》第八条：国家对在体育事业中做出贡献的组织和个人，给予奖励。
《全民健身条例》第七条：对在发展全民健身事业中做出突出贡献的组织和个人，按照国家有关规定给予表彰、奖励。</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</si>
  <si>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</si>
  <si>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</si>
  <si>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</si>
  <si>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</si>
  <si>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</si>
  <si>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</si>
  <si>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</si>
  <si>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</si>
  <si>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对拆除公共体育设施或者改变功能、用途的审核</t>
  </si>
  <si>
    <t>拆除公共体育设施审核</t>
  </si>
  <si>
    <t>【行政法规】《公共文化体育设施条例》（国务院令第382号）第二十七条因城乡建设确需拆除公共文化体育设施或者改变其功能、用途的，有关地方人民政府在作出决定前，应当组织专家论证，并征得上一级人民政府文化行政主管部门、体育行政主管部门同意，报上一级人民政府批准。涉及大型公共文化体育设施的，上一级人民政府在批准前，应当举行听证会，听取公众意见。经批准拆除公共文化体育设施或者改变其功能、用途的，应当依照国家有关法律、行政法规的规定择地重建。重新建设的公共文化体育设施，应当符合规划要求，一般不得小于原有规模。迁建工作应当坚持先建设后拆除或者建设拆除同时进行的原则。迁建所需费用由造成迁建的单位承担。</t>
  </si>
  <si>
    <t>改变公共体育设施功能、用途审核</t>
  </si>
  <si>
    <t>民族成份变更</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</si>
  <si>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11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</si>
  <si>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公民民族成份变更（未满十八周岁）（根据父母的民族成份）市级复审</t>
  </si>
  <si>
    <t>南阳市民宗局</t>
  </si>
  <si>
    <t>河南省民族宗教事务委员会</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</si>
  <si>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13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</si>
  <si>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公民民族成份变更（未满十八周岁）（根据继父母的民族成份）市级复审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</si>
  <si>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15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</si>
  <si>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公民民族成份变更（未满十八周岁）（根据养父母的民族成份）市级复审</t>
  </si>
  <si>
    <t>1、《中国公民民族成份登记管理办法》（国家民委 公安部令第2号，2015年5月20日国家民委第五次委务会议审议通过，2016年1月1日施行）第七条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2、《河南省少数民族权益保障条例》（1994年9月1日河南省第八届人民代表大会常务委员会第九次会议通过，1997年4月4日修改）第二条第二款：公民的民族成份依照国家有关规定确认，未经县级以上人民政府民族工作部门审批，任何单位和个人不得擅自更改;3、《河南省公民民族成份登记管理实施细则》（豫族〔2016〕17号）.第七条 公民民族成份经确认登记后，一般不得变更。未满十八周岁的公民，有下列情况之一的，可以申请变更其民族成份一次。（一）父母婚姻关系发生变化，其民族成份与直接抚养的一方不同的；（二）父母婚姻关系发生变化，其民族成份与继父（母）的民族成份不同的；（三）其民族成份与养父（母）的民族成份不同的。年满十八周岁的公民，在其年满十八周岁之日起的两年内，可以依据其父或者其母的民族成份申请变更一次。</t>
  </si>
  <si>
    <t>公民民族成份变更（年满十八周岁不满二十周岁）市级复审</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</si>
  <si>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</si>
  <si>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</si>
  <si>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南阳市退役军人事务局</t>
  </si>
  <si>
    <t>河南省退役军人事务厅</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</si>
  <si>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</si>
  <si>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</si>
  <si>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1至4级分散供养残疾士兵购（建）房经费</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</si>
  <si>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t>
  </si>
  <si>
    <t>1级分散供养残疾士兵购（建）房经费</t>
  </si>
  <si>
    <t>2级分散供养残疾士兵购（建）房经费</t>
  </si>
  <si>
    <t>3级分散供养残疾士兵购（建）房经费</t>
  </si>
  <si>
    <t>4级分散供养残疾士兵购（建）房经费</t>
  </si>
  <si>
    <t>勘查矿产资源审批</t>
  </si>
  <si>
    <t>新设探矿权登记</t>
  </si>
  <si>
    <t>1、《中华人民共和国矿产资源法》第三条第三款：“勘查、开采矿产资源，必须依法分别申请、经批准取得探矿权、采矿权，并办理登记。”2、《矿产资源勘查区块登记管理办法》（国务院令第240号）第四条第三款：“勘查下列矿产资源，由省、自治区、直辖市人民政府地质矿产主管部门审批登记，颁发勘查许可证……”</t>
  </si>
  <si>
    <t>南阳市自然资源和规划局</t>
  </si>
  <si>
    <t>河南省自然资源厅</t>
  </si>
  <si>
    <t>探矿权变更登记</t>
  </si>
  <si>
    <t>1、《中华人民共和国矿产资源法》第六条：“......（一）探矿权人有权在划定的勘查作业区内进行规定的勘查作业,有权优先取得勘查作业区内矿产资源的采矿权。探矿权人在完成规定的最低勘查投入后,经依法批准,可以将探矿权转让他人。......”2、《矿产资源勘查区块登记管理办法》（国务院令第240号）第二十二条：“有下列情形之一的，探矿权人应当在勘查许可证有效期内，向登记管理机关申请变更登记......（三）经依法批准转让探矿权的......”</t>
  </si>
  <si>
    <t>探矿权转让变更登记</t>
  </si>
  <si>
    <t>开采矿产资源审批</t>
  </si>
  <si>
    <t>开采矿产资源划定矿区范围批准</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</si>
  <si>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2、《矿产资源开采登记管理办法》（国务院令第241号）第四条第一款：“采矿权申请人在提出采矿权申请前，应当依据经批准的地质勘查储量报告，向登记管理机关申请划定矿区范围。”</t>
  </si>
  <si>
    <t>新设采矿权登记</t>
  </si>
  <si>
    <t>1、《中华人民共和国矿产资源法》第三条第三款：“勘查、开采矿产资源，必须依法分别申请、经批准取得探矿权、采矿权，并办理登记。”2、《矿产资源开采登记管理办法》（国务院令第241号）第三条第一款：“开采下列矿产资源，由国务院地质矿产主管部门审批登记，颁发采矿许可证……。</t>
  </si>
  <si>
    <t>采矿权延续登记</t>
  </si>
  <si>
    <t>《矿产资源开采登记管理办法》（国务院令第241号）第七条第一款：“采矿许可证有效期满，需要继续采矿的，采矿权人应当在采矿许可证有效期届满的30日前，到登记管理机关办理延续登记手续”</t>
  </si>
  <si>
    <t>采矿权注销登记</t>
  </si>
  <si>
    <t>1、《中华人民共和国矿产资源法》第二十一条：“关闭矿山，必须提出矿山闭坑报告及有关采掘工程、不安全隐患、土地复垦利用、环境保护的资料，并按照国家规定报请审查批准。”2、《矿产资源法实施细则》（国务院令第152号）第三十四条第三款：“矿山企业凭关闭矿山报告批准文件和有关部门对完成上述工作提供的证明，报请原颁发采矿许可证的机关办理采矿许可证注销手续。3、《矿产资源开采登记管理办法》（国务院令第241号）第十六条：“采矿权人在采矿许可证有效期内或者有效期届满，停办、关闭矿山的，应当自决定停办或者关闭矿山之日起30日内，向原发证机关申请办理采矿许可证注销登记手续。”</t>
  </si>
  <si>
    <t>采矿权变更登记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</si>
  <si>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</si>
  <si>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采矿权扩大矿区范围变更登记</t>
  </si>
  <si>
    <t>1、《中华人民共和国矿产资源法》第十八条第二款“矿山企业变更矿区范围，必须报请原审批机关批准，并报请原颁发采矿许可证的机关重新核发采矿许可证。”2、《矿产资源开采登记管理办法》（国务院令第241号）第十五条：“有下列情形之一的，采矿权人应当在采矿许可证有效期内，向登记管理机关申请变更登记：（一）变更矿区范围的……”"</t>
  </si>
  <si>
    <t>采矿权缩小矿区范围变更登记</t>
  </si>
  <si>
    <t>《矿产资源开采登记管理办法》（国务院令第241号）第十五条：“有下列情形之一的，采矿权人应当在采矿许可证有效期内，向登记管理机关申请变更登记......（二）变更主要开采矿种的......”</t>
  </si>
  <si>
    <t>开采主矿种、开采方式变更登记</t>
  </si>
  <si>
    <t>《矿产资源开采登记管理办法》（国务院令第241号）第十五条：“有下列情形之一的，采矿权人应当在采矿许可证有效期内，向登记管理机关申请变更登记......（四）变更矿山企业名称的......”</t>
  </si>
  <si>
    <t>采矿权人名称变更登记</t>
  </si>
  <si>
    <t>1、《中华人民共和国矿产资源法》第六条：“......（二）已取得采矿权的矿山企业，因企业合并、分立，与他人合资、合作经营，或者因企业资产出售以及其他变更企业资产产权的情形而需要变更采矿权主体的，经依法批准可以将采矿权转让他人采矿......”2、《矿产资源开采登记管理办法》（国务院令第241号）第十五条：“有下列情形之一的，采矿权人应当在采矿许可证有效期内，向登记管理机关申请变更登记......（五）经依法批准转让采矿权的。”</t>
  </si>
  <si>
    <t>采矿权转让变更登记</t>
  </si>
  <si>
    <t>采矿许可证补发</t>
  </si>
  <si>
    <t>《国土资源部关于完善矿产资源开采审批登记管理有关事项的通知》（国土资规[2017]16号）（二十三）采矿许可证遗失或损毁需要补领的，采矿权人持补领采矿许可证申请书到原登记管理机关申请补办采矿许可证。</t>
  </si>
  <si>
    <t>采矿权抵押备案</t>
  </si>
  <si>
    <t>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</si>
  <si>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</si>
  <si>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抵押备案解除</t>
  </si>
  <si>
    <t>采矿权抵押备案解除</t>
  </si>
  <si>
    <t>建设项目用地预审</t>
  </si>
  <si>
    <t>一、《中华人民共和国土地管理法》 第五十二条：";建设项目可行性研究论证时，土地行政主管部门可以根据土地利用总体规划、土地利用年度计划和建设用地标准，对建设用地有关事项进行审查，并提出意见。";二、《中华人民共和国土地管理法实施条例》（国务院令第256号） 第二十二条第一款第（一）项：";建设项目可行性研究论证时，由土地行政主管部门对建设项目用地有关事项进行审查，提出建设项目用地预审报告；可行性研究报告报批时，必须附具土地行政主管部门出具的建设项目用地预审报告。";三、《建设用地审查报批管理办法》（国土资源部令第71号） 第四条：";在建设项目审批、核准、备案阶段，建设单位应当向建设项目批准机关的同级国土资源主管部门提出建设项目用地预审申请。受理预审申请的国土资源主管部门应当依据土地利用总体规划、土地使用标准和国家土地供应政策，对建设项目的有关事项进行预审，出具建设项目用地预审意见。";</t>
  </si>
  <si>
    <t>承接省下放权限的建设项目用地预审与规划选址（设区市市域范围内）</t>
  </si>
  <si>
    <t>矿产资源储量评审备案（原名称：矿产资源储量评审备案与储量登记核准）</t>
  </si>
  <si>
    <t xml:space="preserve">1. 《矿产资源法》第十三条：国务院矿产储量审批机构或者省、自治区、直辖市矿产储量审批机构负责审查批准供矿山建设设计使用的勘探报告，并在规定的期限内批复报送单位。勘探报告未经批准，不得作为矿山建设设计的依据。
2.《中华人民共和国矿产资源法实施细则》（国务院第152号令）第11、13、17、19、27、33、35条：开办矿山企业，履行探矿权人义务，设立国家矿区、重要矿区，关闭矿山，建设项目压覆矿产资源均应编制各类矿产资源储量报告。
3.《矿产资源开采登记管理办法》（国务院第241号令）第四条：采矿权申请人在提出采矿权申请前，应当根据经批准的地质勘查储量报告，向登记管理机关申请划定矿区范围。
4.《河南省实施矿产资源法办法》第十七条：供矿山使用的一般大型、中型、小型矿床储量勘查报告和供中型、小型水源地建设使用的地下水勘查储量报告，由省矿产储量审批机构审批。第二十七条：在提出采矿申请前，应当持合法取得的经批准的地质勘查储量报告。第四十二条：采矿权人应将新增的矿产储量报地质矿产管理部门核准。第四十六条：矿山企业必须闭坑前提交闭坑报告。
5.《自然资源部关于推进矿产资源管理改革若干事项的意见（试行）》（自然资规〔2019〕7号）第十条 明确评审备案范围和权限：缩减矿产资源储量政府直接评审备案范围，减轻矿业权人负担。探矿权转采矿权、采矿权变更矿种与范围，油气矿产在探采矿期间探明地质储量、其他矿产在采矿期间资源量发生重大变化的（变化量超过30%或达到中型规模以上的），以及建设项目压覆重要矿产，应当编制矿产资源储量报告，申请评审备案。
</t>
  </si>
  <si>
    <t>探矿权转采矿权储量评审备案（市、县发证）</t>
  </si>
  <si>
    <t>采矿权变更矿种与范围储量评审备案（市、县发证）</t>
  </si>
  <si>
    <t>采矿期间资源量发生重大变化的储量评审备案（市、县发证）</t>
  </si>
  <si>
    <t>不动产统一登记</t>
  </si>
  <si>
    <t>集体土地所有权登记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</si>
  <si>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三、《不动产登记暂行条例实施细则》（国土资源部令第63号）第三条 不动产登记机构依照《条例》第七条第二款的规定，协商办理或者接受指定办理跨县级行政区域不动产登记的，应当在登记完毕后将不动产登记簿记载的不动产权利人以及不动产坐落、界址、面积、用途、权利类型等登记结果告知不动产所跨区域的其他不动产登记机构。
四、《不动产登记操作规范（试行）》（国土资规〔2016〕6号） 7　集体土地所有权登记  7.1　首次登记  7.1.1　适用  尚未登记的集体土地所有权，权利人可以申请集体土地所有权首次登记。</t>
  </si>
  <si>
    <t>集体土地所有权首次登记</t>
  </si>
  <si>
    <t>一、《中华人民共和国物权法》（2007年3月16日第十届全国人民代表大会第五次会议通过，中华人民共和国主席令第六十二号）第十条：不动产登记，由不动产所在地的登记机构办理。国家对不动产实行统一登记制度。统一登记的范围、登记机构和登记办法，由法律、行政法规规定。
二、《不动产登记暂行条例》（国务院令第656号）第三条 不动产首次登记、变更登记、转移登记、注销登记、更正登记、异议登记、预告登记、查封登记等，适用本条例。
第四条 国家实行不动产统一登记制度。
第五条 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
第六条 国务院国土资源主管部门负责指导、监督全国不动产登记工作。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三、《不动产登记暂行条例实施细则》（国土资源部令第63号）第二十六条 下列情形之一的，不动产权利人可以向不动产登记机构申请变更登记：
(一)权利人的姓名、名称、身份证明类型或者身份证明号码发生变更的;
(二)不动产的坐落、界址、用途、面积等状况变更的;
(三)不动产权利期限、来源等状况发生变化的;
(四)同一权利人分割或者合并不动产的;
(五)抵押担保的范围、主债权数额、债务履行期限、抵押权顺位发生变化的;
(六)最高额抵押担保的债权范围、最高债权额、债权确定期间等发生变化的;
(七)地役权的利用目的、方法等发生变化的;
(八)共有性质发生变更的;
(九)法律、行政法规规定的其他不涉及不动产权利转移的变更情形。
四、《不动产登记操作规范（试行）》（国土资规〔2016〕6号） 7　集体土地所有权登记 7.2　变更登记  7.2.1　适用  已经登记的集体土地所有权，因下列情形发生变更的，当事人可以申请变更登记：
1  农民集体名称发生变化的；
2  土地坐落、界址、面积等状况发生变化的； 
3  法律、行政法规规定的其他情形。</t>
  </si>
  <si>
    <t>集体土地所有权变更登记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</si>
  <si>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</si>
  <si>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集体土地所有权转移登记</t>
  </si>
  <si>
    <t>集体土地所有权注销登记</t>
  </si>
  <si>
    <t>建设用地使用权</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</si>
  <si>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</si>
  <si>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</si>
  <si>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</si>
  <si>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</si>
  <si>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</si>
  <si>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</si>
  <si>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</si>
  <si>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</si>
  <si>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</si>
  <si>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</si>
  <si>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</si>
  <si>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</si>
  <si>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</si>
  <si>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</si>
  <si>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</si>
  <si>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</si>
  <si>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</si>
  <si>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</si>
  <si>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房屋等建筑物、构筑物所有权登记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</si>
  <si>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</si>
  <si>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</si>
  <si>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</si>
  <si>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</si>
  <si>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</si>
  <si>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</si>
  <si>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</si>
  <si>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</si>
  <si>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</si>
  <si>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</si>
  <si>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</si>
  <si>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</si>
  <si>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</si>
  <si>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</si>
  <si>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</si>
  <si>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</si>
  <si>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</si>
  <si>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</si>
  <si>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</si>
  <si>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</si>
  <si>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</si>
  <si>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</si>
  <si>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</si>
  <si>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</si>
  <si>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</si>
  <si>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</si>
  <si>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</si>
  <si>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</si>
  <si>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</si>
  <si>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</si>
  <si>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</si>
  <si>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</si>
  <si>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</si>
  <si>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</si>
  <si>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</si>
  <si>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</si>
  <si>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</si>
  <si>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</si>
  <si>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</si>
  <si>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</si>
  <si>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森林、林木所有权登记</t>
  </si>
  <si>
    <t>森林、林木所有权首次登记</t>
  </si>
  <si>
    <t>森林、林木所有权变更登记</t>
  </si>
  <si>
    <t>森林、林木所有权转移登记</t>
  </si>
  <si>
    <t>森林、林木所有权注销登记</t>
  </si>
  <si>
    <t>地役权登记</t>
  </si>
  <si>
    <t>地役权首次登记</t>
  </si>
  <si>
    <t>地役权变更登记</t>
  </si>
  <si>
    <t>地役权转移登记</t>
  </si>
  <si>
    <t>地役权注销登记</t>
  </si>
  <si>
    <t>抵押权登记</t>
  </si>
  <si>
    <t>抵押权首次登记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</si>
  <si>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</si>
  <si>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</si>
  <si>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</si>
  <si>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</si>
  <si>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</si>
  <si>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</si>
  <si>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</si>
  <si>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预告登记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</si>
  <si>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</si>
  <si>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</si>
  <si>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</si>
  <si>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</si>
  <si>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</si>
  <si>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</si>
  <si>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</si>
  <si>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</si>
  <si>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更正登记</t>
  </si>
  <si>
    <t>依申请更正登记</t>
  </si>
  <si>
    <t>依职权更正登记</t>
  </si>
  <si>
    <t>异议登记</t>
  </si>
  <si>
    <t>异议注销登记</t>
  </si>
  <si>
    <t>查封登记</t>
  </si>
  <si>
    <t>注销查封登记</t>
  </si>
  <si>
    <t>不动产统一登记服务</t>
  </si>
  <si>
    <t>1.《不动产登记暂行条例》第三条 不动产首次登记、变更登记、转移登记、注销登记、更正登记、异议登记、预告登记、查封登记等，适用本条例；第五条　下列不动产权利，依照本条例的规定办理登记：（九）抵押权；2.《不动产登记暂行条例实施细则》第二十四条 不动产首次登记，是指不动产权利第一次登记。　　未办理不动产首次登记的，不得办理不动产其他类型登记，但法律、行政法规另有规定的除外。第六十五条 对下列财产进行抵押的，可以申请办理不动产抵押登记：（一）建设用地使用权；（二）建筑物和其他土地附着物；（三）海域使用权；（四）以招标、拍卖、公开协商等方式取得的荒地等土地承包经营权；（五）正在建造的建筑物；（六）法律、行政法规未禁止抵押的其他不动产。　　以建设用地使用权、海域使用权抵押的，该土地、海域上的建筑物、构筑物一并抵押；以建筑物、构筑物抵押的，该建筑物、构筑物占用范围内的建设用地使用权、海域使用权一并抵押。</t>
  </si>
  <si>
    <t>不动产查询</t>
  </si>
  <si>
    <t>不动产换证</t>
  </si>
  <si>
    <t>不动产补证</t>
  </si>
  <si>
    <t>耕地、林地、草原等土地承包经营权登记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</si>
  <si>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</si>
  <si>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</si>
  <si>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</si>
  <si>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</si>
  <si>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国有农用地的使用权登记</t>
  </si>
  <si>
    <t>国有农用地的使用权首次登记</t>
  </si>
  <si>
    <t>国有农用地的使用权变更登记</t>
  </si>
  <si>
    <t>国有农用地的使用权转移登记</t>
  </si>
  <si>
    <t>国有农用地的使用权注销登记</t>
  </si>
  <si>
    <t>国有林地使用权登记</t>
  </si>
  <si>
    <t>国有林地使用权首次登记</t>
  </si>
  <si>
    <t>国有林地使用权变更登记</t>
  </si>
  <si>
    <t>国有林地使用权转移登记</t>
  </si>
  <si>
    <t>国有林地使用权注销登记</t>
  </si>
  <si>
    <t>具体建设项目国有建设用地使用权供应审核</t>
  </si>
  <si>
    <t>划拨国有建设用地使用权审核</t>
  </si>
  <si>
    <t>1.《中华人民共和国土地管理法》第五十四条：“建设单位使用国有土地，应当以出让等有偿使用方式取得；但是，下列建设用地，经县级以上人民政府依法批准，可以以划拨方式取得：（一）国家机关用地和军事用地；（二）城市基础设施用地和公益事业用地；（三）国家重点扶持的能源、交通、水利等基础设施用地；（四）法律、行政法规规定的其他用地。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河南省实施〈土地管理法〉办法》第四十五条：“下列项目可以划拨方式取得土地使用权：（一）国家机关和军事用地；（二）城市基础设施和公益事业用地；（三）国家重点扶持的能源、交通、水利等基础设施用地；（四）法律、行政法规规定的其他用地。申请以划拨方式取得国有土地使用权的，申请人应持建设项目批准文件和必备资料向县级以上人民政府土地行政主管部门提出建设用地申请，报有批准权的人民政府批准后，办理用地手续。”4.《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</si>
  <si>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协议出让国有建设用地使用权审核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</si>
  <si>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四）土地使用者应当依法申请土地登记。”3.《协议出让国有土地使用权规定》4.《中华人民共和国城镇国有土地使用权出让和转让暂行条例》第八条:“土地使用权出让是指国家以土地所有者的身份将土地使用权在一定年限内让与土地使用者，并由土地使用者向国家支付土地使用权出让金的行为。土地使用权出让应当签订出让合同。”第九条:“土地使用权的出让，由市、县人民政府负责，有计划、有步骤地进行。”5.《河南省国家安全技术保卫条例》第四条 ：“国家安全机关对新建、改建、扩建的下列建设项目进行涉及国家安全事项审批：（一）国际机场、出入境口岸、火车站、邮政枢纽、电信枢纽、海关；（二）省辖市以上国家机关，军事设施、重点科研单位和军工企事业单位等重点部门、重点部门周边安全控制区范围内的宾馆饭店、写字楼、公寓、别墅、度假村、厂房等建筑物、构筑物；（三）法律、行政法规规定应当进行涉及国家安全事项审批的其他建设项目。重点部门、重点部位及周边安全控制区的范围由省人民政府规划。法律、行政法规另有规定的，从其规定。”第六条 ：“凡属本条例第四条所列建设项目，建设单位应当报国家安全机关审查批准。发展改革、国土资源、建设规划、商务、环保等部门在受理建设单位申请时，对属于本条例第四条所列的建设项目，应当书面告知建设单位先期进行涉及国家安全事项审批。国家安全机关应当在接到建设单位的申报材料后十日内予以审批。经国家安全机关审查批准后，相关部门方可办理有关手续。”</t>
  </si>
  <si>
    <t>租赁国有建设用地使用权审核</t>
  </si>
  <si>
    <t>1.《中华人民共和国土地管理法》第五十三条：“经批准的建设项目需要使用国有建设用地的，建设单位应当持法律、行政法规规定的有关文件，向有批准权的县级以上人民政府土地行政主管部门提出建设用地申请，经土地行政主管部门审查，报本级人民政府批准。” 2.《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第二十九条：“国有土地有偿使用的方式包括：（一）国有土地使用权出让；（二）国有土地租赁；（三）国有土地使用权作价出资或者入股。”3.《协议出让国有土地使用权规定》第十九条：“采用协议方式租赁国有土地使用权的，参照本规定执行。”</t>
  </si>
  <si>
    <t>建设用地改变用途审核</t>
  </si>
  <si>
    <t>1.《中华人民共和国土地管理法》第五十六条：“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2.《中华人民共和国房地产管理法》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3.《协议出让国有土地使用权规定》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4.《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</si>
  <si>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划拨或出让国有建设用地改变用途审核</t>
  </si>
  <si>
    <t>划拨国有建设用地使用权转为协议出让国有建设用地使用权审核</t>
  </si>
  <si>
    <t>1.《协议出让国有土地使用权规定》2.《关于印发&lt;招标拍卖挂牌出让国有土地使用权规范&gt;（试行）和&lt;协议出让国有土地使用权规范&gt;（试行）的通知》（国土资发〔2006〕114号）：《协议出让国有土地使用权规范》6　原划拨、承租土地使用权人申请办理协议出让 6. 1　原划拨、承租土地使用权人申请办理协议出让的，分别按下列情形处理：(1)不需要改变原土地用途等土地使用条件，且符合规划的，报经市、县人民政府批准后，可以采取协议出让手续；(2)经规划管理部门同意可以改变土地用途等土地使用条件的，报经市、县人民政府批准，可以办理协议出让手续，但《国有土地划拨决定书》、《国有土地租赁合同》、法律、法规、行政规定等明确应当收回划拨土地使用权公开出让的除外。</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</si>
  <si>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</si>
  <si>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转让、出租、抵押前款划拨土地使用权的，分别依照本条例第三章、第四章和第五章的规定办理。”第三章：“第三章 土地使用权转让 第十九条　土地使用权转让是指土地使用者将土地使用权再转让的行为，包括出售、交换和赠与。未按土地使用权出让合同规定的期限和条件投资开发、利用土地的，土地使用权不得转让。第二十条　土地使用权转让应当签订转让合同。　　第二十一条　土地使用权转让时，土地使用权出让合同和登记文件中所载明的权利、义务随之转移。第二十二条　土地使用者通过转让方式取得的土地使用权，其使用年限为土地使用权出让合同规定的使用年限减去原土地使用者已使用年限后的剩余年限。第二十三条　土地使用权转让时，其地上建筑物、其他附着物所有权随之转让。第二十四条　地上建筑物、其他附着物的所有人或者共有人，享有该建筑物、附着物使用范围内的土地使用权。土地使用者转让地上建筑物、其他附着物所有权时，其使用范围内的土地使用权随之转让，但地上建筑物、其他附着物作为动产转让的除外。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第二十六条　土地使用权转让价格明显低于市场价格的，市、县人民政府有优先购买权。土地使用权转让的市场价格不合理上涨时，市、县人民政府可以采取必要的措施。第二十七条　土地使用权转让后，需要改变土地使用权出让合同规定的土地用途的，依照本条例第十八条的规定办理。</t>
  </si>
  <si>
    <t>划拨国有建设用地使用权转让审核</t>
  </si>
  <si>
    <t>《中华人民共和国城镇国有土地使用权出让和转让暂行条例》第四十五条：“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效益抵交土地使用权出让金。转让、出租、抵押前款划拨土地使用权的，分别依照本条例第三章、第四章和第五章的规定办理。”第四章：“第四章 土地使用权出租 第二十八条　土地使用权出租是指土地使用者作为出租人将土地使用权随同地上建筑物、其他附着物租赁给承租人使用，由承租人向出租人支付租金的行为。未按土地使用权出让合同规定的期限和条件投资开发、利用土地的，土地使用权不得出租。第二十九条　土地使用权出租，出租人与承租人应当签订租赁合同。租赁合同不得违背国家法律、法规和土地使用权出让合同的规定。第三十条　土地使用权出租后，出租人必须继续履行土地使用权的出让合同。第三十一条　土地使用权和地上建筑物、其他附着物出租，出租人应当依照规定办理登记。</t>
  </si>
  <si>
    <t>划拨国有建设用地使用权出租审核</t>
  </si>
  <si>
    <t>国有建设用地使用权续期</t>
  </si>
  <si>
    <t>1.《中华人民共和国城镇国有土地使用权出让和转让暂行条例》第四十一条：“ 土地使用权期满，土地使用者可以申请续期。需要续期的，应当依照本条例第二章的规定重新签订合同，支付土地使用权出让金，并办理登记。”2.《中华人民共和国物权法》第一百四十九条：“住宅建设用地使用权期间届满的，自动续期。非住宅建设用地使用权期间届满后的续期，依照法律规定办理。该土地上的房屋及其他不动产的归属，有约定的，按照约定；没有约定或者约定不明确的，依照法律、行政法规的规定办理。”</t>
  </si>
  <si>
    <t>国有建设用地使用权收回</t>
  </si>
  <si>
    <t>1.《中华人民共和国土地管理法》第五十八条：“有下列情形之一的，由有关人民政府土地行政主管部门报经原批准用地的人民政府或者有批准权的人民政府批准，可以收回国有土地使用权：（一）为公共利益需要使用土地的；（二）为实施城市规划进行旧城区改建，需要调整使用土地的；（三）土地出让等有偿使用合同约定的使用期限届满，土地使用者未申请续期或者申请续期未获批准的；（四）因单位撤销、迁移等原因，停止使用原划拨的国有土地的；（五）公路、铁路、机场、矿场等经核准报废的。”2.《中华人民共和国城镇国有土地使用权出让和转让暂行条例》第四十二条：“国家对土地使用者依法取得的土地使用权不提前收回。在特殊情况下，根据社会公众利益的需要，国家依照法律程序提前收回，并根据土地使用者已使用的年限和开发、利用土地的实际情况给予相应的补偿。”3.《国土资源部关于印发&lt;关于深入推进城镇低效用地再开发的指导意见（试行）&gt;的通知》(国土资发〔2016〕147号)第三条：（七）鼓励原国有土地使用权人进行改造开发。……原国有土地使用权人有开发意愿，但没有开发能力的，可由政府依法收回土地使用权进行招拍挂，并给予原国有土地使用权人合理补偿；涉及国有土地上房屋征收的，应当严格按照《国有土地上房屋征收与补偿条例》规定的条件、程序、补偿标准等执行。”</t>
  </si>
  <si>
    <t>乡（镇）村企业使用集体建设用地审批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</si>
  <si>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</si>
  <si>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农村集体经济组织兴办企业用地审核（使用存量建设用地）</t>
  </si>
  <si>
    <t>农村集体经济组织兴办企业用地审核（使用新增建设用地）</t>
  </si>
  <si>
    <t>乡（镇）村公共设施、公益事业使用集体建设用地审批</t>
  </si>
  <si>
    <t>《中华人民共和国土地管理法》（1986年6月25日主席令第四十一号，2004年8月28日予以修改）第六十一条：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t>
  </si>
  <si>
    <t>乡（镇）村公共设施、公益事业建设用地审核</t>
  </si>
  <si>
    <t>对（全省）节约集约示范县（市）创建的奖励</t>
  </si>
  <si>
    <t>【法律】《中华人民共和国土地管理法》
第七条在保护和开发土地资源、合理利用土地以及进行有关的科学研究等方面成绩显著的单位和个人，由人民政府给予奖励。
【规范性文件】《国土资源部办公厅关于开展下一阶段国土资源节约集约模范县（市）创建活动的通知》（国土资厅发〔2012〕30号）
三（二）开展国土资源节约集约达标建设。达标由各省级国土资源主管部门自行组织开展。
【规范性文件】《国土资源部办公厅关于开展第二届国土资源节约集约模范县（市）评选的通知》（国土资厅发〔2012〕48号）
三、评选标准、依据和程序：按照国土资源部2012年第23次部长办公会审议通过的《国土资源节约集约模范县（市）创建活动指标标准体系》（附件1）、《国土资源节约集约模范县（市）创建活动考核办法》（附件2）及《国土资源节约集约模范县（市）创建活动评选办法》（附件3）开展评选。</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</si>
  <si>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</si>
  <si>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</si>
  <si>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国有建设用地使用权出让后土地使用权分割转让批准</t>
  </si>
  <si>
    <t>《中华人民共和国城镇国有土地使用权出让和转让暂行条例》（1990年5月19日国务院令第55号）第二十五条：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</si>
  <si>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建设用地（含临时用地）规划许可证核发</t>
  </si>
  <si>
    <t>1.《中华人民共和国城乡规划法》（2007年10月28日公布 中华人民共和国主席令第74号）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第三十九条 在城市、镇规划区内以划拔方式提供国有土地使用权的建设项目，经有关部门批准、核准后，建设单位应当持下列材料向城市、县人民政府城乡规划主管部门申请核发建设用地规划许可证：（一）建设用地规划许可申请书；（二）建设项目选址意见书；（三）建设项目批准、核准文件；（四）标绘有建设项目拟用地位置的规定比例尺的地形图；（五）法律、法规规定的其他材料。</t>
  </si>
  <si>
    <t>划拨类建设用地规划许可</t>
  </si>
  <si>
    <t>1.《中华人民共和国城乡规划法》（2007年10月28日公布 中华人民共和国主席令第74号）第三十八条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以出让方式取得国有土地使用权的建设项目，在签订国有土地使用权出让合同后，建设单位应当持建设项目的批准、核准、备案文件和国有土地使用权出让合同，向城市、县人民政府城乡规划主管部门领取建设用地规划许可证。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 第四十条 在城市、镇规划区内以出让方式提供国有土地使用权的建设项目，在签订含有城乡规划主管部门提出的规划条件的国有土地使用权出让合同后，建设单位应当持下列材料向城市、县人民政府城乡规划主管部门申请核发建设用地规划许可证：（一）建设用地规划许可申请书；（二）建设项目审批、核准或者备案文件；（三）国有土地使用权出让合同；（四）标绘有建设项目拟用地位置的规定比例尺的地形图；（五）法律、法规规定的其他材料。经审查符合规划要求的，城市、县人民政府城乡规划主管部门应当在法定期限内核发建设用地规划许可证。对不符合规划要求的，不予核发建设用地规划许可证并书面说明理由。城市、县人民政府城乡规划主管部门不得在建设用地规划许可证中，擅自改变作为国有土地使用权出让合同组成部分的规划条件。</t>
  </si>
  <si>
    <t>出让类建设用地规划许可</t>
  </si>
  <si>
    <t>1.《中华人民共和国城镇国有土地使用权出让和转让暂行条例》（中华人民共和国国务院令第55号，1990年5月19日）第十九条 土地使用权转让是指土地使用者将土地使用权再转让的行为。包括出售、交换和赠与。未按土地使用权出让合同规定的期限和条件投资开发、利用土地的，土地使用权不得转让。 第二十条 土地使用权转让应当签订转让合同。 2.《城市国有土地使用权出让转让规划管理办法》（1992年11月6日经建设部第17次部常务会议通过，1993年1月1日起施行）第十条　通过出让获得的土地使用权再转让时，受让方应当遵守原出让合同附具的规划设计条件，并由受让方向城市规划行政主管部门办理登记手续。受让方如需改变原规划设计条件，应当先经城市规划行政主管部门批准。 第十二条　城市规划行政主管部门有权对城市国有土地使用权出让、转让过程是否符合城市规划进行监督检查。 3.第十三条　凡持未附具城市规划行政主管部门提供规划设计条件及附图的出让、转让合同，或擅自变更的，城市规划行政主管部门不予办理建设用地规划许可证。凡未取得或擅自变更建设用地规划许可证而办理土地使用权属证明的，土地权属证明无效。</t>
  </si>
  <si>
    <t>出让地转让建设用地规划许可</t>
  </si>
  <si>
    <t>《中华人民共和国民事诉讼法》（根据2017年6月27日第十二届全国人民代表大会常务委员会第二十八次会议《关于修改〈中华人民共和国民事诉讼法〉和〈中华人民共和国行政诉讼法〉的决定》第三次修正）第二百五十一条 在执行中，需要办理有关财产权证照转移手续的，人民法院可以向有关单位发出协助执行通知书，有关单位必须办理。</t>
  </si>
  <si>
    <t>协助执行过户建设用地规划许可</t>
  </si>
  <si>
    <t>1.《中华人民共和国城乡规划法》（2007年10月28日公布 中华人民共和国主席令第74号）第四十四条　在城市、镇规划区内进行临时建设的，应当经城市、县人民政府城乡规划主管部门批准。临时建设影响近期建设规划或者控制性详细规划的实施以及交通、市容、安全等的，不得批准。临时建设应当在批准的使用期限内自行拆除。临时建设和临时用地规划管理的具体办法，由省、自治区、直辖市人民政府制定。 2.《河南省实施&lt;中华人民共和国城乡规划法&gt;办法》（2010年7月30日河南省第十一届人民代表大会常务委员会第十六次会议通过 2010年7月30日河南省第十一届人民代表大会常务委员会公告第34号公布 自2010年12月1日起施行）第五十条 在城市、镇规划区内确需进行临时建设的，建设单位或者个人应当向城市、县人民政府城乡规划主管部门申请取得临时用地规划许可证和临时建设工程规划许可证。 土地使用权属于建设单位或者个人的，进行临时建设不需办理临时用地规划许可证。</t>
  </si>
  <si>
    <t>临时建设用地规划许可</t>
  </si>
  <si>
    <t>1.《中华人民共和国行政许可法》第五十条 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2. 《河南省实施&lt;中华人民共和国城乡规划法&gt;办法》（2010年7月30日河南省第十一届人民代表大会常务委员会第十六次会议通过 2010年7月30日河南省第十一届人民代表大会常务委员会公告第34号公布 自2010年12月1日起施行）第四十二条 建设单位在取得建设用地规划许可证后十二个月内未取得使用土地的有关权属证明文件的，应当在有效期届满三十日前向核发机关提出延期申请，核发机关应当在有效期届满前作出是否准予延期的决定。延长期限不得超过六个月。未提出延期申请或者核发机关决定不予延期的，建设用地规划许可证期满自行失效。</t>
  </si>
  <si>
    <t>建设用地规划许可证延期</t>
  </si>
  <si>
    <t>《中华人民共和国行政许可法》(2003年8月27日第十届全国人民代表大会常务委员会第四次会议通过)第四十九条被许可人要求变更行政许可事项的，应当向作出行政许可决定的行政机关提出申请；符合法定条件、标准的，行政机关应当依法办理变更手续。</t>
  </si>
  <si>
    <t>建设用地规划许可变更</t>
  </si>
  <si>
    <t>《中华人民共和国行政许可法》(2003年8月27日第十届全国人民代表大会常务委员会第四次会议通过)第七十条 有下列情形之一的，行政机关应当依法办理有关行政许可的注销手续： 　（一）行政许可有效期届满未延续的； 　（二）赋予公民特定资格的行政许可，该公民死亡或者丧失行为能力的； 　（三）法人或者其他组织依法终止的； 　（四）行政许可依法被撤销、撤回，或者行政许可证件依法被吊销的； 　（五）因不可抗力导致行政许可事项无法实施的；　（六）法律、法规规定的应当注销行政许可的其他情形。</t>
  </si>
  <si>
    <t>建设用地规划许可证注销</t>
  </si>
  <si>
    <t>建设工程验线</t>
  </si>
  <si>
    <t>《河南省实施〈中华人民共和国城乡规划法〉办法》（2010年7月30日河南省第十一届人民代表大会常务委员会第十六次会议通过 2010年7月30日河南省第十一届人民代表大会常务委员会公告第34号公布 自2010年12月1日起施行）第六十五条：城乡规划主管部门应当采取验核放线结果、核实基础测量报告等措施，加强对建设工程的监督管理。 建设行政主管部门应当监督施工单位严格按照建设项目施工图进行建设。 建设单位应当在施工现场公示经审定的修建性详细规划、建设工程设计方案总平面图，接受公众监督。</t>
  </si>
  <si>
    <t>建设工程规划核验（验收）</t>
  </si>
  <si>
    <t>1.《中华人民共和国城乡规划法》（2007年10月28日公布 中华人民共和国主席令第74号）第四十五条:县级以上地方人民政府城乡规划主管部门按照国务院规定对建设工程是否符合规划条件予以核实。未经核实或者经核实不符合规划条件的，建设单位不得组织竣工验收。 2.《河南省实施〈中华人民共和国城乡规划法〉办法》（2010年7月30日河南省第十一届人民代表大会常务委员会第十六次会议通过 2010年7月30日河南省第十一届人民代表大会常务委员会公告第34号公布 自2010年12月1日起施行）第55条：县级以上人民政府城乡规划主管部门应当对建设工程是否符合规划条件和许可内容予以核实。经核实符合规划条件和许可内容的，由县级以上人民政府城乡规划主管部门出具建设工程规划核实合格手续。 未经城乡规划主管部门核实或者经核实不符合规划条件和许可内容的，建设单位不得组织竣工验收，建设行政主管部门不得办理竣工备案手续，房产管理部门不得办理房屋产权登记手续。 建设单位应当在竣工验收后六个月内向城乡规划主管部门报送有关竣工验收资料。</t>
  </si>
  <si>
    <t>建设工程规划核实</t>
  </si>
  <si>
    <t>建设工程规划类许可证核发</t>
  </si>
  <si>
    <t>《中华人民共和国城乡规划法》（2007年10月28日主席令第七十四号，2015年4月24日予以修改）第四十条：在城市、镇规划区内进行建筑物、构筑物、道路、管线和其他工程建设的，建设单位或者个人应当向城市、县人民政府城乡规划主管部门或者省、自治区、直辖市人民政府确定的镇人民政府申请办理建设工程规划许可证。……对符合控制性详细规划和规划条件的，由城市、县人民政府城乡规划主管部门或者省、自治区、直辖市人民政府确定的镇人民政府核发建设工程规划许可证。……第四十四条：在城市、镇规划区内进行临时建设的，应当经城市、县人民政府城乡规划主管部门批准。临时建设影响近期建设规划或者控制性详细规划的实施以及交通、市容、安全等的，不得批准。……</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</si>
  <si>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</si>
  <si>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</si>
  <si>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</si>
  <si>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</si>
  <si>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</si>
  <si>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</si>
  <si>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</si>
  <si>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乡村建设规划许可证核发</t>
  </si>
  <si>
    <t>《中华人民共和国城乡规划法》（2007年10月28日主席令第七十四号，2015年4月24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</si>
  <si>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村民住宅乡村建设规划许可证核发</t>
  </si>
  <si>
    <t>《中华人民共和国城乡规划法》（2007年10月28日主席令第七十四号，2015年4月25日予以修改）第四十一条：在乡、村庄规划区内进行乡镇企业、乡村公共设施和公益事业建设的，建设单位或者个人应当向乡、镇人民政府提出申请，由乡、镇人民政府报城市、县人民政府城乡规划主管部门核发乡村建设规划许可证。……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</si>
  <si>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企业、公共设施和公益事业乡村建设规划许可证核发</t>
  </si>
  <si>
    <t>测绘作业证办理</t>
  </si>
  <si>
    <t>测绘作业证管理规定（国测法字〔2004〕5号）第三条：国家测绘局负责测绘作业证的统一管理工作。省、自治区、直辖市人民政府测绘行政主管部门负责本行政区域内测绘作业证的审核、发放和监督管理工作。省、自治区、直辖市人民政府测绘行政主管部门，可将测绘作业证的受理、审核、发放、注册核准等工作委托市（地）级人民政府测绘行政主管部门承担。《中华人民共和国测绘法》（2017年4月27日第十二届全国人民代表大会常务委员会第二十七次会议第二次修订）第三十一条：测绘人员进行测绘活动时，应当持有测绘作业证件。任何单位和个人不得阻碍测绘人员依法进行测绘活动。</t>
  </si>
  <si>
    <t>地图审核</t>
  </si>
  <si>
    <t>（一）《地图管理条例》（国务院第664号令）第十五条 国家实行地图审核制度。向社会公开的地图，应当报送有审核权的测绘地理信息行政主管部门审核。但是，景区图、街区图、地铁线路图等内容简单的地图除外。地图审核不得收取费用。
第十八条　省、自治区、直辖市人民政府测绘地理信息行政主管部门负责审核主要表现地在本行政区域范围内的地图。其中，主要表现地在设区的市行政区域范围内不涉及国界线的地图，由设区的市级人民政府测绘地理信息行政主管部门负责审核。
（二）《地图审核管理规定》（国土资源部令第77号）第八条 省、自治区、直辖市人民政府测绘地理信息主管部门负责审核主要表现地在本行政区域范围内的地图。其中，主要表现地在设区的市行政区域范围内不涉及国界线的地图，由设区的市级人民政府测绘地理信息主管部门负责审核。
　　第九条 属于出版物的地图产品或者附着地图图形的产品，应当根据产品中地图主要表现地，依照本规定第七条、第八条的规定，由相应测绘地理信息主管部门审核。</t>
  </si>
  <si>
    <t>地图审核（设区的市行政区域内）</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</si>
  <si>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</si>
  <si>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</si>
  <si>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测绘任务备案</t>
  </si>
  <si>
    <t>1.《河南省测绘管理条例》第十八条 承担测绘任务的单位，实施测绘前应当按照测绘项目管理的有关规定，到省测绘主管部门或者测绘项目所在地测绘主管部门办理测绘任务备案。列入国家、省基础测绘规划和专业测绘规划的测绘项目，由编制测绘规划的部门于任务实施前书面告知项目所在地测绘主管部门。”
2、《河南省测绘任务备案规定》（豫测〔2009〕63号）第三条：“全省测绘项目实行分级负责管理制度。……向省辖市测绘行政主管部门办理测绘任务备案项目：（一） 5秒、10秒级平面控制测量、等外水准测量、E级以下GPS控制测量；（二）乡镇级行政区域界线测绘；（三）本行政区域内的工程测量及其他测绘项目（三十万元以上一百万元以下）；（四）制作公共场所展示的中华人民共和国示意图及河南省、市、县（区）的示意图。（五）本市行政区域内的各种基础测绘任务（三十万元以上一百万元以下）；（六）市人民政府及其有关部门立项的重点建设工程的测绘项目；……”</t>
  </si>
  <si>
    <t>地质灾害防治工作中做出突出贡献奖励</t>
  </si>
  <si>
    <t>《地质灾害防治条例》第九条任何单位和个人对地质灾害防治工作中的违法行为都有权检举和控告。在地质灾害防治工作中做出突出贡献的单位和个人，由人民政府给予奖励。</t>
  </si>
  <si>
    <t>土地开垦区内开发未确定使用权的国有土地从事生产审查</t>
  </si>
  <si>
    <t>一、《中华人民共和国土地管理法》（1986年6月25日主席令第四十一号，2004年8月28日予以修改）第四十条：开发未确定使用权的国有荒山、荒地、荒滩从事种植业、林业、畜牧业、渔业生产的，经县级以上人民政府依法批准，可以确定给开发单位或者个人长期使用。
二、《中华人民共和国土地管理法实施条例》（1998年12月27日国务院令第256号，2014年7月29日予以修改）第十七条：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
三、《河南省实施《土地管理法》办法》（根据2009年11月27日河南省第十一届人民代表大会常务委员会第十二次会议《关于修改＜河南省实施土地管理法办法＞的决定》第二次修正）第三十三条开发未确定使用权的国有荒山、荒地、荒滩用于农、林、牧、渔业生产的，谁开发，谁使用。开发单位或个人应向县（市、区）人民政府土地行政主管部门提出申请，一次性开发二百公顷以下的，由县（市、区）人民政府批准，报省辖市人民政府土地行政主管部门备案；一次性开发二百公顷以上四百公顷以下的，由省辖市人民政府批准，报省人民政府土地行政主管部门备案；一次性开发四百公顷以上六百公顷以下的，须经省人民政府批准；一次性开发六百公顷以上的报国务院批准。</t>
  </si>
  <si>
    <t>土地开垦区内开发未确定使用权的国有土地从事生产审查（一次性开发二百公顷以上四百公顷以下的）</t>
  </si>
  <si>
    <t>古生物化石保护工作中做出突出成绩奖励</t>
  </si>
  <si>
    <t>《古生物化石保护条例》第九条县级以上人民政府应当组织有关部门开展古生物化石保护知识的宣传教育，增强公众保护古生物化石的意识，并按照国家有关规定对在古生物化石保护工作中做出突出成绩的单位和个人给予奖励。</t>
  </si>
  <si>
    <t>核发建设项目用地预审与选址意见书</t>
  </si>
  <si>
    <t>办理建设项目规划选址</t>
  </si>
  <si>
    <t>《中华人民共和国土地管理法》第四十七条，第五十二条、《中华人民共和国土地管理法实施条例》（2021修正）第二十四条、《建设项目用地预审管理办法》第二条，第九条、《自然资源部关于以“多规合一”为基础推进规划用地“多审合一、多证合一”改革的通知》（自然资规〔2019〕2号）《中华人民共和国城乡规划法》（2019修正）第36条、《河南省〈实施中华人民共和国城乡规划法〉办法》（2010）第36条、《建设项目选址规划管理办法》第五条</t>
  </si>
  <si>
    <t>申请核发建设项目用地预审与选址意见书</t>
  </si>
  <si>
    <t>办理建设项目用地预审</t>
  </si>
  <si>
    <t>申请办理建设项目用地预审</t>
  </si>
  <si>
    <t>合并办理建设项目用地预审与规划选址</t>
  </si>
  <si>
    <t>申请办理建设项目用地预审与规划选址并核发建设项目用地预审与选址意见书</t>
  </si>
  <si>
    <t>建设项目环境影响评价审批（海洋工程、核与辐射类除外）</t>
  </si>
  <si>
    <t xml:space="preserve">《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t>
  </si>
  <si>
    <t>市级建设项目环境影响评价文件审批（非辐射类且编制报告书的项目）首次申请</t>
  </si>
  <si>
    <t>南阳市生态环境局</t>
  </si>
  <si>
    <t>河南省生态环境厅</t>
  </si>
  <si>
    <t>市级建设项目环境影响评价文件审批（非辐射类且编制报告书的项目）重新报批</t>
  </si>
  <si>
    <t>市级建设项目环境影响评价文件审批（非辐射类且编制报告书的项目）重新审核</t>
  </si>
  <si>
    <t>市级建设项目环境影响评价文件审批（非辐射类且编制报告表的项目）首次申请</t>
  </si>
  <si>
    <t>市级建设项目环境影响评价文件审批（非辐射类且编制报告表的项目）重新报批</t>
  </si>
  <si>
    <t>市级建设项目环境影响评价文件审批（非辐射类且编制报告表的项目）重新审核</t>
  </si>
  <si>
    <t>1.《中华人民共和国环境保护法》第十三条：“建设项目的环境影响报告书，必须对建设项目产生的污染和对环境的影响作出评价，规定防治措施，经项目主管部门预审并依照规定的程序报环境保护行政主管部门批准。”
2.《中华人民共和国环境影响评价法》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3.《中华人民共和国放射性污染防治法》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
4.《放射性同位素与射线装置安全和防护管理办法》第十四条：“依法实施退役的生产、使用放射性同位素与射线装置的单位，应当在实施退役前编制环境影响评价文件，报原辐射安全许可证发证机关审查批准；未经批准的，不得实施退役。”</t>
  </si>
  <si>
    <t>市级建设项目环境影响评价文件审批（辐射类报告书）首次申请</t>
  </si>
  <si>
    <t>市级建设项目环境影响评价文件审批（辐射类报告书）重新报批</t>
  </si>
  <si>
    <t>市级建设项目环境影响评价文件审批（辐射类报告书）重新审核</t>
  </si>
  <si>
    <t>市级建设项目环境影响评价文件审批（辐射类报告表）首次申请</t>
  </si>
  <si>
    <t>市级建设项目环境影响评价文件审批（辐射类报告表）重新报批</t>
  </si>
  <si>
    <t>市级建设项目环境影响评价文件审批（辐射类报告表）重新审核</t>
  </si>
  <si>
    <t>《中华人民共和国环境保护法》（中华人民共和国主席令第二十二号）第十三条：“建设项目的环境影响报告书，必须对建设项目产生的污染和对环境的影响作出评价，规定防治措施，经项目主管部门预审并依照规定的程序报环境保护行政主管部门批准。”
《中华人民共和国环境影响评价法》（中华人民共和国主席令第七十七号）第二十二条：“建设项目的环境影响评价文件，由建设单位按照国务院的规定报有审批权的环境保护行政主管部门审批……”。第二十三条：“国务院环境保护行政主管部门负责审批下列建设项目的环境影响评价文件：（一）核设施、绝密工程等特殊性质的建设项目；（二）跨省、自治区、直辖市行政区域的建设项目；（三）由国务院审批的或者由国务院授权有关部门审批的建设项目……”
《关于统筹做好疫情防控和经济社会发展生态环保工作的指导意见》（环综合〔2020〕13号）提出，“拓展环评告知承诺制审批改革试点。将环境影响总体可控、受疫情影响较大、就业密集型等民生相关的部分行业纳入环评告知承诺制审批改革试点”。</t>
  </si>
  <si>
    <t>市级建设项目环境影响评价文件告知承诺审批（报告书项目）</t>
  </si>
  <si>
    <t>市级建设项目环境影响评价文件告知承诺审批（报告表项目）</t>
  </si>
  <si>
    <t>建设项目环境影响后评价报告备案</t>
  </si>
  <si>
    <t>建设项目环境影响后评价报告的备案（非辐射类）</t>
  </si>
  <si>
    <t xml:space="preserve">1.《中华人民共和国环境影响评价法》第二十七条：“在项目建设、运行过程中产生不符合经审批的环境影响评价文件的情形的，建设单位应当组织环境影响的后评价，采取改进措施，并报原环境影响评价文件审批部门和建设项目审批部门备案；原环境影响评价文件审批部门也可以责成建设单位进行环境影响的后评价，采取改进措施。”2.《建设项目环境影响后评价管理办法（试行）》（环境保护部令第37号）第六条第三款 建设单位或者生产经营单位应当将环境影响后评价文件报原审批环境影响报告书的环境保护主管部门备案，并接受环境保护主管部门的监督检查。                                                                                   </t>
  </si>
  <si>
    <t>市级建设项目环境影响后评价报告的备案（非辐射类）</t>
  </si>
  <si>
    <t>建设项目环境影响后评价报告的备案（辐射类）</t>
  </si>
  <si>
    <t>市级建设项目环境影响后评价报告的备案（辐射类）</t>
  </si>
  <si>
    <t>排污许可</t>
  </si>
  <si>
    <t>《中华人民共和国环境保护法》（1989年12月26日主席令第二十二号，2014年4月24日予以修改）第四十五条：国家依照法律规定实行排污许可管理制度。实行排污许可管理的企业事业单位和其他生产经营者应当按照排污许可证的要求排放污染物；未取得排污许可证的，不得排放污染物。
《中华人民共和国水污染防治法》（1984年5月11日主席令第十二号，2008年2月28日予以修改）第二十条：国家实行排污许可制度。直接或者间接向水体排放工业废水和医疗污水以及其他按照规定应当取得排污许可证方可排放的废水、污水的企业事业单位，应当取得排污许可证；城镇污水集中处理设施的运营单位，也应当取得排污许可证。排污许可的具体办法和实施步骤由国务院规定。</t>
  </si>
  <si>
    <t>市级排污许可证新申请</t>
  </si>
  <si>
    <t>市级排污许可副本变更</t>
  </si>
  <si>
    <t>市级排污许可正本变更（单位名称变更）</t>
  </si>
  <si>
    <t>市级排污许可正本变更（单位注册地址变更）</t>
  </si>
  <si>
    <t>市级排污许可正本变更（法定代表人变更）</t>
  </si>
  <si>
    <t>市级排污许可正本变更（其他正本中载明的基本信息变更）</t>
  </si>
  <si>
    <t>市级排污许可证延续</t>
  </si>
  <si>
    <t>市级排污许可证申请补领</t>
  </si>
  <si>
    <t>入河排污口的设置和扩大审核</t>
  </si>
  <si>
    <t>《中华人民共和国水法》第三十四条第二款：“在江河、湖泊新建、改建或者扩大排污口，应当经过有管辖权的水行政主管部门或者流域管理机构同意，由环境保护行政主管部门负责对该建设项目的环境影响报告书进行审批。”</t>
  </si>
  <si>
    <t>放射性同位素转让和进出口的备案</t>
  </si>
  <si>
    <t>1.《放射性同位素和射线装置安全和防护条例》（国务院令第449号，2014年7月29日《国务院关于修改部分行政法规的决定》修订）第二十一条：“放射性同位素的转出、转入单位应当在转让活动完成之日起20日内，分别向其所在地省、自治区、直辖市人民政府环境保护主管部门备案。” 2.《放射性同位素与射线装置安全许可管理办法》（中华人民共和国环境保护部令第3号）第二十九条第二款：“进口单位和使用单位应当在进口活动完成之日起20日内，分别将批准的放射性同位素进口审批表报送各自所在地的省级环境保护主管部门。”、第三十条第三款：“出口单位应当在出口活动完成之日起20日内，将放射性同位素出口表报送所在地的省级环境保护主管部门。”、第三十三条：“转入、转出放射性同位素的单位应当在转让活动完成之日起20日内，分别将一份放射性同位素转让审批表报送各自所在地省级环境保护主管部门。”3.河南省环境保护厅关于做好已下放辐射类建设项目监管工作的通知（豫环文〔2018〕44号）第一条第三款：“放射源进出口备案和转入备案、非密封放射性物质转入备案、放射性药品转入备案，放射源送贮到我省废物库后的备案。”</t>
  </si>
  <si>
    <t>放射性同位素转让备案</t>
  </si>
  <si>
    <t>放射性同位素进口备案</t>
  </si>
  <si>
    <t>放射性同位素出口备案</t>
  </si>
  <si>
    <t>放射性同位素异地使用备案</t>
  </si>
  <si>
    <t>放射性同位素异地使用备案（省内跨省辖市）</t>
  </si>
  <si>
    <t xml:space="preserve"> 《河南省辐射污染防治条例》第十三条：放射性同位素和射线装置转移使用的，其使用地必须具有符合国家相关标准的贮存场所或者设施。省外放射性同位素转移到本省使用的，应当在转移活动实施前十日内报省环境保护行政主管部门备案，使用活动结束后二十日内办理备案注销手续。跨省辖市转移使用放射性同位素和射线装置的，应当在转移活动实施前五日内向使用地省辖市环境保护行政主管部门备案，使用活动结束后十日内办理备案注销手续。 第十四条在室外、野外使用放射性同位素和射线装置的单位应当按照国家有关规定进行作业，并每月向使用地省辖市环境保护行政主管部门报告使用情况。可移动放射性同位素需要在野外贮存的，应当贮存在相对封闭的场所内。贮存场所应当设置明显的放射性标识和中文警示说明，由专人看管，并按照国家规定采取防丢失、防射线泄漏等相应安全防护措施。在室外、野外使用放射性同位素的单位应当按照有关规定，对放射性同位素实行实时定位影像监控并做好记录。</t>
  </si>
  <si>
    <t>非密封放射性物质异地使用备案（省内跨省辖市）</t>
  </si>
  <si>
    <t>射线装置异地使用备案（省内跨省辖市）</t>
  </si>
  <si>
    <t>《河南省辐射污染防治条例》第十三条：放射性同位素和射线装置转移使用的，其使用地必须具有符合国家相关标准的贮存场所或者设施。省外放射性同位素转移到本省使用的，应当在转移活动实施前十日内报省环境保护行政主管部门备案，使用活动结束后二十日内办理备案注销手续。跨省辖市转移使用放射性同位素和射线装置的，应当在转移活动实施前五日内向使用地省辖市环境保护行政主管部门备案，使用活动结束后十日内办理备案注销手续。 第十四条在室外、野外使用放射性同位素和射线装置的单位应当按照国家有关规定进行作业，并每月向使用地省辖市环境保护行政主管部门报告使用情况。可移动放射性同位素需要在野外贮存的，应当贮存在相对封闭的场所内。贮存场所应当设置明显的放射性标识和中文警示说明，由专人看管，并按照国家规定采取防丢失、防射线泄漏等相应安全防护措施。在室外、野外使用放射性同位素的单位应当按照有关规定，对放射性同位素实行实时定位影像监控并做好记录。</t>
  </si>
  <si>
    <t>辐射安全许可</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</si>
  <si>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</si>
  <si>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市级辐射安全许可证新申请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</si>
  <si>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一条：持证单位变更单位名称、地址、法定代表人的，应当自变更登记之日起20日内，向原发证机关申请办理许可证变更手续。</t>
  </si>
  <si>
    <t>市级辐射安全许可证变更</t>
  </si>
  <si>
    <t>市级辐射安全许可证法人变更</t>
  </si>
  <si>
    <t>市级辐射安全许可证注册地址变更</t>
  </si>
  <si>
    <t>市级辐射安全许可证单位名称变更</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</si>
  <si>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二条：“有下列情形之一的，持证单位应当按照原申请程序，重新申请领取许可证： （一）改变所从事活动的种类或者范围的； （二）新建或者改建、扩建生产、销售、使用设施或者场所的。”</t>
  </si>
  <si>
    <t>市级辐射安全许可证重新申请</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</si>
  <si>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三条：“许可证有效期为5年。有效期届满，需要延续的，持证单位应当于许可证有效期届满30日前，向原发证机关提出延续申请。原发证机关应当自受理延续申请之日起，在许可证有效期届满前完成审查，符合条件的，予以延续；不符合条件的，书面通知申请单位并说明理由。”</t>
  </si>
  <si>
    <t>市级辐射安全许可证延续</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</si>
  <si>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十四条：“持证单位部分终止或者全部终止生产、销售、使用放射性同位素和射线装置活动的，应当向原发证机关提出部分变更或者注销许可证申请，由原发证机关核查合格后，予以变更或者注销许可证。”</t>
  </si>
  <si>
    <t>市级辐射安全许可证注销</t>
  </si>
  <si>
    <t>1.《中华人民共和国放射性污染防治法》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2.《放射性同位素与射线装置安全和防护条例》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第二十五条　辐射工作单位部分终止或者全部终止生产、销售、使用放射性同位素与射线装置活动的，应当向原发证机关提出部分变更或者注销许可证申请，由原发证机关核查合格后，予以变更或者注销许可证。</t>
  </si>
  <si>
    <t>市级辐射安全许可证部分终止</t>
  </si>
  <si>
    <t>《放射性同位素与射线装置安全许可管理办法》第二十六条　辐射工作单位因故遗失许可证的，应当及时到所在地省级报刊上刊登遗失公告，并于公告30日后的1个月内持公告到原发证机关申请补发。</t>
  </si>
  <si>
    <t>市级辐射安全许可证补发</t>
  </si>
  <si>
    <t>危险废物经营许可</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</si>
  <si>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</si>
  <si>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首次申领《危险废物经营许可证（医疗废物）》</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</si>
  <si>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二条：有下列情形之一的，危险废物经营单位应当按照原申请程序，重新申请领取危险废物经营许可证： （一）改变危险废物经营方式的； （二）增加危险废物类别的； （三）新建或者改建、扩建原有危险废物经营设施的； （四）经营危险废物超过原批准年经营规模20％以上的。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</si>
  <si>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现有经营单位重新申领《危险废物经营许可证（医疗废物）》</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</si>
  <si>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一条：危险废物经营单位变更法人名称、法定代表人和住所的，应当自工商变更登记之日起15个工作日内，向原发证机关申请办理危险废物经营许可证变更手续。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</si>
  <si>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《危险废物经营许可证（医疗废物）》基础信息变更</t>
  </si>
  <si>
    <t>《危险废物经营许可证（医疗废物）》企业名称信息变更</t>
  </si>
  <si>
    <t>《危险废物经营许可证（医疗废物）》企业法定代表人姓名信息变更</t>
  </si>
  <si>
    <t>《危险废物经营许可证（医疗废物）》经营场所负责人信息变更</t>
  </si>
  <si>
    <t>《危险废物经营许可证（医疗废物）》遗失补办</t>
  </si>
  <si>
    <t xml:space="preserve">    《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
    《危险废物经营许可证管理办法》（2004年5月30日国务院令第408号，2016年2月6日予以修改）第二条：在中华人民共和国境内从事危险废物收集、贮存、处置经营活动的单位，应当依照本办法的规定，领取危险废物经营许可证。第七条：国家对危险废物经营许可证实行分级审批颁发。医疗废物集中处置单位的危险废物经营许可证，由医疗废物集中处置设施所在地设区的市级人民政府环境保护主管部门审批颁发。危险废物收集经营许可证，由县级人民政府环境保护主管部门审批颁发。本条第二款、第三款规定之外的危险废物经营许可证，由省、自治区、直辖市人民政府环境保护主管部门审批颁发。第十三条：危险废物综合经营许可证有效期为5年；危险废物收集经营许可证有效期为3年。 危险废物经营许可证有效期届满，危险废物经营单位继续从事危险废物经营活动的，应当于危险废物经营许可证有效期届满30个工作日前向原发证机关提出换证申请。原发证机关应当自受理换证申请之日起20个工作日内进行审查，符合条件的，予以换证；不符合条件的，书面通知申请单位并说明理由。
    《医疗废物管理条例》（2003年6月16日国务院令第380号，2011年1月8日予以修改）第二十二条：从事医疗废物集中处置活动的单位，应当向县级以上人民政府环境保护行政主管部门申请领取经营许可证；未取得经营许可证的单位，不得从事有关医疗废物集中处置的活动。</t>
  </si>
  <si>
    <t>到期换发《危险废物经营许可证（医疗废物）》</t>
  </si>
  <si>
    <t xml:space="preserve">《中华人民共和国固体废物污染环境防治法》（1995年10月30日主席令第五十八号，2016年11月7日予以修改）第五十七条：从事收集、贮存、处置危险废物经营活动的单位，必须向县级以上人民政府环境保护行政主管部门申请领取经营许可证；从事利用危险废物经营活动的单位，必须向国务院环境保护行政主管部门或者省、自治区、直辖市人民政府环境保护行政主管部门申请领取经营许可证。《危险废物经营许可证管理办法》第十四条 危险废物经营单位终止从事收集、贮存、处置危险废物经营活动的，应当对经营设施、场所采取污染防治措施，并对未处置的危险废物作出妥善处理。
危险废物经营单位应当在采取前款规定措施之日起20个工作日内向原发证机关提出注销申请，由原发证机关进行现场核查合格后注销危险废物经营许可证。
</t>
  </si>
  <si>
    <t>《危险废物经营许可证（医疗废物）》注销</t>
  </si>
  <si>
    <t>贮存危险废物超过一年的批准</t>
  </si>
  <si>
    <t xml:space="preserve">    《中华人民共和国固体废物污染环境防治法》（1995年10月30日主席令第五十八号，2016年11月7日予以修改）第五十八条：贮存危险废物必须采取符合国家环境保护标准的防护措施，并不得超过一年；确需延长期限的，必须报经原批准经营许可证的环境保护行政主管部门批准；法律、行政法规另有规定的除外。</t>
  </si>
  <si>
    <t>固体废物申报登记确认</t>
  </si>
  <si>
    <t xml:space="preserve">    《中华人民共和国固体废物污染环境防治法》第三十二条国家实行工业固体废物申报登记制度。产生工业固体废物的单位必须按照国务院环境保护行政主管部门的规定，向所在地县级以上地方人民政府环境保护行政主管部门提供工业固体废物的种类、产生量、流向、贮存、处置等有关资料。前款规定的申报事项有重大改变的，应当及时申报。</t>
  </si>
  <si>
    <t>废旧放射源备案</t>
  </si>
  <si>
    <t>废旧放射源备案（送至省放废库）</t>
  </si>
  <si>
    <t>1.《放射性同位素和射线装置安全和防护条例》（国务院令第449号，2014年7月29日《国务院关于修改部分行政法规的决定》修订）第二十三条：“持有放射源的单位将废旧放射源交回生产单位、返回原出口方或者送交放射性废物集中贮存单位贮存的，应当在该活动完成之日起20日内向其所在地省、自治区、直辖市人民政府环境保护主管部门备案。” 2.《河南省环境保护厅关于做好已下放辐射类建设项目监管工作的通知》（豫环文〔2018〕44号）第一条第三款：“放射源进出口备案和转入备案、非密封放射性物质转入备案、放射性药品转入备案，放射源送贮到我省废物库后的备案。”</t>
  </si>
  <si>
    <t>废弃电器电子产品处理企业资格审批</t>
  </si>
  <si>
    <t>《废弃电器电子产品回收处理管理条例》（2009年2月25日国务院令第551号）第六条：国家对废弃电器电子产品处理实行资格许可制度。设区的市级人民政府环境保护主管部门审批废弃电器电子产品处理企业（以下简称处理企业）资格。</t>
  </si>
  <si>
    <t>废弃电器电子产品处理资格许可证新申请</t>
  </si>
  <si>
    <t>废弃电器电子产品处理资格许可证重新申请</t>
  </si>
  <si>
    <t>废弃电器电子产品处理资格许可证变更</t>
  </si>
  <si>
    <t>废弃电器电子产品处理资格许可证注销</t>
  </si>
  <si>
    <t>企业设立、变更、注销登记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</si>
  <si>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</si>
  <si>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公司设立登记</t>
  </si>
  <si>
    <t>河南省市场监督管理局</t>
  </si>
  <si>
    <t>分公司、非法人分支机构、营业单位设立登记</t>
  </si>
  <si>
    <t>非公司企业法人开业登记</t>
  </si>
  <si>
    <t>合伙企业设立登记</t>
  </si>
  <si>
    <t>公司变更（备案）登记</t>
  </si>
  <si>
    <t>分公司、非法人分支机构、营业单位变更（备案）登记</t>
  </si>
  <si>
    <t>非公司企业法人变更（备案）登记</t>
  </si>
  <si>
    <t>合伙企业变更（备案）登记</t>
  </si>
  <si>
    <t>分公司、非法人分支机构、营业单位注销登记</t>
  </si>
  <si>
    <t>企业注销登记</t>
  </si>
  <si>
    <t>外国企业常驻代表机构设立、变更、注销登记</t>
  </si>
  <si>
    <t>《外国企业常驻代表机构登记管理条例》
第四条 代表机构设立、变更、终止，应当依照本条例规定办理登记。
第二十二条 设立代表机构应当向登记机关申请设立登记。
第二十六条 代表机构登记事项发生变更，外国企业应当向登记机关申请变更登记。
第三十二条 有下列情形之一的，外国企业应当在下列事项发生之日起60日内向登记机关申请注销登记：……
第三十四条 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
《国务院关于取消和下放一批行政审批项目等事项的决定》（国发〔2013〕19号）附件1：国务院决定取消和下放管理层级的行政审批项目目录第84项“外国企业常驻代表机构登记”，下放省级工商行政管理部门。</t>
  </si>
  <si>
    <t>外国企业常驻代表机构设立登记</t>
  </si>
  <si>
    <t>外国企业常驻代表机构变更登记</t>
  </si>
  <si>
    <t>外国企业常驻代表机构注销登记</t>
  </si>
  <si>
    <t>股权出质的设立</t>
  </si>
  <si>
    <t>【法律】《中华人民共和国物权法》（2007年3月16日全国人民代表大会通过）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
【规章】《工商行政管理机关股权出质登记办法》（国家工商行政管理总局第32号令，2016年4月29日修订）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</si>
  <si>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股权出质设立登记</t>
  </si>
  <si>
    <t>股权出质变更登记</t>
  </si>
  <si>
    <t>股权出质注销/撤销登记</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</si>
  <si>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</si>
  <si>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</si>
  <si>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计量标准新建考核申请</t>
  </si>
  <si>
    <t>计量标准复查考核申请</t>
  </si>
  <si>
    <t>计量标准更换申请</t>
  </si>
  <si>
    <t>计量标准封存（或撤销）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</si>
  <si>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</si>
  <si>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</si>
  <si>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法定计量检定机构计量授权新建申请</t>
  </si>
  <si>
    <t>法定计量检定机构计量授权复查申请</t>
  </si>
  <si>
    <t>法定计量检定机构计量授权扩项申请</t>
  </si>
  <si>
    <t>法定计量检定机构计量授权变更申请</t>
  </si>
  <si>
    <t>专项计量授权新建申请</t>
  </si>
  <si>
    <t>专项计量授权复查申请</t>
  </si>
  <si>
    <t>专项计量授权扩项申请</t>
  </si>
  <si>
    <t>专项计量授权变更申请</t>
  </si>
  <si>
    <t>特种设备安全管理人员和作业人员资格认定</t>
  </si>
  <si>
    <t>《中华人民共和国特种设备安全法》
第十四条：“特种设备安全管理人员、检测人员和作业人员应当按照国家有关规定取得相应资格，方可从事相关工作。特种设备安全管理人员、检测人员和作业人员应当严格执行安全技术规范和管理制度，保证特种设备安全”。
《特种设备安全监察条例》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关于取消和下放一批行政审批项目的决定》（国发〔2014〕5号）：将附件第81项和82项“特种设备安全管理类人员资格认定”和“特种设备安全操作类作业人员资格认定”下放至省级人民政府质量技术监督部门。</t>
  </si>
  <si>
    <t>特种设备作业人员资格认定（取证）</t>
  </si>
  <si>
    <t>特种设备作业人员资格认定（复审）</t>
  </si>
  <si>
    <t>特种设备作业人员资格认定（焊接取证）</t>
  </si>
  <si>
    <t>特种设备作业人员资格认定（焊接复审）</t>
  </si>
  <si>
    <t>场（厂）内专用机动车辆的改造维修许可</t>
  </si>
  <si>
    <t>《中华人民共和国特种设备安全法》（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t>
  </si>
  <si>
    <t>场（厂）内专用机动车辆的改造维修许可（取证）</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</si>
  <si>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</si>
  <si>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</si>
  <si>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</si>
  <si>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</si>
  <si>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</si>
  <si>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</si>
  <si>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</si>
  <si>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</si>
  <si>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t>
  </si>
  <si>
    <t>大型游乐设施安装改造维修许可（取证）</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</si>
  <si>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</si>
  <si>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</si>
  <si>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</si>
  <si>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</si>
  <si>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</si>
  <si>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</si>
  <si>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</si>
  <si>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</si>
  <si>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</si>
  <si>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移动式压力容器、气瓶充装许可</t>
  </si>
  <si>
    <t>《中华人民共和国特种设备安全法》第四十九条:移动式压力容器、气瓶充装单位，应当具备下列条件，并经负责特种设备安全监督管理的部门许可，方可从事充装活动。
《特种设备安全监察条例》(国务院今第549号)第二十二条:移动式压力容器、气瓶充装单位应当经省、自治区、直辖市的特种设备安全监督管理部门许可，方可从事充装活动。</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</si>
  <si>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</si>
  <si>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</si>
  <si>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</si>
  <si>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</si>
  <si>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</si>
  <si>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</si>
  <si>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</si>
  <si>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</si>
  <si>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</si>
  <si>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</si>
  <si>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</si>
  <si>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特种设备安装、改造、修理书面告知</t>
  </si>
  <si>
    <t>《中华人民共和国特种设备安全法》第二十三条 特种设备安装、改造、修理的施工单位应当在施工前将拟进行的特种设备安装、改造、修理情况书面告知直辖市或者设区的市级人民政府负责特种设备安全监督管理的部门。</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</si>
  <si>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</si>
  <si>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登记标志应当置于该特种设备的显著位置。</t>
  </si>
  <si>
    <t>特种设备使用登记（初次申请）</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</si>
  <si>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</si>
  <si>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</si>
  <si>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</si>
  <si>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</si>
  <si>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</si>
  <si>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</si>
  <si>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</si>
  <si>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</si>
  <si>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重要工业产品生产许可证核发</t>
  </si>
  <si>
    <t>《中华人民共和国工业生产许可证管理条例》（国务院令第440号）第二条：“国家对生产下列重要工业产品的企业实行生产许可证制度：……”第三条：“国家实行生产许可证制度的工业产品目录（以下简称目录）由国务院工业生产许可证主管部门会同国务院有关部门制定，并征求消费者协会和相关产品行业协会的意见，报国务院批准后向社会公布。”
第六十八条:根据需要，省、自治区、直辖市工业产品生产许可证主管部门可以负责部分列入目录产品的生产许可证审查发证工作，具体办法由国务院工业产品生产许可证主管部门另行制定。
《中华人民共和国食品安全法》第四十一条:对直接接触食品的包装材料等具有高风险的食品相关产品，按照国家有关工业产品生产许可证管理的规定实施生产许可。</t>
  </si>
  <si>
    <t>重要工业产品生产许可证发证（电线电缆、人民币鉴别仪、广播电视传输设备、预应力混凝土铁路桥简支梁、危险化学品包装物及容器）</t>
  </si>
  <si>
    <t>重要工业产品生产许可证发证（食品相关产品、化肥）</t>
  </si>
  <si>
    <t>重要工业产品生产许可证发证（危险化学品、水泥、建筑用钢筋）</t>
  </si>
  <si>
    <t>重要工业产品生产许可证证书延续</t>
  </si>
  <si>
    <t>重要工业产品生产许可证许可范围变更</t>
  </si>
  <si>
    <t>重要工业产品生产许可证名称变更</t>
  </si>
  <si>
    <t>重要工业产品生产许可证取证方式变更</t>
  </si>
  <si>
    <t>重要工业产品生产许可证补领</t>
  </si>
  <si>
    <t>重要工业产品生产许可证终止</t>
  </si>
  <si>
    <t>重要工业产品生产许可证注销</t>
  </si>
  <si>
    <t>获得工业产品生产许可证企业年度自查报告审查</t>
  </si>
  <si>
    <t>《工业产品生产许可证获证企业后续监管规定》第七条：对获证企业的日常管理包括：对《获得工业产品生产许可证企业年度自查报告》的审查（以下简称年度审查）、建档管理、信息报关等方式；第八条：年度审查是指获证企业每年度向质量技术监督部门提交《获证工业产品生产许可证企业年度自查报告》，质量技术监督部门对企业《自查报告》进行审查，并从申报年审企业中抽取部分企业进行实地检查，核实企业是否履行许可证相关法定义务并具备持续生产合格产品能力；第九条：获证企业按省级质量技术监督部门规定，定期开展年度自查，并向当地质量技术监督部门提交以下材料</t>
  </si>
  <si>
    <t>重大经济和科技活动知识产权评议</t>
  </si>
  <si>
    <t>一、《河南省人民政府关于加快实施知识产权战略的意见》（豫政 〔2013〕60号） 第（四）项：“主要目标。建立重大经济科技活动知识产权分析与评议机制……。”第（五）项：“构建知识产权创造运用推进体系。实施战略性新兴产业知识产权引领计划。……加强对战略性新兴产业专利、商标、版权、技术秘密等知识产权组合的立体保护,建立重大经济科技活动知识产权分析与评议机制,……。”二、《关于深入实施知识产权战略,促进中原经济区经济社会发展的若干意见》（国知发协字﹝2014﹞1号 “三、推动知识产权与产业融合发展，促进中原经济区新型工业化 （八）加强传统产业知识产权能力建设：建立多部门联动的重大经济项目知识产权评议机制，科学评议承接转移产业和引进技术，规避知识产权风险……”。三、《河南省机构编制委员会办公室关于河南省知识产权局清理规范意见的通知》（豫编办〔2012〕469号） “（二）内设机构……2、法律事务处……承担重大经济和科技活动知识产权审议与预警工作”。</t>
  </si>
  <si>
    <t>重大经济和科技活动知识产权评议（受理）</t>
  </si>
  <si>
    <t>国内外专利申请资助</t>
  </si>
  <si>
    <t>一、《河南省人民政府关于加快实施知识产权战略的意见》（豫政〔2013〕60号） 第九项:“完善知识产权扶持政策。加大知识产权事业投入。各级政府要随着财政收入的增长逐步增加对知识产权事业的投入,支持开展国内外专利资助、发明专利倍增、知识产权优势培育及奖励、知识产权信息化、知识产权保护行政执法、知识产权人才培养、知识产权预警分析、自主知识产权技术标准培植等工作。政府各类科技研发、成果转化及产业化项目资金要向拥有自主知识产权、能够形成自主知识产权的项目倾斜。”二、《资助向国外申请专利专项资金管理办法》（财建〔2012〕147号） 第十一条:“……向所在省（区、市）知识产权部门提交申报材料。……省（区、市）知识产权部门审核、汇总后报送本级财政部门。”三、《河南省专利申请资助资金管理办法》（豫知〔2002〕38号） 第八条:“省知识产权局负责专利申请资助的审批,签发专利申请资助审核意见通知书。”四、《关于专利申请资助工作有关事项的通知》（豫知〔2010〕52号） “对符合—条件的专利给予相应金额的资助。”</t>
  </si>
  <si>
    <t>国外专利申请资助（受理）</t>
  </si>
  <si>
    <t>知识产权优势企业、优势区域认定</t>
  </si>
  <si>
    <t>一、《河南省知识产权战略纲要》（豫政〔2008〕59号） 第五项：“战略措施：16.推动知识产权运用。（3）实施知识产权优势培育工程。开展知识产权优势企业、优势区域培育和认定工作……。”二、《实施河南省知识产权战略纲要任务分工》（豫政办〔2009〕33号） “五、关于战略措施……23.推动知识产权运用。（3）实施知识产权优势培育工程。开展知识产权优势企业，优势区域培育和认定工作，……。由省知识产权局、科技厅、……负责落实。”三、《河南省人民政府关于加快实施知识产权战略的意见》（豫政〔2013〕60号） 第（四）项：“主要目标。到2015年，力争达到以下目标：……我省知识产权优势企业达到100家、知识产权优势区域达到50家。”四、《国家知识产权局关于开展国家级知识产权优势企业和示范企业培育工作的通知》（国知发管字〔2013〕36号） “各省、自治区、直辖市、计划单列市、新疆生产建设兵团知识产权局…...每年培育一定数量的知识产权管理体系相对完善、知识产权数量和质量大幅提升、知识产权保护能力明显增强、市场竞争力显著提高的国家级知识产权优势企业和一批知识产权管理体系完善、知识产权质量和效益突出、知识产权运用能力较强、具有行业影响力和标杆性的国家级知识产权示范企业（以下简称“示范企业”）。”五、《河南省人民政府关于印发河南省建设支撑型知识产权强省试点省实施方案的通知》（豫政〔2016〕66号） 实施方案试点任务（六）“2.深入推进知识产权强县（市、区）建设。以实施国家知识产权强县工程为引领，重点选择一批拥有较好知识产权工作基础、具备较强经济实力的县（市、区）开展省级培育工作”“3.着力培育知识产权强企。实施知识产权强企培育计划。”</t>
  </si>
  <si>
    <t>知识产权优势企业认定（受理）</t>
  </si>
  <si>
    <t>知识产权优势区域认定（受理）</t>
  </si>
  <si>
    <t>省专利奖评选</t>
  </si>
  <si>
    <t xml:space="preserve"> 《国务院关于新形势下加快知识产权强国建设的若干意见》（国发〔2015〕71号）:“二、推进知识产权管理体制机制改革  （七）建立以知识产权为重要内容的创新驱动发展评价制度 按照国家有关规定设置知识产权奖励项目，加大各类国家奖励制度的知识产权评价权重。”
  全国评比达标表彰工作协调小组《关于河南省政府申报项目的复函》（国评组函〔2016〕44号）：“（七）同意将河南省专利奖项目主办单位由省科技厅调整为省政府，周期由3年调整为2年。”
  《河南省专利奖励办法》（豫政〔2017〕28号）第四条：“省政府设立河南省专利奖评审委员会（以下简称评审委员会），负责河南省专利奖的评审工作。评审委员会下设办公室，办公室设在省知识产权局，负责评审组织和日常管理工作。评审委员会组成人选由省知识产权局提出，报省政府批准”，第五条:“对获得中国专利奖的我省项目，采取以奖代补的形式给予资金支持……”。</t>
  </si>
  <si>
    <t>省专利奖评选（受理）</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</si>
  <si>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</si>
  <si>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</si>
  <si>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食品生产许可</t>
  </si>
  <si>
    <t>《中华人民共和国食品安全法》《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</si>
  <si>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食品生产许可新办（市县级）</t>
  </si>
  <si>
    <t>食品生产许可变更（市县级）</t>
  </si>
  <si>
    <t>食品生产许可延续（市县级）</t>
  </si>
  <si>
    <t>食品生产许可注销（市县级）</t>
  </si>
  <si>
    <t>食品（含保健食品）经营许可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</si>
  <si>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</si>
  <si>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</si>
  <si>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</si>
  <si>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</si>
  <si>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</si>
  <si>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</si>
  <si>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</si>
  <si>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用电业务</t>
  </si>
  <si>
    <t>新装用电</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</si>
  <si>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</si>
  <si>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低压居民新装</t>
  </si>
  <si>
    <t>国网河南省电力公司南阳供电公司</t>
  </si>
  <si>
    <t>河南省电力公司</t>
  </si>
  <si>
    <t>低压非居民新装</t>
  </si>
  <si>
    <t>高压新装</t>
  </si>
  <si>
    <t>增容用电</t>
  </si>
  <si>
    <t>《供电营业规则》（1996年10月8日中华人民共和国电力工业部第8号令）第十六条  任何单位或个人需新装用电或增加用电容量、变更用电都必须按本规则规定，事先到供电企业用电营业场所提出申请，办理手续。
第十三条  供电企业一般不采用趸售方式供电，以减少中间环节。特殊情况需开放趸售供电时，应由省级电网经营企业报国务院电力管理部门批准。
趸购转售电单位应服从电网的统一调度，按国家规定的电价向用户售电，不得再向乡、村层层趸售。
电网经营企业与趸购转售电单位应就趸购转售事宜签订供用电合同，明确双方的权利和义务。
趸购转售电单位需新装或增加趸购容量时，应按本规则的规定办理新装增容手续。</t>
  </si>
  <si>
    <t>低压居民增容</t>
  </si>
  <si>
    <t>《供电营业规则》（1996年10月8日中华人民共和国电力工业部第8号令）第十六条 “任何单位或个人需新装用电或增加用电容量、变更用电都必须按本规则规定，事先到供电企业用电营业场所提出申请，办理手续。”
第十九条  供电企业对已受理的用电申请，应尽速确定供电方案，在下列期限内正式书面通知用户：居民用户最长不超过五天；低压电力用户最长不超过十天；高压单电源用户最长不超过一个月；高压双电源用户最长不超过二个月。</t>
  </si>
  <si>
    <t>低压非居民增容</t>
  </si>
  <si>
    <t>《供电营业规则》（1996年10月8日中华人民共和国电力工业部第8号令）第十六条 “任何单位或个人需新装用电或增加用电容量、变更用电都必须按本规则规定，事先到供电企业用电营业场所提出申请，办理手续。”</t>
  </si>
  <si>
    <t>高压增容</t>
  </si>
  <si>
    <t>变更用电</t>
  </si>
  <si>
    <t>《供电营业规则》（1996年10月8日中华人民共和国电力工业部第8号令）第二十三条用户减容，须在五天前向供电企业提出申请。供电企业应按下列规定办理:
1.减容必须是整台或整组变压器的停止或更换小容量变压器用电。供电企业在受理之日后，根据用户申请减容的日期对设备进行加封。从加封之日起，按原计费方式减收其相应容量的基本电费。但用户申明为永久性减容的或从加封之日起期满二年又不办理恢复用电手续的，其减容后的容量已达不到实施两部制电价规定容量标准时，应改为单一制电价计费;
2.减少用电容量的期限，应根据用户所提出的申请确定，但最短期限不得少于六个月，最长期限不得超过二年;
3.在减容期限内，供电企业应保留用户减少容量的使用权。用户要求恢复用电，不再交付供电贴费;超过减容期限要求恢复用电时，应按新装或增容手续办理;
4.在减容期限内要求恢复用电时，应在五天前向供电企业办理恢复用电手续，基本电费从启封之日起计收;
5.减容期满后的用户以及新装、增容用户，二年内不得申办减容或暂停。如确需继续办理减容或暂停的，减少或暂停部分容量的基本电费应按百分之五十计算收取。</t>
  </si>
  <si>
    <t>减容</t>
  </si>
  <si>
    <t>减容恢复</t>
  </si>
  <si>
    <t>《供电营业规则》（1996年10月8日中华人民共和国电力工业部第8号令）第二十四条用户暂停，须在五天前向供电企业提出申请。供电企业应按下列规定办理:
1.用户在每一日历年内，可申请全部(含不通过受电变压器的高压电动机)或部分用电容量的暂时停止用电两次，每次不得少于十五天，一年累计暂停时间不得超过六个月。季节性用电或国家另有规定的用户，累计暂停时间可以另议;
2.按变压器容量计收基本电费的用户，暂停用电必须是整台或整组变压器停止运行。供电企业在受理暂停申请后，根据用户申请暂停的日期对暂停设备加封。从加封之日起,按原计费方式减收其相应容量的基本电费;
3.暂停期满或每一日历年内累计暂停用电时间超过六个月者，不论用户是否申请恢复用电，供电企业须从期满之日起，按合同约定的容量计收其基本电费;
4.在暂停期限内，用户申请恢复暂停用电容量用电时，须在预定恢复日前五天向供电企业提出申请。暂停时间少于十五天者，暂停期间基本电费照收;
5.按最大需量计收基本电费的用户，申请暂停用电必须是全部容量(含不通过受电变压器的高压电动机)的暂停，并遵守本条例1至4项的有关规定。</t>
  </si>
  <si>
    <t>暂停</t>
  </si>
  <si>
    <t>暂停恢复</t>
  </si>
  <si>
    <t>《供电营业规则》（1996年10月8日中华人民共和国电力工业部第8号令）第二十五条用户暂换(因受电变压器故障而无相同容量变压器替代，需要临时更换大容量变压器)，须在更换前向供电企业提出申请。供电企业应按下列规定办理:
1.必须在原受电地点内整台的暂换受电变压器;
2.暂换变压器的使用时间，10千伏及以下的不得超过二个月，35千伏及以上的不得超过三个月。逾期不办理手续的，供电企业可中止供电;
3.暂换的变压器经检验合格后才能投入运行;
4.暂换变压器增加的容量不收取供电贴费，但对两部制电价用户须在暂换之日起，按替换后的变压器容量计收基本电费。</t>
  </si>
  <si>
    <t>暂换</t>
  </si>
  <si>
    <t>暂换恢复</t>
  </si>
  <si>
    <t>《供电营业规则》（1996年10月8日中华人民共和国电力工业部第8号令）第二十七条用户移表(因修缮房屋或其他原因需要移动用电计量装置安装位置)，须向供电企业提出申请。供电企业应按下列规定办理:
1.在用电地址、用电容量、用电类别、供电点等不变情况下，可办理移表手续;
2.移表所需的费用由用户负担;
3.用户不论何种原因，不得自行移动表位，否则，可按本规则第一百条第5项处理。</t>
  </si>
  <si>
    <t>移表</t>
  </si>
  <si>
    <t>《供电营业规则》（1996年10月8日中华人民共和国电力工业部第8号令）第二十八条用户暂拆(因修缮房屋等原因需要暂时停止用电并拆表)，应持有关证明向供电企业提出申请。供电企业应按下列规定办理:
1.用户办理暂拆手续后，供电企业应在五天内执行暂拆;
2.暂拆时间最长不得超过六个月。暂拆期间，供电企业保留该用户原容量的使用权;
3.暂拆原因消除，用户要求复装接电时，须向供电企业办理复装接电手续并按规定交付费用。上述手续完成后，供电企业应在五天内为该用户复装接电;
4.超过暂拆规定时间要求复装接电者，按新装手续办理。</t>
  </si>
  <si>
    <t>暂拆</t>
  </si>
  <si>
    <t>复装</t>
  </si>
  <si>
    <t>《供电营业规则》（1996年10月8日中华人民共和国电力工业部第8号令）第二十九条用户更名或过户(依法变更用户名称或居民用户变更房主)，持有关证明向供电企业提出申请。供电企业应按照下列规定办理:
1.在用电地址、用电容量、用电类别不变的情况下，允许办理更名或过户;
2.原用户应于供电企业结清债务，才能解除原供用电关系;
3.不申请办理过户手续而私自过户者，新用户应承担原用户所负债务。经供电企业检查发现用户私自过户时，供电企业应通知该户补办手续，必要时可终止供电。</t>
  </si>
  <si>
    <t>用电过户</t>
  </si>
  <si>
    <t>用电更名</t>
  </si>
  <si>
    <t>《供电营业规则》（1996年10月8日中华人民共和国电力工业部第8号令）第三十条用户分户，应持有关证明向供电企业提出申请。供电企业应按下列规定办理:
1.在用电地址、供电点、用电容量不变，且其受电装置具备分装的条件时，允许办理分户;
2.在原用户与供电企业结清债务的情况下，再办理分户手续;
3.分立后的新用户应与供电企业重新建立供用电关系;
4.原用户的用电容量由分户者自行协商分割，需要增容者，分户后另行向供电企业办理增容手续;
5.分户引起的工程费用由分户者负担;
6.分户后受电装置应经供电企业检验合格，由供电企业分别装表计费。</t>
  </si>
  <si>
    <t>分户</t>
  </si>
  <si>
    <t>《供电营业规则》（1996年10月8日中华人民共和国电力工业部第8号令）第三十一条用户并户，应持有关证明向供电企业提出申请，供电企业应按下列规定办理:
1.在同一供电点，同一用电地址的相邻两上及以上用户允许办理并户;
2.原用户应在并户前向供电企业结清债务;
3.新用户用电容量不得超过并户前各户容量之总和;
4.并户引起的工程费用由并户者负担;
5.并户的受电装置应经检验合格，由供电企业重新装表计费。</t>
  </si>
  <si>
    <t>并户</t>
  </si>
  <si>
    <t>《供电营业规则》（1996年10月8日中华人民共和国电力工业部第8号令）第三十二条用户销户，须向供电企业提出申请。供电企业应按下列规定办理:
1.销户必须停止全部用电容量的使用;
2.用户已向供电企业结清电费;
3.查验用电计量装置完好性后，拆除接户线和用电计量装置;
4.用户持供电企业出具的凭证，领还电能表保证金与电费保证金;
办完上述事宜，即解决供用电关系。</t>
  </si>
  <si>
    <t>用电销户</t>
  </si>
  <si>
    <t>《供电营业规则》（1996年10月8日中华人民共和国电力工业部第8号令）第三十五条用户改类，须向供电企业提出申请，供电企业应按下列规定办理:
1.在同一受电装置内，电力用途发生变化而引起用电电价类别改变时，允许办理改类手续;
2.擅自改变用电类别，应按本规则第一百条第1项处理。</t>
  </si>
  <si>
    <t>容量/需量变更</t>
  </si>
  <si>
    <t>需量值变更</t>
  </si>
  <si>
    <t>峰谷电变更</t>
  </si>
  <si>
    <t>《分布式发电管理暂行办法》（发改能源〔2013〕1381号）第十六条 电网企业为分布式发电提供便捷、及时、高效的接入电网服务，与投资经营分布式发电设施的项目单位签订并网协议和购售电合同</t>
  </si>
  <si>
    <t>分布式电源项目新装</t>
  </si>
  <si>
    <t>归侨、侨眷身份认定</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</si>
  <si>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</si>
  <si>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归侨身份申请审核</t>
  </si>
  <si>
    <t>南阳市人民政府侨务办公室</t>
  </si>
  <si>
    <t>河南省人民政府侨务办公室</t>
  </si>
  <si>
    <t>一、《中华人民共和国归侨侨眷权益保护法实施办法》 第二条：“归侨、侨眷的身份，由其常住户口所在地的县级以上地方人民政府负责侨务工作的机构根据本人申请审核认定。” 二、《河南省实施〈中华人民共和国归侨侨眷权益保护法〉办法》 第三条：“归侨、侨眷的身份，由其常住户口所在地的县级人民政府负责侨务工作的机构根据本人申请受理，省辖市人民政府负责侨务工作的机构审核，省人民政府侨务工作机构认定。对符合归侨、侨眷身份条件的，由省人民政府侨务工作机构发给《归侨侨眷证》</t>
  </si>
  <si>
    <t>侨眷身份申请审核</t>
  </si>
  <si>
    <t>归侨、华侨子女、归侨子女考生身份确认</t>
  </si>
  <si>
    <t>一、《中华人民共和国归侨侨眷权益保护法》（1990年9月7日第七届全国人民代表大会常务委员会第十五次会议通过，自1991年1月1日起施行，根据2009年8月27日第十一届全国人民代表大会常务委员会第十次会议通过的《全国人民代表大会常务委员会关于修改部分法律的决定》修正，主席令第18号）第二条 归侨是指回国定居的华侨。华侨是指定居在国外的中国公民。 侨眷是指华侨、归侨在国内的眷属。 第十四条 各级人民政府应当对归侨、侨眷就业给予照顾，提供必要的指导和服务。 归侨学生、归侨子女和华侨在国内的子女升学，按照国家有关规定给予照顾。
二、《河南省实施〈中华人民共和国归侨侨眷权益保护法〉办法》（2005年7月30日河南省第十届人民代表大会常务委员会第十八次会议通过）第十八条 归侨、侨眷考生报考非义务教育的各级各类学校，考试分数给予增加十分照顾。教育部门应当将照顾对象情况予以公示，接受社会监督。华侨子女就读经常居住地实施义务教育的学校，应当视同当地居民子女办理入学手续。 第二十条 为经济建设和社会发展作出贡献，并获得省级以上荣誉称号的侨眷，其子女升学按照本办法第十八条的规定执行。</t>
  </si>
  <si>
    <t>归侨、华侨子女、归侨子女考生身份申请审核</t>
  </si>
  <si>
    <t>华侨回国定居审批</t>
  </si>
  <si>
    <t>一、《中华人民共和国出境入境管理法》（2012年6月30日主席令第57号）第十三条 定居国外的中国公民要求回国定居的，应当在入境前向中华人民共和国驻外使馆、领馆或者外交部委托的其他驻外机构提出申请，也可以由本人或者经由国内亲属向拟定居地的县级以上地方人民政府侨务部门提出申请。
二、国务院侨办、公安部、外交部《关于印发&lt;华侨回国定居办理工作规定&gt;的通知》（国侨发〔2013〕18号）第六条 市级或者县级人民政府侨务部门受理华侨回国定居申请后,应当对申请人所提交的申请材料进行调查核实,并于受理申请五个工作日内书面征求同级公安机关的意见。公安机关应当在收到同级人民政府侨务部门的征询函后,于十个工作日内提出意见并以书面形式回复同级人民政府侨务部门。
受理申请的市级或者县级人民政府侨务部门应当在收到公安机关意见后十个工作日内提出审核意见并报上一级地方人民政府侨务部门。
第七条 市级人民政府侨务部门收到县级人民政府侨务部门报送的申请材料后,应当对申请材料进行复核,于五个工作日内提出复核意见报省级人民政府侨务部门审批。
华侨回国定居申请数量较多的省、自治区,可以由市级人民政府侨务部门审批华侨回国定居申请。
第八条 省级或者市级人民政府侨务部门收到报送的申请材料后,可以请同级公安机关协助核查华侨出入境记录信息和出入境证件签发信息及其他情况。省级或者市级公安机关应当在收到同级人民政府侨务部门的核查函后,于七个工作日内完成核查工作并书面回复同级人民政府侨务部门。
第九条 省级或者市级人民政府侨务部门收到报送的申请材料后,应当在十五个工作日内完成对申请材料的审批。批准华侨回国定居的,应当签发《华侨回国定居证》;不予批准的,除国家安全等特殊情况外,应当书面说明理由。公安机关协助核查的时间,不计入十五个工作日内。</t>
  </si>
  <si>
    <t>华侨回国定居申请审核</t>
  </si>
  <si>
    <t>《国务院侨办、公安部、外交部《关于印发&lt;华侨回国定居办理工作规定&gt;的通知》（国侨发〔2013〕18号）第十二条 《华侨回国定居证》在有效期内损毁或者遗失的,华侨本人可以向原受理申请的机关提出换发、补发申请。省级或者市级人民政府侨务部门应当在收到申请之日起十个工作日内签发《华侨回国定居证》,并按照第十条的规定送达申请人。</t>
  </si>
  <si>
    <t>《华侨回国定居证》换发、补发申请</t>
  </si>
  <si>
    <t>医疗机构设置审批（含港澳台）</t>
  </si>
  <si>
    <t>《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
《国务院关于取消和下放50项行政审批项目等事项的决定》（国发〔2013〕27号）附件1第1项：香港特别行政区、澳门特别行政区、台湾地区投资者在内地设置独资医院审批，下放至省级卫生和计划生育部门实施。</t>
  </si>
  <si>
    <t>医疗机构设置审批</t>
  </si>
  <si>
    <t>河南省卫生健康委员会</t>
  </si>
  <si>
    <t>中医医疗机构设置审批</t>
  </si>
  <si>
    <t>医疗机构执业登记</t>
  </si>
  <si>
    <t>《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</si>
  <si>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医疗机构变更名称</t>
  </si>
  <si>
    <t>医疗机构变更法定代表人</t>
  </si>
  <si>
    <t>医疗机构变更主要负责人</t>
  </si>
  <si>
    <t>医疗机构变更地址</t>
  </si>
  <si>
    <t>医疗机构变更诊疗科目</t>
  </si>
  <si>
    <t>医疗机构变更床位</t>
  </si>
  <si>
    <t>医疗机构注销</t>
  </si>
  <si>
    <t>《医疗机构管理条例》（1994年2月26日国务院令第149号）第十五条：医疗机构执业，必须进行登记，领取《医疗机构执业许可证》。第十七条：医疗机构执业登记，由批准其设置的人民政府卫生行政部门办理。《河南省卫生和计划生育委员会 河南省中医管理局关于调整下放医疗机构设置及执业许可有关事项的通知》（豫卫医〔2015〕5号）。《河南省卫生健康委关于下放部分三级医疗机构设置登记管理权限的通知》（豫卫医函〔2020〕55号）</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</si>
  <si>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</si>
  <si>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</si>
  <si>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</si>
  <si>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</si>
  <si>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</si>
  <si>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</si>
  <si>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</si>
  <si>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</si>
  <si>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</si>
  <si>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</si>
  <si>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</si>
  <si>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</si>
  <si>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</si>
  <si>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</si>
  <si>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</si>
  <si>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</si>
  <si>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</si>
  <si>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</si>
  <si>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外籍医师来华短期执业许可台湾地区医师在大陆短期执业许可香港、澳门特别行政区医师在内地短期执业许可</t>
  </si>
  <si>
    <t>《国务院对确需保留的行政审批项目设定行政许可的决定》（2004年6月29日国务院令第412号，2009年1月29日予以修改）附件第199项：外籍医师在华短期执业许可，实施机关：地（市）级人民政府卫生行政主管部门。
《外国医师来华短期行医暂行管理办法》（1992年10月7日卫生部令第24号，2016年1月19日予以修改）第三条：外国医师来华短期行医必须经过注册，取得《外国医师短期行医许可证》。《外国医师短期行医许可证》由国家卫生计生委统一印制。
《香港、澳门特别行政区医师在内地短期行医管理规定》（2008年12月29日卫生部令第62号）第三条：港澳医师在内地短期行医应当按照本规定进行执业注册,取得《港澳医师短期行医执业证书》。……第五条：港澳医师在内地短期行医的执业注册机关为医疗机构所在地设区的市级以上地方人民政府卫生行政部门和中医药管理部门。
《台湾地区医师在大陆短期行医管理规定》（2009年1月4日卫生部令第63号）第三条：台湾医师在大陆短期行医应当按照本规定进行执业注册,取得《台湾医师短期行医执业证书》。……第五条：台湾医师在大陆短期行医的执业注册机关为医疗机构所在地设区的市级以上地方人民政府卫生行政部门和中医药管理部门。……
《香港和澳门特别行政区医疗专业技术人员在内地短期执业管理暂行规定》（卫医政发〔2010〕106号）第八条：港澳药剂师、港澳护士和其他港澳医疗专业技术人员来内地短期执业，应当由拟聘用医疗机构向该医疗机构所在地设区的市级以上地方人民政府卫生行政部门或者中医药管理部门（以下同）申请注册，……</t>
  </si>
  <si>
    <t>外籍医师来华短期执业许可</t>
  </si>
  <si>
    <t>香港医师来内地短期执业许可</t>
  </si>
  <si>
    <t>澳门医师来内地短期执业许可</t>
  </si>
  <si>
    <t>台湾医师来内地短期执业许可</t>
  </si>
  <si>
    <t>护士执业注册</t>
  </si>
  <si>
    <t>《护士条例》（2008年1月31日国务院令第517号）第八条：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t>
  </si>
  <si>
    <t>护士执业注册（首次注册）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</si>
  <si>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</si>
  <si>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</si>
  <si>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</si>
  <si>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</si>
  <si>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</si>
  <si>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</si>
  <si>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</si>
  <si>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</si>
  <si>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</si>
  <si>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</si>
  <si>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</si>
  <si>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</si>
  <si>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</si>
  <si>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</si>
  <si>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</si>
  <si>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</si>
  <si>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</si>
  <si>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中华人民共和国广告法》（1994年10月27日主席令第三十四号，2015年4月24日予以修改）第四十六条：发布医疗、药品、医疗器械、农药、兽药和保健食品广告，以及法律、行政法规规定应当进行审查的其他广告，应当在发布前由有关部门（以下称广告审查机关）对广告内容进行审查；未经审查，不得发布。</t>
  </si>
  <si>
    <t>医疗广告注销</t>
  </si>
  <si>
    <t>饮用水供水单位卫生许可</t>
  </si>
  <si>
    <t>《中华人民共和国传染病防治法》（1989年2月21日主席令第十五号，2013年6月29日予以修改）第二十九条：……饮用水供水单位从事生产或者供应活动，应当依法取得卫生许可证。</t>
  </si>
  <si>
    <t>饮用水供水单位卫生许可（变更名称）</t>
  </si>
  <si>
    <t>饮用水供水单位卫生许可（变更法定代表人或负责人）</t>
  </si>
  <si>
    <t>饮用水供水单位卫生许可（延续）</t>
  </si>
  <si>
    <t>公共场所卫生许可</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</si>
  <si>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</si>
  <si>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公共场所卫生许可（变更名称）</t>
  </si>
  <si>
    <t>公共场所卫生许可（变更法人）</t>
  </si>
  <si>
    <t>公共场所卫生许可（变更项目）</t>
  </si>
  <si>
    <t>公共场所卫生许可（延续）</t>
  </si>
  <si>
    <t>公共场所卫生许可证遗失或损毁补办</t>
  </si>
  <si>
    <t>《河南省卫生健康委关于优化市县卫生健康行政审批服务的通知》</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</si>
  <si>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</si>
  <si>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</si>
  <si>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</si>
  <si>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</si>
  <si>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</si>
  <si>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</si>
  <si>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</si>
  <si>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</si>
  <si>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</si>
  <si>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《放射诊疗管理规定》第十七条 《放射诊疗许可证》与《医疗机构执业许可证》同时校验，申请校验时应当提交本周期有关放射诊疗设备性能与辐射工作场所的检测报告、放射诊疗工作人员健康监护资料和工作开展情况报告。</t>
  </si>
  <si>
    <t>放射源诊疗技术和医用辐射机构许可（校验）</t>
  </si>
  <si>
    <t>医疗机构放射性职业病危害建设项目预评价报告审核</t>
  </si>
  <si>
    <t>《中华人民共和国职业病防治法》（2001年10月27日主席令第六十号，2016年7月2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九条：对医疗机构放射性职业病危害控制的监督管理，由卫生行政部门依照本法的规定实施。
《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</si>
  <si>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医疗机构放射性职业病危害建设项目竣工验收</t>
  </si>
  <si>
    <t>《中华人民共和国职业病防治法》（2001年10月27日主席令第六十号，2016年7月2日予以修改）第十八条：……建设项目在竣工验收前，建设单位应当进行职业病危害控制效果评价。医疗机构可能产生放射性职业病危害的建设项目竣工验收时，其放射性职业病防护设施经卫生行政部门验收合格后，方可投入使用；……第八十九条：对医疗机构放射性职业病危害控制的监督管理，由卫生行政部门依照本法的规定实施。
《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</si>
  <si>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血吸虫病病人医疗费减免</t>
  </si>
  <si>
    <t>【行政法规】《血吸虫病防治条例》（国务院令第463号）
第三十三条国家对农民免费提供抗血吸虫基本预防药物，对经济困难农民的血吸虫病治疗费用予以减免。因工作原因感染血吸虫病的，依照《工伤保险条例》的规定，享受工伤待遇。参加城镇职工基本医疗保险的血吸虫病病人，不属于工伤的，按照国家规定享受医疗保险待遇。对未参加工伤保险、医疗保险的人员因防汛、抗洪抢险患血吸虫病的，按照县级以上地方人民政府的规定解决所需的检查、治疗费用。</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</si>
  <si>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</si>
  <si>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</si>
  <si>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医疗机构评审</t>
  </si>
  <si>
    <t>【行政法规】《医疗机构管理条例》（国务院令第149号）
第四十一条国家实行医疗机构评审制度，由专家组成的评审委员会按照医疗机构评审办法和评审标准，对医疗机构的执业活动、医疗服务质量等进行综合评价。
医疗机构评审办法和评审标准由国务院卫生行政部门制定。
第四十三条县级以上地方人民政府卫生行政部门根据评审委员会的评审意见，对达到评审标准的医疗机构，发给评审合格证书；对未达到评审标准的医疗机构，提出处理意见。
【规范性文件】《医院评审暂行办法》（卫医管发〔2011〕75号）
第三十五条甲等、乙等医院，由省级卫生行政部门发给卫生部统一格式的等级证书及标识。
等级证书的有效期与评审周期相同。等级证书有效期满后，医院不得继续使用该等级证书。医院的等级标识必须与等级证书相符。
【规范性文件】《妇幼保健机构管理办法》（卫妇社发〔2006〕489号）
第二十五条各级卫生行政部门负责对同级妇幼保健机构实施监督与管理，建立健全妇幼保健机构评估和监督考核制度，定期进行监督评估和信息公示。
【规范性文件】《中医医院评审暂行办法》（医政函〔2012〕96号）
第十条三级和二级中医医院的评审由省级中医药管理部门组建或指定的评审组织负责具体实施。一级中医医院的评审由地市级中医药管理部门组建或指定的评审组织负责具体实施。</t>
  </si>
  <si>
    <t>职权范围内的医疗机构评审（西医）（市级）</t>
  </si>
  <si>
    <t>职权范围内的医疗机构评审（中医、中西医结合医院）（市级）</t>
  </si>
  <si>
    <t>职权范围内的医疗机构评审（妇幼保健机构）（市级）</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</si>
  <si>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</si>
  <si>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</si>
  <si>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尸检机构认定</t>
  </si>
  <si>
    <t>《医疗事故争议中尸检机构及专业技术人员资格认定办法》（卫生部规章2002年8月1日发布）第七条拟承担尸检任务的机构应当向所在地设区的市级卫生行政部门申请。第八条卫生行政部门自收到申请后，45日内对申请机构提交的材料进行审核，组织专家进行现场评估，符合本办法所规定条件的，予以认定、公告。设区的市级卫生行政部门应当将认定的尸检机构于认定后15日内报省级卫生行政部门备案。</t>
  </si>
  <si>
    <t>对职业病诊断争议的鉴定</t>
  </si>
  <si>
    <t>【法律】《中华人民共和国职业病防治法》（2001年10月27日主席令第六十号，2018年12月29日予以修改）第五十二条：当事人对职业病诊断有异议的，可以向作出诊断的医疗卫生机构所在地地方人民政府卫生行政部门申请鉴定。
【规章】《职业病诊断与鉴定管理办法》（卫生部令第91号）
第三十六条当事人对职业病诊断机构作出的职业病诊断结论有异议的，可以在接到职业病诊断证明书之日起三十日内，向职业病诊断机构所在地设区的市级卫生行政部门申请鉴定。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t>
  </si>
  <si>
    <t>对职业病诊断争议的鉴定（市级）</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</si>
  <si>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</si>
  <si>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</si>
  <si>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对婚前医学检查结果有异议的医学技术鉴定</t>
  </si>
  <si>
    <t>对遗传病诊断结果有异议的医学技术鉴定</t>
  </si>
  <si>
    <t>对产前诊断结果有异议的医学技术鉴定</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</si>
  <si>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</si>
  <si>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</si>
  <si>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计划生育手术并发症鉴定（市级）</t>
  </si>
  <si>
    <t>对传统医学师承和确有专长人员申请参加医师资格考试的资格认定</t>
  </si>
  <si>
    <t>【法律】《中华人民共和国执业医师法》
第十一条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
第三条考核是对传统医学师承和确有专长人员申请参加医师资格考试的资格评价和认定，分为传统医学师承出师考核（以下简称出师考核）和传统医学医术确有专长考核（以下简称确有专长考核）。
第六条出师考核由省级中医药管理部门具体组织实施。
第十七条出师考核合格者由省级中医药管理部门颁发由国家中医药管理局统一式样的《传统医学师承出师证书》。
第十八条确有专长考核由设区的市级卫生行政部门、中医药管理部门组织实施。
第二十四条考核合格者由负责组织考核的卫生行政部门、中医药管理部门发给由国家中医药管理局统一式样的《传统医学医术确有专长证书》，并报省级中医药管理部门备案。</t>
  </si>
  <si>
    <t>对传统医学师承和确有专长人员申请参加医师资格考试的资格认定（初审）</t>
  </si>
  <si>
    <t>对医师的表彰奖励</t>
  </si>
  <si>
    <t>【法律】《中华人民共和国执业医师法》
第三十三条医师有下列情形之一的，县级以上人民政府卫生行政部门应当给予表彰或者奖励：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</si>
  <si>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</si>
  <si>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</si>
  <si>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</si>
  <si>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</si>
  <si>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</si>
  <si>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</si>
  <si>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</si>
  <si>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</si>
  <si>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</si>
  <si>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</si>
  <si>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对在血吸虫病防治工作中做出显著成绩的单位和个人给予表彰或者奖励</t>
  </si>
  <si>
    <t>【行政法规】《血吸虫病防治条例》（国务院令第463号）
第三条国务院卫生主管部门会同国务院有关部门制定全国血吸虫病防治规划并组织实施。国务院卫生、农业、水利、林业主管部门依照本条例规定的职责和全国血吸虫病防治规划，制定血吸虫病防治专项工作计划并组织实施。
有血吸虫病防治任务的地区（以下称血吸虫病防治地区）县级以上地方人民政府卫生、农业或者兽医、水利、林业主管部门依照本条例规定的职责，负责本行政区域内的血吸虫病防治及其监督管理工作。
第七条国务院有关部门、血吸虫病防治地区县级以上地方人民政府及其有关部门对在血吸虫病防治工作中做出显著成绩的单位和个人，给予表彰或者奖励。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</si>
  <si>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</si>
  <si>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</si>
  <si>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对在学校卫生工作中成绩显著的单位或者个人的表彰奖励</t>
  </si>
  <si>
    <t>【行政法规】《学校卫生工作条例》（国务院批准，国家教育委员会令第10号、卫生部令第1号）
第三十一条对在学校卫生工作中成绩显著的单位或者个人，各级教育、卫生行政部门和学校应当给予表彰、奖励。</t>
  </si>
  <si>
    <t>中医药工作奖励</t>
  </si>
  <si>
    <t>法规：《中华人民共和国中医药条例》第七条：对在继承和发展中医药事业中做出显著贡献和在边远地区从事中医药工作做出突出成绩的单位和个人，县级以上各级人民政府应当给予奖励。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</si>
  <si>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</si>
  <si>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</si>
  <si>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</si>
  <si>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《中华人民共和国职业病防治法》（2011年修正）第十三条第二款对防治职业病成绩显著的单位和个人，给予奖励。</t>
  </si>
  <si>
    <t>对在继承和发展中医药事业、中医医疗工作等中做出显著贡献的单位和个人奖励表彰（增加）</t>
  </si>
  <si>
    <t>法规：《中华人民共和国中医药条例》第七条对在继承和发展中医药事业中做出显著贡献和在边远地区从事中医药工作做出突出成绩的单位和个人，县级以上各级人民政府应当给予奖励。
《中华人民共和国中医药法》第十条对在中医药事业中做出突出贡献的组织和个人，按国家有关规定给予表彰、奖励。</t>
  </si>
  <si>
    <t>“两非”案件举报奖励</t>
  </si>
  <si>
    <t>1.《中华人民共和国人口与计划生育法》第八条国家对在人口与计划生育工作中作出显著成绩的组织和个人，给予奖励。</t>
  </si>
  <si>
    <t>对在预防接种工作中作出显著成绩和贡献的接种单位及其工作人员给予奖励</t>
  </si>
  <si>
    <t>《疫苗流通和预防接种管理条例》第八条第2款规定：县级以上人民政府应当对承担预防接种工作并作出显著成绩和贡献的接种单位及其工作人员给予奖励</t>
  </si>
  <si>
    <t>无偿献血奖励、先进表彰</t>
  </si>
  <si>
    <t>1、《中华人民共和国献血法》第十七条各级人民政府和红十字会对积极参加献血和在献血工作中做出显著成绩的单位和个人，给予奖励。
2、《全国无偿献血表彰奖励办法》第二条无偿献血表彰奖励是指对无偿献血事业作出显著成绩和贡献的个人、集体、省（市）和部队，依据本规定给予的奖励。
第四条国家级表彰活动每两年举行一次
…………（全文）</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</si>
  <si>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</si>
  <si>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</si>
  <si>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医疗机构静脉用药集中调配中心（室）执业审核</t>
  </si>
  <si>
    <t>一、《静脉用药集中调配质量管理规范》（卫医政发〔2010〕62号）第十三条：“医疗机构静脉用药调配中心（室）建设应当符合本规范相关规定。……由省级卫生行政部门核发《医疗机构执业许可证》的医疗机构，设置静脉用药调配中心（室）应当通过省级卫生行政部门审核、验收、批准。”二、《河南省医疗机构管理办法》（豫政〔1997〕44号）第五条：“（一）省级医疗机构，床位在100张以上的综合医院、康复医院、疗养院，二、三级中医医院、中西医结合医院、疗养院，三级妇幼保健院，二、三级专科医院，急救中心，临床检验中心，医疗戒毒等特种医疗机构，报省卫生行政部门审批。”</t>
  </si>
  <si>
    <t>戒毒药物维持治疗机构资格审核</t>
  </si>
  <si>
    <t>《中华人民共和国禁毒法》（中华人民共和国主席令第七十九号）第三十六条：“吸毒人员可以自行到具有戒毒治疗资质的医疗机构接受戒毒治疗。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</si>
  <si>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戒毒药物维持治疗机构资格审核（复审）</t>
  </si>
  <si>
    <t>护士执业证书遗失或损毁补办</t>
  </si>
  <si>
    <t>《护士条例》</t>
  </si>
  <si>
    <t>医师执业证书遗失或损毁补办</t>
  </si>
  <si>
    <t>《医师执业注册管理办法》</t>
  </si>
  <si>
    <t>医疗机构执业许可证遗失或损毁补办</t>
  </si>
  <si>
    <t>《医疗机构管理条例》</t>
  </si>
  <si>
    <t>麻醉药品、第一类精神药品购用印鉴卡遗失或损毁补办</t>
  </si>
  <si>
    <t>《麻醉药品和精神药品管理条例》</t>
  </si>
  <si>
    <t>饮用水供水单位卫生许可证遗失或损毁补办</t>
  </si>
  <si>
    <t>《中华人民共和国传染病防治法》</t>
  </si>
  <si>
    <t>放射诊疗许可证遗失或损毁补办</t>
  </si>
  <si>
    <t>《放射性同位素与射线装置安全和防护条例》</t>
  </si>
  <si>
    <t>外国医师短期行医许可证遗失或损毁补办</t>
  </si>
  <si>
    <t>《外国医师来华短期行医暂行管理办法》</t>
  </si>
  <si>
    <t>港澳台医师短期行医执业证书遗失或损毁补办</t>
  </si>
  <si>
    <t>《香港、澳门特别行政区医师在内地短期行医管理规定》
《台湾地区医师在大陆短期行医管理规定》</t>
  </si>
  <si>
    <t>医疗广告审查证明遗失或损毁补办</t>
  </si>
  <si>
    <t>《医疗广告管理办法》</t>
  </si>
  <si>
    <t>医疗机构校验</t>
  </si>
  <si>
    <t>《医疗机构管理条例》（1994年2月26日国务院令第149号）第十五条、第十七条、第二十条、第二十一条</t>
  </si>
  <si>
    <t>医疗美容主诊医师备案</t>
  </si>
  <si>
    <t>《国家卫生计生委关于加强医疗美容主诊医师管理有关问题的通知》（国卫医发〔2017〕16号）：医疗机构应当及时将医疗美容主诊医师核定结果报核发其《医疗机构执业许可证》的卫生计生行政部门备案。卫生计生行政部门收到备案信息后，应当在医疗美容主诊医师《医师执业证书》“备注”页登记核定专业，并加盖卫生计生行政部门公章。</t>
  </si>
  <si>
    <t>健康体检服务执业登记</t>
  </si>
  <si>
    <t xml:space="preserve">《健康体检管理暂行规定》（卫医政发〔2009〕77号）“第五条  医疗机构向核发其《医疗机构执业许可证》的卫生行政部门（以下简称登记机关）申请开展健康体检。第六条 登记机关应当按照第四条规定的条件对申请开展健康体检的医疗机构进行审核和评估，具备条件的允许其开展健康体检，并在《医疗机构执业许可证》副本备注栏中予以登记。
</t>
  </si>
  <si>
    <t>义诊活动备案</t>
  </si>
  <si>
    <t>《卫生部关于组织义诊活动实行备案管理的通知》（卫医发【2001】365号）</t>
  </si>
  <si>
    <t>对外劳务合作经营资格核准</t>
  </si>
  <si>
    <t>1.《对外劳务合作管理条例》（国务院令第620号）第七条：申请对外劳务合作经营资格的企业，应当向所在地省级或者设区的市级人民政府商务主管部门（以下称负责审批的商务主管部门）提交其符合本条例第六条规定条件的证明材料。负责审批的商务主管部门应当自收到证明材料之日起20个工作日内进行审查，作出批准或者不予批准的决定。予以批准的，颁发对外劳务合作经营资格证书；不予批准的，书面通知申请人并说明理由。  2.《河南省人民政府关于取消和调整行政审批项目的决定》（豫政 〔2013〕58号），下放到省辖市、省直管县市政府商务部门。</t>
  </si>
  <si>
    <t>对外劳务合作经营资格申请核准</t>
  </si>
  <si>
    <t>南阳市商务局</t>
  </si>
  <si>
    <t>河南省商务厅</t>
  </si>
  <si>
    <t>对外劳务合作经营资格变更核准</t>
  </si>
  <si>
    <t>对外劳务合作经营资格证书换领</t>
  </si>
  <si>
    <t>报废机动车回收企业资质认定</t>
  </si>
  <si>
    <t>商务部关于《报废机动车回收管理办法实施细则（征求意见稿）》第十条 收到回收拆解企业资质认定的申请及材料后，地（市）级商务主管部门应当对申请材料进行初审，连同初审意见报省级商务主管部门。</t>
  </si>
  <si>
    <t>报废机动车回收拆解企业资质首次申请（含迁建）初审</t>
  </si>
  <si>
    <t>报废机动车回收拆解企业名称变更（初审）</t>
  </si>
  <si>
    <t>报废机动车回收拆解企业法定代表人或负责人变更（初审）</t>
  </si>
  <si>
    <t>外国非企业经济组织在华设立常驻代表机构审批</t>
  </si>
  <si>
    <t>《国务院对确需保留的行政审批项目设定行政许可的决定》（2004年6月29日国务院令第412号，2009年1月29日予以修改）附件第189项：外国非企业经济组织在华设立常驻代表机构审批，实施机关：商务部。
《国务院关于第五批取消和下放管理层级行政审批项目的决定》（国发〔2010〕21号）：外国非企业经济组织在华设立常驻代表机构审批，下放省级省级人民政府商务主管部门。</t>
  </si>
  <si>
    <t>外国非企业经济组织在华设立常驻代表机构审批（初审）</t>
  </si>
  <si>
    <t>从事拍卖业务许可</t>
  </si>
  <si>
    <t>《中华人民共和国拍卖法》（1996年7月5日主席令第七十号，2015年4月24日予以修改）第十一条：企业取得从事拍卖业务的许可必须经所在地的省、自治区、直辖市人民政府负责管理拍卖业的部门审核批准。
《拍卖管理办法》（2004年12月2日商务部令第24号，商务部令2015年第2号修订）第十三条：企业及分公司申请取得从事拍卖业务的许可，按照下列程序办理：企业及分公司申请取得从事拍卖业务的许可，应当先经企业或分公司所在地市级商务主管部门审查后，报省级商务主管部门核准并颁发拍卖经营批准证书。省级商务主管部门对企业及分公司申请取得从事拍卖业务的许可可以采取听证方式。拍卖经营批准证书由省级商务主管部门统一印制。</t>
  </si>
  <si>
    <t>企业从事拍卖业务许可（初审）</t>
  </si>
  <si>
    <t>企业从事拍卖业务许可的变更（初审）</t>
  </si>
  <si>
    <t>拍卖企业分公司从事拍卖业务许可（初审）</t>
  </si>
  <si>
    <t>拍卖企业分公司从事拍卖业务许可的变更（初审）</t>
  </si>
  <si>
    <t>成品油零售经营资格审批</t>
  </si>
  <si>
    <t>1.《国务院对确需保留的行政审批项目设定行政许可的决定》（2004年6月29日国务院令第412号，2009年1月29日予以修改）附件第183项：石油成品油批发、仓储、零售经营资格审批，实施机关：商务部、省级人民政府商务行政主管部门。   2.《商务部关于做好石油成品油流通管理“放管服”改革工作的通知》（商运函〔2019〕659号）</t>
  </si>
  <si>
    <t>成品油零售经营资格首次申请（复审）</t>
  </si>
  <si>
    <t>成品油零售经营资格延续申请（复审）</t>
  </si>
  <si>
    <t>成品油零售经营企业名称变更（复审）</t>
  </si>
  <si>
    <t>成品油零售经营企业地址变更（复审）</t>
  </si>
  <si>
    <t>成品油零售企业法定代表人或负责人变更（复审）</t>
  </si>
  <si>
    <t>成品油零售经营企业投资主体变更（复审）</t>
  </si>
  <si>
    <t>成品油零售经营企业扩建（复审）</t>
  </si>
  <si>
    <t>成品油零售经营企业迁建（复审）</t>
  </si>
  <si>
    <t>成品油零售经营批准证书遗失补证（复审）</t>
  </si>
  <si>
    <t>成品油零售经营资格的注销（复审）</t>
  </si>
  <si>
    <t>自由类技术进出口合同备案</t>
  </si>
  <si>
    <t>《对外贸易法》第十五条第三款“进出口属于自由进出口的技术，应当向国务院对外贸易主管部门或者其委托的机构办理合同备案登记。” 《中华人民共和国技术进出口管理条例》（国务院令第331号）第十七条第一款：“对属于自由进口的技术，实行合同登记管理。”第十八条：“进口属于自由进口的技术，应当向国务院外经贸主管部门办理登记......。”第十九条：“国务院外经贸主管部门应当自收到本条例第十八条规定的文件之日起3个工作日内，对技术进口合同进行登记，颁发技术进口合同登记证。”第三十九条第一款：“对属于自由出口的技术，实行合同登记管理。”第四十条第一款：“出口属于自由出口的技术，应当向国务院外经贸主管部门办理登记......。”</t>
  </si>
  <si>
    <t>单用途商业预付卡备案登记</t>
  </si>
  <si>
    <t>《单用途商业预付卡管理办法（试行）》（商务部令2012年第9号）第七条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t>
  </si>
  <si>
    <t>规模发卡企业备案登记</t>
  </si>
  <si>
    <t>二手车交易市场及经营主体备案</t>
  </si>
  <si>
    <t>《二手车流通管理办法》（商务部、公安部、工商总局、税务总局2005年第2号令，2005年10月1日起施行）第三十三条：“二手车交易市场经营者和二手车经营主体备案。凡经工商行政管理部门依法登记，取得营业执照的二手车交易市场经营者和二手车经营主体，应当自取得营业执照之日起2个月内向省级商务主管部门备案。省级商务主管部门应当将二手车交易市场经营者和二手车经营主体有关备案情况定期报送国务院商务主管部门。”2.《河南省商务厅关于做好二手车交易市场及二手车经营企业备案有关工作的通知》（豫商建〔2014〕31号）“二手车流通企业备案备查下放至省辖市、省直管县（市）政府商务部门。”</t>
  </si>
  <si>
    <t>二手车交易市场及经营主体首次备案</t>
  </si>
  <si>
    <t>二手车交易市场及经营主体企业名称变更</t>
  </si>
  <si>
    <t>二手车交易市场及经营主体企业法定代表人或负责人变更</t>
  </si>
  <si>
    <t>二手车交易市场迁建</t>
  </si>
  <si>
    <t>汽车销售企业信息备案</t>
  </si>
  <si>
    <t>《汽车销售管理办法》（商务部令2017年第1号，2017年7月1日起施行）第七条：县级以上地方商务主管部门依据本办法对本行政区域内汽车销售及其相关服务活动进行监督管理。第二十七条：供应商、经销商应当自取得营业执照之日起90日内通过国务院商务主管部门全国汽车流通信息管理系统备案基本信息。供应商、经销商备案的基本信息发生变更的，应当自信息变更之日起30日内完成信息更新。本办法实施以前已设立的供应商、经销商应当自本办法实施之日起90日内按前款规定备案基本信息。供应商、经销商应当按照国务院商务主管部门的要求，及时通过全国汽车流通信息管理系统报送汽车销售数量、种类等信息。</t>
  </si>
  <si>
    <t>延期向社会开放档案审批</t>
  </si>
  <si>
    <t>《中华人民共和国档案法实施办法》（1990年10月24日国务院批准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十九条：“各级国家档案馆保管的档案应当按照《档案法》的规定，分期分批地向社会开放。并同时公布开放档案的目录。档案开放的起始时间：
（一）中华人民共和国成立以前的档案（包括清代和清代以前的档案；民国时期的档案和革命历史档案），自本办法实施之日起向社会开放；
（二）中华人民共和国成立以来形成的档案，一般应当自形成之日起满 30 年向社会开放；
（三）经济、科学、技术、文化等类档案，可以随时向社会开放。
前款所列档案中涉及到国防、外交、公安、国家安全等国家重大利益的档案，以及其他虽自形成之日起已满 30 年但档案馆认为到期仍不宜开放的档案，经上一级档案行政管理部门批准，可以延期向社会开放。”</t>
  </si>
  <si>
    <t>南阳市档案局</t>
  </si>
  <si>
    <t>河南省档案局</t>
  </si>
  <si>
    <t>对在档案工作中做出显著成绩的单位和个人的表彰或者奖励</t>
  </si>
  <si>
    <t>《中华人民共和国档案法》（1987年9月5日第六届全国人民代表大会常务委员会第二十二次会议通过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</si>
  <si>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</si>
  <si>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</si>
  <si>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</si>
  <si>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</si>
  <si>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融资担保公司的设立与变更审批</t>
  </si>
  <si>
    <t>《融资担保公司监督管理条例》（2017年8月2日国务院令第683号）第六条：设立融资担保公司，应当经监督管理部门批准；第九条：融资担保公司合并、分立或者减少注册资本，应当经监督管理部门批准；第四条：省、自治区、直辖市人民政府确定的部门负责对本地区融资担保公司的监督管理。</t>
  </si>
  <si>
    <t>融资担保机构设立（复审）</t>
  </si>
  <si>
    <t>南阳市金融工作局</t>
  </si>
  <si>
    <t>河南省地方金融监督管理局</t>
  </si>
  <si>
    <t>融资担保机构合并（复审）</t>
  </si>
  <si>
    <t>融资担保机构分立（复审）</t>
  </si>
  <si>
    <t>融资担保机构减少注册资本（复审）</t>
  </si>
  <si>
    <t>注销《融资性担保机构经营许可证》（复审）</t>
  </si>
  <si>
    <t>《融资担保公司监督管理条例》（2017年8月2日国务院令第683号）第九条：融资担保公司在住所地所在省、自治区、直辖市范围内设立分支机构，变更名称，变更持有5%以上股权的股东或者变更董事、监事、高级管理人员，应当自分支机构设立之日起或者变更相关事项之日起30日内向监督管理部门备案；第四条：省、自治区、直辖市人民政府确定的部门负责对本地区融资担保公司的监督管理。</t>
  </si>
  <si>
    <t>融资担保机构变更名称备案（复审）</t>
  </si>
  <si>
    <t>融资担保机构变更持有5%以上股权的股东备案（复审）</t>
  </si>
  <si>
    <t>融资担保机构变更董事、监事、高级管理人员备案（复审）</t>
  </si>
  <si>
    <t>小额贷款公司设立、变更和退出批准</t>
  </si>
  <si>
    <t>一、《关于加强影子银行监管有关问题的通知》（国办发﹝2013﹞107号）第二条“进一步落实责任分工”第三项“……小贷公司由银监会会同人民银行等制定统一的监督管理制度和经营管理规则，建立行业协会自律机制，省级人民政府负责具体监督管理。”
二、《关于小额贷款公司试点的指导意见》（银监发〔2008〕23号）第二条“…申请设立小额贷款公司，应向省级政府主管部门提出正式申请，经批准后，到当地工商行政管理部门申请办理注册登记手续并领取营业执照…”
第五条 “凡是省级政府能明确一个主管部门（金融办或相关机构）负责对小额贷款公司的监督管理，并愿意承担小额贷款公司风险处置责任的，方可在本省（区、市）的县域范围内开展组建小额贷款公司试点……。”
三、《河南省人民政府办公厅关于开展小额贷款公司试点工作的意见》（豫政办〔2008〕100号）第三条监管措施“（一）省中小企业服务局作为全省小额贷款公司试点工作主管部门，要会同有关部门制定具体明确的试点管理办法，负责对小额贷款公司的设立、变更和市场退出等事项进行核准,指导与督促省辖市、县（市、区）政府加强对小额贷款公司的监管。” 
四、河南省工业和信息化厅河南省公安厅河南省财政厅河南省工商行政管理局河南省人民政府金融服务办公室中国人民银行郑州中心支行《关于印发&lt;河南省小额贷款公司试点管理暂行办法&gt;的通知》（豫工信〔2012〕525号）第四条“河南省工业和信息化厅为全省小额贷款公司试点工作主管部门，会同有关部门制定具体明确的试点管理暂行办法，负责对小额贷款公司的设立、变更和终止等事项进行核准，指导与督促省辖市、县（市、区）政府加强对小额贷款公司的监管，制定明确的金融风险防范措施，落实相应的处置责任，建立小额贷款公司的动态监督系统，及时识别、预警、防范和处置风险等，实施日常监督管理。”
五、《中共河南省委办公厅河南省人民政府办公厅关于印发〈中共河南省委金融工作委员河南省人民政府金融服务办公室主要职责内设机构和人员编制规定〉的通知》（厅文〔2015〕4号）第一条“职能转变”“将省工业和信息化委员会承担的小额贷款公司和融资性担保机构的监督管理职责划入省人民政府金融服务办公室。”
六、《河南省人民政府关于取消和调整省政府部门行政职权事项的决定》（豫政〔2018〕21号）保留的省政府部门行政职权目录第219页“小额贷款公司设立、变更和退出批准”。</t>
  </si>
  <si>
    <t>小额贷款公司设立（复审）</t>
  </si>
  <si>
    <t>小额贷款公司变更公司组织形式（复审）</t>
  </si>
  <si>
    <t>小额贷款公司增加注册资本（复审）</t>
  </si>
  <si>
    <t>小额贷款公司变更股权结构（涉及第一大股东或其他一致行动人股东合计持股变更比例高于第一大股东现有股份）（复审）</t>
  </si>
  <si>
    <t>小额贷款公司变更业务经营范围（复审）</t>
  </si>
  <si>
    <t>小额贷款公司跨县（市、区）行政区域变更公司住所（复审）</t>
  </si>
  <si>
    <t>小额贷款公司变更公司法人、董事长、执行董事、总经理（复审）</t>
  </si>
  <si>
    <t>小额贷款公司修改公司章程（复审）</t>
  </si>
  <si>
    <t>小额贷款公司变更公司名称（公司组织形式变更除外）（审核）</t>
  </si>
  <si>
    <t>小额贷款公司变更股权结构（不涉及第一大股东且变更比例低于第一大股东现有股份）（审核）</t>
  </si>
  <si>
    <t>小额贷款公司变更董事、监事、高级管理人员（公司法定代表人、董事长、执行董事、总经理除外）（审核）</t>
  </si>
  <si>
    <t>小额贷款公司变更公司住所（非同一县〔市、区〕行政区域除外）（审核）</t>
  </si>
  <si>
    <t>取消小额贷款公司试点资格（复审）</t>
  </si>
  <si>
    <t>设立典当行及分支机构审批（设立、变更、注销）</t>
  </si>
  <si>
    <t>《国务院对确需保留的行政审批项目设定行政许可的决定》（2004年6月29日国务院令第412号）附件第181项：予以保留的行政许可项目包括“设立典当行及分支机构审批”。
《国务院关于第六批取消和调整行政审批项目的决定》（国发〔2012〕52号）附件2第28项“设立典当行及分支机构审批”实施机关由中央有关部门调整为省级人民政府有关部门。
第五次全国金融工作会议及中央有关文件精神，该项审批项目由地方金融监管部门组织实施。</t>
  </si>
  <si>
    <t>设立典当行审批（初审）</t>
  </si>
  <si>
    <t>设立典当行分支机构审批（初审）</t>
  </si>
  <si>
    <t>小额贷款公司减少注册资本（复审）</t>
  </si>
  <si>
    <t>设立融资租赁公司审批</t>
  </si>
  <si>
    <t>1.中国银保监会关于印发融资租赁公司监督管理暂行办法的通知（银保监发〔2020〕22号）2.河南省地方金融监督管理局国家税务总局河南省税务局关于做好融资租赁企业有关工作的通知（豫金发〔2020〕17号）</t>
  </si>
  <si>
    <t>设立融资租赁公司审批（初审）</t>
  </si>
  <si>
    <t>设立商业保理公司审批</t>
  </si>
  <si>
    <t>1.中国银保监会办公厅关于加强商业保理企业监督管理的通知(银保监办发〔2019〕205号)
2.河南省地方金融监督管理局 关于做好商业保理行业有关工作的通知 （豫金发〔2020〕6号）</t>
  </si>
  <si>
    <t>设立商业保理公司审批（初审）</t>
  </si>
  <si>
    <t>公众聚集场所投入使用、营业前消防安全检查</t>
  </si>
  <si>
    <t>《中华人民共和国消防法》（中华人民共和国主席令第二十九号）第十五条。</t>
  </si>
  <si>
    <t>公众聚集场所投入使用、营业前消防安全检查（采用告知承诺制）</t>
  </si>
  <si>
    <t>南阳市消防救援支队</t>
  </si>
  <si>
    <t>省消防救援总队</t>
  </si>
  <si>
    <t>公众聚集场所投入使用、营业前消防安全检查（不采用告知承诺制）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</si>
</sst>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29">
    <font>
      <sz val="11"/>
      <color theme="1"/>
      <name val="宋体"/>
      <charset val="134"/>
      <scheme val="minor"/>
    </font>
    <font>
      <b/>
      <sz val="20"/>
      <color theme="1"/>
      <name val="宋体"/>
      <charset val="134"/>
    </font>
    <font>
      <b/>
      <sz val="11"/>
      <color theme="1"/>
      <name val="黑体"/>
      <charset val="134"/>
    </font>
    <font>
      <sz val="11"/>
      <color theme="1"/>
      <name val="宋体"/>
      <charset val="134"/>
    </font>
    <font>
      <sz val="11"/>
      <name val="宋体"/>
      <charset val="134"/>
    </font>
    <font>
      <sz val="10"/>
      <color indexed="8"/>
      <name val="宋体"/>
      <charset val="134"/>
    </font>
    <font>
      <sz val="11"/>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等线"/>
      <charset val="134"/>
    </font>
  </fonts>
  <fills count="35">
    <fill>
      <patternFill patternType="none"/>
    </fill>
    <fill>
      <patternFill patternType="gray125"/>
    </fill>
    <fill>
      <patternFill patternType="solid">
        <fgColor theme="0" tint="-0.1498764000366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7" fillId="0" borderId="0">
      <alignment vertical="center"/>
    </xf>
    <xf numFmtId="0" fontId="28" fillId="0" borderId="0">
      <alignment vertical="center"/>
    </xf>
    <xf numFmtId="0" fontId="0" fillId="0" borderId="0"/>
  </cellStyleXfs>
  <cellXfs count="29">
    <xf numFmtId="0" fontId="0" fillId="0" borderId="0" xfId="0">
      <alignment vertical="center"/>
    </xf>
    <xf numFmtId="0" fontId="1"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5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29" applyFont="1" applyFill="1" applyBorder="1" applyAlignment="1">
      <alignment horizontal="center" vertical="center" wrapText="1"/>
    </xf>
    <xf numFmtId="0" fontId="5" fillId="0" borderId="1" xfId="0" applyFont="1" applyFill="1" applyBorder="1" applyAlignment="1">
      <alignment horizontal="center" vertical="center" wrapText="1"/>
    </xf>
    <xf numFmtId="176" fontId="3" fillId="0" borderId="1" xfId="22" applyNumberFormat="1" applyFont="1" applyFill="1" applyBorder="1" applyAlignment="1">
      <alignment horizontal="center" vertical="center" wrapText="1"/>
    </xf>
    <xf numFmtId="0" fontId="3" fillId="0" borderId="1" xfId="22" applyFont="1" applyFill="1" applyBorder="1" applyAlignment="1">
      <alignment horizontal="center" vertical="center" wrapText="1"/>
    </xf>
    <xf numFmtId="176" fontId="3" fillId="0" borderId="1" xfId="22" applyNumberFormat="1" applyFont="1" applyFill="1" applyBorder="1" applyAlignment="1" applyProtection="1">
      <alignment horizontal="center" vertical="center" wrapText="1" shrinkToFit="1"/>
      <protection locked="0"/>
    </xf>
    <xf numFmtId="0" fontId="3" fillId="0" borderId="1" xfId="22" applyFont="1" applyFill="1" applyBorder="1" applyAlignment="1" applyProtection="1">
      <alignment horizontal="center" vertical="center" wrapText="1" shrinkToFit="1"/>
      <protection locked="0"/>
    </xf>
    <xf numFmtId="0" fontId="3" fillId="0" borderId="1" xfId="0" applyFont="1" applyFill="1" applyBorder="1" applyAlignment="1" applyProtection="1">
      <alignment horizontal="center" vertical="center" wrapText="1" shrinkToFit="1"/>
      <protection locked="0"/>
    </xf>
    <xf numFmtId="0" fontId="6"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23"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xfId="50"/>
    <cellStyle name="常规 2"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60"/>
  <sheetViews>
    <sheetView tabSelected="1" topLeftCell="A369" workbookViewId="0">
      <selection activeCell="L369" sqref="L369"/>
    </sheetView>
  </sheetViews>
  <sheetFormatPr defaultColWidth="8.725" defaultRowHeight="13.5"/>
  <cols>
    <col min="1" max="1" width="7.63333333333333" customWidth="1"/>
    <col min="2" max="2" width="25.2333333333333" customWidth="1"/>
    <col min="3" max="3" width="21" customWidth="1"/>
    <col min="4" max="4" width="11.4333333333333" customWidth="1"/>
    <col min="5" max="5" width="35.4416666666667" customWidth="1"/>
    <col min="6" max="6" width="25.7666666666667" customWidth="1"/>
    <col min="8" max="8" width="17.5166666666667" customWidth="1"/>
    <col min="9" max="9" width="23.3833333333333" customWidth="1"/>
    <col min="10" max="10" width="14.8" customWidth="1"/>
    <col min="11" max="11" width="15.3166666666667" customWidth="1"/>
    <col min="12" max="12" width="13.1166666666667" customWidth="1"/>
  </cols>
  <sheetData>
    <row r="1" ht="25.5" spans="1:12">
      <c r="A1" s="1" t="s">
        <v>0</v>
      </c>
      <c r="B1" s="1"/>
      <c r="C1" s="1"/>
      <c r="D1" s="1"/>
      <c r="E1" s="1"/>
      <c r="F1" s="1"/>
      <c r="G1" s="1"/>
      <c r="H1" s="1"/>
      <c r="I1" s="1"/>
      <c r="J1" s="1"/>
      <c r="K1" s="1"/>
      <c r="L1" s="5"/>
    </row>
    <row r="2" ht="27" spans="1:12">
      <c r="A2" s="2" t="s">
        <v>1</v>
      </c>
      <c r="B2" s="3" t="s">
        <v>2</v>
      </c>
      <c r="C2" s="3" t="s">
        <v>3</v>
      </c>
      <c r="D2" s="3" t="s">
        <v>4</v>
      </c>
      <c r="E2" s="3" t="s">
        <v>5</v>
      </c>
      <c r="F2" s="3" t="s">
        <v>6</v>
      </c>
      <c r="G2" s="3" t="s">
        <v>7</v>
      </c>
      <c r="H2" s="3" t="s">
        <v>8</v>
      </c>
      <c r="I2" s="3" t="s">
        <v>9</v>
      </c>
      <c r="J2" s="3" t="s">
        <v>10</v>
      </c>
      <c r="K2" s="3" t="s">
        <v>11</v>
      </c>
      <c r="L2" s="3" t="s">
        <v>12</v>
      </c>
    </row>
    <row r="3" ht="283.5" spans="1:12">
      <c r="A3" s="4">
        <v>1</v>
      </c>
      <c r="B3" s="4" t="s">
        <v>13</v>
      </c>
      <c r="C3" s="4" t="s">
        <v>13</v>
      </c>
      <c r="D3" s="4" t="s">
        <v>14</v>
      </c>
      <c r="E3" s="4" t="s">
        <v>15</v>
      </c>
      <c r="F3" s="4" t="s">
        <v>13</v>
      </c>
      <c r="G3" s="4" t="s">
        <v>16</v>
      </c>
      <c r="H3" s="4" t="s">
        <v>17</v>
      </c>
      <c r="I3" s="4" t="s">
        <v>18</v>
      </c>
      <c r="J3" s="4"/>
      <c r="K3" s="4"/>
      <c r="L3" s="5" t="s">
        <v>19</v>
      </c>
    </row>
    <row r="4" ht="405" spans="1:12">
      <c r="A4" s="4">
        <v>2</v>
      </c>
      <c r="B4" s="4" t="s">
        <v>20</v>
      </c>
      <c r="C4" s="4" t="s">
        <v>20</v>
      </c>
      <c r="D4" s="4" t="s">
        <v>21</v>
      </c>
      <c r="E4" s="4" t="s">
        <v>22</v>
      </c>
      <c r="F4" s="4" t="s">
        <v>20</v>
      </c>
      <c r="G4" s="4" t="s">
        <v>16</v>
      </c>
      <c r="H4" s="4" t="s">
        <v>17</v>
      </c>
      <c r="I4" s="4" t="s">
        <v>23</v>
      </c>
      <c r="J4" s="4"/>
      <c r="K4" s="4"/>
      <c r="L4" s="5" t="s">
        <v>19</v>
      </c>
    </row>
    <row r="5" ht="162" spans="1:12">
      <c r="A5" s="4">
        <v>3</v>
      </c>
      <c r="B5" s="4" t="s">
        <v>24</v>
      </c>
      <c r="C5" s="4" t="s">
        <v>25</v>
      </c>
      <c r="D5" s="4" t="s">
        <v>26</v>
      </c>
      <c r="E5" s="4" t="s">
        <v>27</v>
      </c>
      <c r="F5" s="4" t="s">
        <v>25</v>
      </c>
      <c r="G5" s="4" t="s">
        <v>16</v>
      </c>
      <c r="H5" s="4" t="s">
        <v>28</v>
      </c>
      <c r="I5" s="4" t="s">
        <v>29</v>
      </c>
      <c r="J5" s="4"/>
      <c r="K5" s="4"/>
      <c r="L5" s="5" t="s">
        <v>19</v>
      </c>
    </row>
    <row r="6" ht="162" spans="1:12">
      <c r="A6" s="4">
        <v>4</v>
      </c>
      <c r="B6" s="4" t="s">
        <v>24</v>
      </c>
      <c r="C6" s="4" t="s">
        <v>30</v>
      </c>
      <c r="D6" s="4" t="s">
        <v>26</v>
      </c>
      <c r="E6" s="4" t="s">
        <v>27</v>
      </c>
      <c r="F6" s="4" t="s">
        <v>31</v>
      </c>
      <c r="G6" s="4" t="s">
        <v>16</v>
      </c>
      <c r="H6" s="4" t="s">
        <v>28</v>
      </c>
      <c r="I6" s="4" t="s">
        <v>29</v>
      </c>
      <c r="J6" s="4"/>
      <c r="K6" s="4"/>
      <c r="L6" s="5" t="s">
        <v>19</v>
      </c>
    </row>
    <row r="7" ht="162" spans="1:12">
      <c r="A7" s="4">
        <v>5</v>
      </c>
      <c r="B7" s="4" t="s">
        <v>24</v>
      </c>
      <c r="C7" s="4" t="s">
        <v>30</v>
      </c>
      <c r="D7" s="4" t="s">
        <v>26</v>
      </c>
      <c r="E7" s="4" t="s">
        <v>27</v>
      </c>
      <c r="F7" s="4" t="s">
        <v>32</v>
      </c>
      <c r="G7" s="4" t="s">
        <v>16</v>
      </c>
      <c r="H7" s="4" t="s">
        <v>28</v>
      </c>
      <c r="I7" s="4" t="s">
        <v>29</v>
      </c>
      <c r="J7" s="4"/>
      <c r="K7" s="4"/>
      <c r="L7" s="5" t="s">
        <v>19</v>
      </c>
    </row>
    <row r="8" ht="162" spans="1:12">
      <c r="A8" s="4">
        <v>6</v>
      </c>
      <c r="B8" s="4" t="s">
        <v>24</v>
      </c>
      <c r="C8" s="4" t="s">
        <v>30</v>
      </c>
      <c r="D8" s="4" t="s">
        <v>26</v>
      </c>
      <c r="E8" s="4" t="s">
        <v>27</v>
      </c>
      <c r="F8" s="4" t="s">
        <v>33</v>
      </c>
      <c r="G8" s="4" t="s">
        <v>16</v>
      </c>
      <c r="H8" s="4" t="s">
        <v>28</v>
      </c>
      <c r="I8" s="4" t="s">
        <v>29</v>
      </c>
      <c r="J8" s="4"/>
      <c r="K8" s="4"/>
      <c r="L8" s="5" t="s">
        <v>19</v>
      </c>
    </row>
    <row r="9" ht="162" spans="1:12">
      <c r="A9" s="4">
        <v>7</v>
      </c>
      <c r="B9" s="4" t="s">
        <v>24</v>
      </c>
      <c r="C9" s="4" t="s">
        <v>30</v>
      </c>
      <c r="D9" s="4" t="s">
        <v>26</v>
      </c>
      <c r="E9" s="4" t="s">
        <v>27</v>
      </c>
      <c r="F9" s="4" t="s">
        <v>34</v>
      </c>
      <c r="G9" s="4" t="s">
        <v>16</v>
      </c>
      <c r="H9" s="4" t="s">
        <v>28</v>
      </c>
      <c r="I9" s="4" t="s">
        <v>29</v>
      </c>
      <c r="J9" s="4"/>
      <c r="K9" s="4"/>
      <c r="L9" s="5" t="s">
        <v>19</v>
      </c>
    </row>
    <row r="10" ht="162" spans="1:12">
      <c r="A10" s="4">
        <v>8</v>
      </c>
      <c r="B10" s="4" t="s">
        <v>24</v>
      </c>
      <c r="C10" s="4" t="s">
        <v>30</v>
      </c>
      <c r="D10" s="4" t="s">
        <v>26</v>
      </c>
      <c r="E10" s="4" t="s">
        <v>27</v>
      </c>
      <c r="F10" s="4" t="s">
        <v>35</v>
      </c>
      <c r="G10" s="4" t="s">
        <v>16</v>
      </c>
      <c r="H10" s="4" t="s">
        <v>28</v>
      </c>
      <c r="I10" s="4" t="s">
        <v>29</v>
      </c>
      <c r="J10" s="4"/>
      <c r="K10" s="4"/>
      <c r="L10" s="5" t="s">
        <v>19</v>
      </c>
    </row>
    <row r="11" ht="162" spans="1:12">
      <c r="A11" s="4">
        <v>9</v>
      </c>
      <c r="B11" s="4" t="s">
        <v>24</v>
      </c>
      <c r="C11" s="4" t="s">
        <v>30</v>
      </c>
      <c r="D11" s="4" t="s">
        <v>26</v>
      </c>
      <c r="E11" s="4" t="s">
        <v>27</v>
      </c>
      <c r="F11" s="4" t="s">
        <v>36</v>
      </c>
      <c r="G11" s="4" t="s">
        <v>16</v>
      </c>
      <c r="H11" s="4" t="s">
        <v>28</v>
      </c>
      <c r="I11" s="4" t="s">
        <v>29</v>
      </c>
      <c r="J11" s="4"/>
      <c r="K11" s="4"/>
      <c r="L11" s="5" t="s">
        <v>19</v>
      </c>
    </row>
    <row r="12" ht="162" spans="1:12">
      <c r="A12" s="4">
        <v>10</v>
      </c>
      <c r="B12" s="4" t="s">
        <v>24</v>
      </c>
      <c r="C12" s="4" t="s">
        <v>30</v>
      </c>
      <c r="D12" s="4" t="s">
        <v>26</v>
      </c>
      <c r="E12" s="4" t="s">
        <v>27</v>
      </c>
      <c r="F12" s="4" t="s">
        <v>37</v>
      </c>
      <c r="G12" s="4" t="s">
        <v>16</v>
      </c>
      <c r="H12" s="4" t="s">
        <v>28</v>
      </c>
      <c r="I12" s="4" t="s">
        <v>29</v>
      </c>
      <c r="J12" s="4"/>
      <c r="K12" s="4"/>
      <c r="L12" s="5" t="s">
        <v>19</v>
      </c>
    </row>
    <row r="13" ht="162" spans="1:12">
      <c r="A13" s="4">
        <v>11</v>
      </c>
      <c r="B13" s="4" t="s">
        <v>24</v>
      </c>
      <c r="C13" s="4" t="s">
        <v>38</v>
      </c>
      <c r="D13" s="4" t="s">
        <v>26</v>
      </c>
      <c r="E13" s="4" t="s">
        <v>39</v>
      </c>
      <c r="F13" s="4" t="s">
        <v>38</v>
      </c>
      <c r="G13" s="4" t="s">
        <v>40</v>
      </c>
      <c r="H13" s="4" t="s">
        <v>28</v>
      </c>
      <c r="I13" s="4" t="s">
        <v>29</v>
      </c>
      <c r="J13" s="4"/>
      <c r="K13" s="4"/>
      <c r="L13" s="5" t="s">
        <v>19</v>
      </c>
    </row>
    <row r="14" ht="162" spans="1:12">
      <c r="A14" s="4">
        <v>12</v>
      </c>
      <c r="B14" s="4" t="s">
        <v>24</v>
      </c>
      <c r="C14" s="4" t="s">
        <v>38</v>
      </c>
      <c r="D14" s="4" t="s">
        <v>26</v>
      </c>
      <c r="E14" s="4" t="s">
        <v>39</v>
      </c>
      <c r="F14" s="4" t="s">
        <v>41</v>
      </c>
      <c r="G14" s="4" t="s">
        <v>40</v>
      </c>
      <c r="H14" s="4" t="s">
        <v>28</v>
      </c>
      <c r="I14" s="4" t="s">
        <v>29</v>
      </c>
      <c r="J14" s="4"/>
      <c r="K14" s="4"/>
      <c r="L14" s="5" t="s">
        <v>19</v>
      </c>
    </row>
    <row r="15" ht="162" spans="1:12">
      <c r="A15" s="4">
        <v>13</v>
      </c>
      <c r="B15" s="4" t="s">
        <v>24</v>
      </c>
      <c r="C15" s="4" t="s">
        <v>38</v>
      </c>
      <c r="D15" s="4" t="s">
        <v>26</v>
      </c>
      <c r="E15" s="4" t="s">
        <v>39</v>
      </c>
      <c r="F15" s="4" t="s">
        <v>42</v>
      </c>
      <c r="G15" s="4" t="s">
        <v>40</v>
      </c>
      <c r="H15" s="4" t="s">
        <v>28</v>
      </c>
      <c r="I15" s="4" t="s">
        <v>29</v>
      </c>
      <c r="J15" s="4"/>
      <c r="K15" s="4"/>
      <c r="L15" s="5" t="s">
        <v>19</v>
      </c>
    </row>
    <row r="16" ht="162" spans="1:12">
      <c r="A16" s="4">
        <v>14</v>
      </c>
      <c r="B16" s="4" t="s">
        <v>24</v>
      </c>
      <c r="C16" s="4" t="s">
        <v>38</v>
      </c>
      <c r="D16" s="4" t="s">
        <v>26</v>
      </c>
      <c r="E16" s="4" t="s">
        <v>39</v>
      </c>
      <c r="F16" s="4" t="s">
        <v>43</v>
      </c>
      <c r="G16" s="4" t="s">
        <v>40</v>
      </c>
      <c r="H16" s="4" t="s">
        <v>28</v>
      </c>
      <c r="I16" s="4" t="s">
        <v>29</v>
      </c>
      <c r="J16" s="4"/>
      <c r="K16" s="4"/>
      <c r="L16" s="5" t="s">
        <v>19</v>
      </c>
    </row>
    <row r="17" ht="121.5" spans="1:12">
      <c r="A17" s="4">
        <v>15</v>
      </c>
      <c r="B17" s="4" t="s">
        <v>24</v>
      </c>
      <c r="C17" s="4" t="s">
        <v>38</v>
      </c>
      <c r="D17" s="4" t="s">
        <v>44</v>
      </c>
      <c r="E17" s="4" t="s">
        <v>45</v>
      </c>
      <c r="F17" s="4" t="s">
        <v>46</v>
      </c>
      <c r="G17" s="4" t="s">
        <v>40</v>
      </c>
      <c r="H17" s="4" t="s">
        <v>28</v>
      </c>
      <c r="I17" s="4" t="s">
        <v>29</v>
      </c>
      <c r="J17" s="4"/>
      <c r="K17" s="4"/>
      <c r="L17" s="5" t="s">
        <v>19</v>
      </c>
    </row>
    <row r="18" ht="121.5" spans="1:12">
      <c r="A18" s="4">
        <v>16</v>
      </c>
      <c r="B18" s="4" t="s">
        <v>24</v>
      </c>
      <c r="C18" s="4" t="s">
        <v>38</v>
      </c>
      <c r="D18" s="4" t="s">
        <v>44</v>
      </c>
      <c r="E18" s="4" t="s">
        <v>47</v>
      </c>
      <c r="F18" s="4" t="s">
        <v>48</v>
      </c>
      <c r="G18" s="4" t="s">
        <v>40</v>
      </c>
      <c r="H18" s="4" t="s">
        <v>28</v>
      </c>
      <c r="I18" s="4" t="s">
        <v>29</v>
      </c>
      <c r="J18" s="4"/>
      <c r="K18" s="4"/>
      <c r="L18" s="5" t="s">
        <v>19</v>
      </c>
    </row>
    <row r="19" ht="94.5" spans="1:12">
      <c r="A19" s="4">
        <v>17</v>
      </c>
      <c r="B19" s="4" t="s">
        <v>24</v>
      </c>
      <c r="C19" s="4" t="s">
        <v>49</v>
      </c>
      <c r="D19" s="4" t="s">
        <v>26</v>
      </c>
      <c r="E19" s="4" t="s">
        <v>50</v>
      </c>
      <c r="F19" s="4" t="s">
        <v>51</v>
      </c>
      <c r="G19" s="4" t="s">
        <v>16</v>
      </c>
      <c r="H19" s="4" t="s">
        <v>28</v>
      </c>
      <c r="I19" s="4" t="s">
        <v>29</v>
      </c>
      <c r="J19" s="4"/>
      <c r="K19" s="4"/>
      <c r="L19" s="5" t="s">
        <v>19</v>
      </c>
    </row>
    <row r="20" ht="94.5" spans="1:12">
      <c r="A20" s="4">
        <v>18</v>
      </c>
      <c r="B20" s="4" t="s">
        <v>24</v>
      </c>
      <c r="C20" s="4" t="s">
        <v>49</v>
      </c>
      <c r="D20" s="4" t="s">
        <v>26</v>
      </c>
      <c r="E20" s="4" t="s">
        <v>50</v>
      </c>
      <c r="F20" s="4" t="s">
        <v>52</v>
      </c>
      <c r="G20" s="4" t="s">
        <v>16</v>
      </c>
      <c r="H20" s="4" t="s">
        <v>28</v>
      </c>
      <c r="I20" s="4" t="s">
        <v>29</v>
      </c>
      <c r="J20" s="4"/>
      <c r="K20" s="4"/>
      <c r="L20" s="5" t="s">
        <v>19</v>
      </c>
    </row>
    <row r="21" ht="94.5" spans="1:12">
      <c r="A21" s="4">
        <v>19</v>
      </c>
      <c r="B21" s="4" t="s">
        <v>24</v>
      </c>
      <c r="C21" s="4" t="s">
        <v>53</v>
      </c>
      <c r="D21" s="4" t="s">
        <v>26</v>
      </c>
      <c r="E21" s="4" t="s">
        <v>50</v>
      </c>
      <c r="F21" s="4" t="s">
        <v>54</v>
      </c>
      <c r="G21" s="4" t="s">
        <v>16</v>
      </c>
      <c r="H21" s="4" t="s">
        <v>28</v>
      </c>
      <c r="I21" s="4" t="s">
        <v>29</v>
      </c>
      <c r="J21" s="4"/>
      <c r="K21" s="4"/>
      <c r="L21" s="5" t="s">
        <v>19</v>
      </c>
    </row>
    <row r="22" ht="94.5" spans="1:12">
      <c r="A22" s="4">
        <v>20</v>
      </c>
      <c r="B22" s="4" t="s">
        <v>24</v>
      </c>
      <c r="C22" s="4" t="s">
        <v>53</v>
      </c>
      <c r="D22" s="4" t="s">
        <v>26</v>
      </c>
      <c r="E22" s="4" t="s">
        <v>50</v>
      </c>
      <c r="F22" s="4" t="s">
        <v>55</v>
      </c>
      <c r="G22" s="4" t="s">
        <v>16</v>
      </c>
      <c r="H22" s="4" t="s">
        <v>28</v>
      </c>
      <c r="I22" s="4" t="s">
        <v>29</v>
      </c>
      <c r="J22" s="4"/>
      <c r="K22" s="4"/>
      <c r="L22" s="5" t="s">
        <v>19</v>
      </c>
    </row>
    <row r="23" ht="94.5" spans="1:12">
      <c r="A23" s="4">
        <v>21</v>
      </c>
      <c r="B23" s="4" t="s">
        <v>24</v>
      </c>
      <c r="C23" s="4" t="s">
        <v>56</v>
      </c>
      <c r="D23" s="4" t="s">
        <v>26</v>
      </c>
      <c r="E23" s="4" t="s">
        <v>50</v>
      </c>
      <c r="F23" s="4" t="s">
        <v>57</v>
      </c>
      <c r="G23" s="4" t="s">
        <v>40</v>
      </c>
      <c r="H23" s="4" t="s">
        <v>28</v>
      </c>
      <c r="I23" s="4" t="s">
        <v>29</v>
      </c>
      <c r="J23" s="4"/>
      <c r="K23" s="4"/>
      <c r="L23" s="5" t="s">
        <v>19</v>
      </c>
    </row>
    <row r="24" ht="94.5" spans="1:12">
      <c r="A24" s="4">
        <v>22</v>
      </c>
      <c r="B24" s="4" t="s">
        <v>24</v>
      </c>
      <c r="C24" s="4" t="s">
        <v>56</v>
      </c>
      <c r="D24" s="4" t="s">
        <v>26</v>
      </c>
      <c r="E24" s="4" t="s">
        <v>50</v>
      </c>
      <c r="F24" s="4" t="s">
        <v>58</v>
      </c>
      <c r="G24" s="4" t="s">
        <v>40</v>
      </c>
      <c r="H24" s="4" t="s">
        <v>28</v>
      </c>
      <c r="I24" s="4" t="s">
        <v>29</v>
      </c>
      <c r="J24" s="4"/>
      <c r="K24" s="4"/>
      <c r="L24" s="5" t="s">
        <v>19</v>
      </c>
    </row>
    <row r="25" ht="94.5" spans="1:12">
      <c r="A25" s="4">
        <v>23</v>
      </c>
      <c r="B25" s="4" t="s">
        <v>59</v>
      </c>
      <c r="C25" s="4" t="s">
        <v>59</v>
      </c>
      <c r="D25" s="4" t="s">
        <v>26</v>
      </c>
      <c r="E25" s="4" t="s">
        <v>60</v>
      </c>
      <c r="F25" s="4" t="s">
        <v>61</v>
      </c>
      <c r="G25" s="4" t="s">
        <v>16</v>
      </c>
      <c r="H25" s="4" t="s">
        <v>28</v>
      </c>
      <c r="I25" s="4" t="s">
        <v>29</v>
      </c>
      <c r="J25" s="4"/>
      <c r="K25" s="4"/>
      <c r="L25" s="5" t="s">
        <v>19</v>
      </c>
    </row>
    <row r="26" ht="94.5" spans="1:12">
      <c r="A26" s="4">
        <v>24</v>
      </c>
      <c r="B26" s="4" t="s">
        <v>59</v>
      </c>
      <c r="C26" s="4" t="s">
        <v>59</v>
      </c>
      <c r="D26" s="4" t="s">
        <v>26</v>
      </c>
      <c r="E26" s="4" t="s">
        <v>60</v>
      </c>
      <c r="F26" s="4" t="s">
        <v>62</v>
      </c>
      <c r="G26" s="4" t="s">
        <v>16</v>
      </c>
      <c r="H26" s="4" t="s">
        <v>28</v>
      </c>
      <c r="I26" s="4" t="s">
        <v>29</v>
      </c>
      <c r="J26" s="4"/>
      <c r="K26" s="4"/>
      <c r="L26" s="5" t="s">
        <v>19</v>
      </c>
    </row>
    <row r="27" ht="94.5" spans="1:12">
      <c r="A27" s="4">
        <v>25</v>
      </c>
      <c r="B27" s="4" t="s">
        <v>59</v>
      </c>
      <c r="C27" s="4" t="s">
        <v>59</v>
      </c>
      <c r="D27" s="4" t="s">
        <v>26</v>
      </c>
      <c r="E27" s="4" t="s">
        <v>60</v>
      </c>
      <c r="F27" s="4" t="s">
        <v>63</v>
      </c>
      <c r="G27" s="4" t="s">
        <v>16</v>
      </c>
      <c r="H27" s="4" t="s">
        <v>28</v>
      </c>
      <c r="I27" s="4" t="s">
        <v>29</v>
      </c>
      <c r="J27" s="4"/>
      <c r="K27" s="4"/>
      <c r="L27" s="5" t="s">
        <v>19</v>
      </c>
    </row>
    <row r="28" ht="94.5" spans="1:12">
      <c r="A28" s="4">
        <v>26</v>
      </c>
      <c r="B28" s="4" t="s">
        <v>59</v>
      </c>
      <c r="C28" s="4" t="s">
        <v>59</v>
      </c>
      <c r="D28" s="4" t="s">
        <v>26</v>
      </c>
      <c r="E28" s="4" t="s">
        <v>60</v>
      </c>
      <c r="F28" s="4" t="s">
        <v>64</v>
      </c>
      <c r="G28" s="4" t="s">
        <v>16</v>
      </c>
      <c r="H28" s="4" t="s">
        <v>28</v>
      </c>
      <c r="I28" s="4" t="s">
        <v>29</v>
      </c>
      <c r="J28" s="4"/>
      <c r="K28" s="4"/>
      <c r="L28" s="5" t="s">
        <v>19</v>
      </c>
    </row>
    <row r="29" ht="94.5" spans="1:12">
      <c r="A29" s="4">
        <v>27</v>
      </c>
      <c r="B29" s="4" t="s">
        <v>59</v>
      </c>
      <c r="C29" s="4" t="s">
        <v>59</v>
      </c>
      <c r="D29" s="4" t="s">
        <v>26</v>
      </c>
      <c r="E29" s="4" t="s">
        <v>60</v>
      </c>
      <c r="F29" s="4" t="s">
        <v>65</v>
      </c>
      <c r="G29" s="4" t="s">
        <v>16</v>
      </c>
      <c r="H29" s="4" t="s">
        <v>28</v>
      </c>
      <c r="I29" s="4" t="s">
        <v>29</v>
      </c>
      <c r="J29" s="4"/>
      <c r="K29" s="4"/>
      <c r="L29" s="5" t="s">
        <v>19</v>
      </c>
    </row>
    <row r="30" ht="94.5" spans="1:12">
      <c r="A30" s="4">
        <v>28</v>
      </c>
      <c r="B30" s="4" t="s">
        <v>59</v>
      </c>
      <c r="C30" s="4" t="s">
        <v>59</v>
      </c>
      <c r="D30" s="4" t="s">
        <v>26</v>
      </c>
      <c r="E30" s="4" t="s">
        <v>60</v>
      </c>
      <c r="F30" s="4" t="s">
        <v>66</v>
      </c>
      <c r="G30" s="4" t="s">
        <v>16</v>
      </c>
      <c r="H30" s="4" t="s">
        <v>28</v>
      </c>
      <c r="I30" s="4" t="s">
        <v>29</v>
      </c>
      <c r="J30" s="4"/>
      <c r="K30" s="4"/>
      <c r="L30" s="5" t="s">
        <v>19</v>
      </c>
    </row>
    <row r="31" ht="94.5" spans="1:12">
      <c r="A31" s="4">
        <v>29</v>
      </c>
      <c r="B31" s="4" t="s">
        <v>59</v>
      </c>
      <c r="C31" s="4" t="s">
        <v>59</v>
      </c>
      <c r="D31" s="4" t="s">
        <v>26</v>
      </c>
      <c r="E31" s="4" t="s">
        <v>60</v>
      </c>
      <c r="F31" s="4" t="s">
        <v>67</v>
      </c>
      <c r="G31" s="4" t="s">
        <v>16</v>
      </c>
      <c r="H31" s="4" t="s">
        <v>28</v>
      </c>
      <c r="I31" s="4" t="s">
        <v>29</v>
      </c>
      <c r="J31" s="4"/>
      <c r="K31" s="4"/>
      <c r="L31" s="5" t="s">
        <v>19</v>
      </c>
    </row>
    <row r="32" ht="94.5" spans="1:12">
      <c r="A32" s="4">
        <v>30</v>
      </c>
      <c r="B32" s="4" t="s">
        <v>59</v>
      </c>
      <c r="C32" s="4" t="s">
        <v>59</v>
      </c>
      <c r="D32" s="4" t="s">
        <v>26</v>
      </c>
      <c r="E32" s="4" t="s">
        <v>60</v>
      </c>
      <c r="F32" s="4" t="s">
        <v>68</v>
      </c>
      <c r="G32" s="4" t="s">
        <v>16</v>
      </c>
      <c r="H32" s="4" t="s">
        <v>28</v>
      </c>
      <c r="I32" s="4" t="s">
        <v>29</v>
      </c>
      <c r="J32" s="4"/>
      <c r="K32" s="4"/>
      <c r="L32" s="5" t="s">
        <v>19</v>
      </c>
    </row>
    <row r="33" ht="94.5" spans="1:12">
      <c r="A33" s="4">
        <v>31</v>
      </c>
      <c r="B33" s="4" t="s">
        <v>59</v>
      </c>
      <c r="C33" s="4" t="s">
        <v>59</v>
      </c>
      <c r="D33" s="4" t="s">
        <v>26</v>
      </c>
      <c r="E33" s="4" t="s">
        <v>60</v>
      </c>
      <c r="F33" s="4" t="s">
        <v>69</v>
      </c>
      <c r="G33" s="4" t="s">
        <v>16</v>
      </c>
      <c r="H33" s="4" t="s">
        <v>28</v>
      </c>
      <c r="I33" s="4" t="s">
        <v>29</v>
      </c>
      <c r="J33" s="4"/>
      <c r="K33" s="4"/>
      <c r="L33" s="5" t="s">
        <v>19</v>
      </c>
    </row>
    <row r="34" ht="94.5" spans="1:12">
      <c r="A34" s="4">
        <v>32</v>
      </c>
      <c r="B34" s="4" t="s">
        <v>59</v>
      </c>
      <c r="C34" s="4" t="s">
        <v>59</v>
      </c>
      <c r="D34" s="4" t="s">
        <v>26</v>
      </c>
      <c r="E34" s="4" t="s">
        <v>60</v>
      </c>
      <c r="F34" s="4" t="s">
        <v>70</v>
      </c>
      <c r="G34" s="4" t="s">
        <v>16</v>
      </c>
      <c r="H34" s="4" t="s">
        <v>28</v>
      </c>
      <c r="I34" s="4" t="s">
        <v>29</v>
      </c>
      <c r="J34" s="4"/>
      <c r="K34" s="4"/>
      <c r="L34" s="5" t="s">
        <v>19</v>
      </c>
    </row>
    <row r="35" ht="94.5" spans="1:12">
      <c r="A35" s="4">
        <v>33</v>
      </c>
      <c r="B35" s="4" t="s">
        <v>59</v>
      </c>
      <c r="C35" s="4" t="s">
        <v>59</v>
      </c>
      <c r="D35" s="4" t="s">
        <v>26</v>
      </c>
      <c r="E35" s="4" t="s">
        <v>60</v>
      </c>
      <c r="F35" s="4" t="s">
        <v>71</v>
      </c>
      <c r="G35" s="4" t="s">
        <v>16</v>
      </c>
      <c r="H35" s="4" t="s">
        <v>28</v>
      </c>
      <c r="I35" s="4" t="s">
        <v>29</v>
      </c>
      <c r="J35" s="4"/>
      <c r="K35" s="4"/>
      <c r="L35" s="5" t="s">
        <v>19</v>
      </c>
    </row>
    <row r="36" ht="94.5" spans="1:12">
      <c r="A36" s="4">
        <v>34</v>
      </c>
      <c r="B36" s="4" t="s">
        <v>59</v>
      </c>
      <c r="C36" s="4" t="s">
        <v>59</v>
      </c>
      <c r="D36" s="4" t="s">
        <v>26</v>
      </c>
      <c r="E36" s="4" t="s">
        <v>60</v>
      </c>
      <c r="F36" s="4" t="s">
        <v>72</v>
      </c>
      <c r="G36" s="4" t="s">
        <v>16</v>
      </c>
      <c r="H36" s="4" t="s">
        <v>28</v>
      </c>
      <c r="I36" s="4" t="s">
        <v>29</v>
      </c>
      <c r="J36" s="4"/>
      <c r="K36" s="4"/>
      <c r="L36" s="5" t="s">
        <v>19</v>
      </c>
    </row>
    <row r="37" ht="148.5" spans="1:12">
      <c r="A37" s="4">
        <v>35</v>
      </c>
      <c r="B37" s="4" t="s">
        <v>59</v>
      </c>
      <c r="C37" s="4" t="s">
        <v>59</v>
      </c>
      <c r="D37" s="4" t="s">
        <v>26</v>
      </c>
      <c r="E37" s="4" t="s">
        <v>73</v>
      </c>
      <c r="F37" s="4" t="s">
        <v>74</v>
      </c>
      <c r="G37" s="4" t="s">
        <v>16</v>
      </c>
      <c r="H37" s="4" t="s">
        <v>28</v>
      </c>
      <c r="I37" s="4" t="s">
        <v>29</v>
      </c>
      <c r="J37" s="4"/>
      <c r="K37" s="4"/>
      <c r="L37" s="5" t="s">
        <v>19</v>
      </c>
    </row>
    <row r="38" ht="148.5" spans="1:12">
      <c r="A38" s="4">
        <v>36</v>
      </c>
      <c r="B38" s="4" t="s">
        <v>59</v>
      </c>
      <c r="C38" s="4" t="s">
        <v>59</v>
      </c>
      <c r="D38" s="4" t="s">
        <v>26</v>
      </c>
      <c r="E38" s="4" t="s">
        <v>73</v>
      </c>
      <c r="F38" s="4" t="s">
        <v>75</v>
      </c>
      <c r="G38" s="4" t="s">
        <v>16</v>
      </c>
      <c r="H38" s="4" t="s">
        <v>28</v>
      </c>
      <c r="I38" s="4" t="s">
        <v>29</v>
      </c>
      <c r="J38" s="4"/>
      <c r="K38" s="4"/>
      <c r="L38" s="5" t="s">
        <v>19</v>
      </c>
    </row>
    <row r="39" ht="67.5" spans="1:12">
      <c r="A39" s="4">
        <v>37</v>
      </c>
      <c r="B39" s="4" t="s">
        <v>76</v>
      </c>
      <c r="C39" s="4" t="s">
        <v>76</v>
      </c>
      <c r="D39" s="4" t="s">
        <v>26</v>
      </c>
      <c r="E39" s="4" t="s">
        <v>77</v>
      </c>
      <c r="F39" s="4" t="s">
        <v>78</v>
      </c>
      <c r="G39" s="4" t="s">
        <v>16</v>
      </c>
      <c r="H39" s="4" t="s">
        <v>28</v>
      </c>
      <c r="I39" s="4" t="s">
        <v>29</v>
      </c>
      <c r="J39" s="4"/>
      <c r="K39" s="4"/>
      <c r="L39" s="5" t="s">
        <v>19</v>
      </c>
    </row>
    <row r="40" ht="67.5" spans="1:12">
      <c r="A40" s="4">
        <v>38</v>
      </c>
      <c r="B40" s="4" t="s">
        <v>76</v>
      </c>
      <c r="C40" s="4" t="s">
        <v>76</v>
      </c>
      <c r="D40" s="4" t="s">
        <v>26</v>
      </c>
      <c r="E40" s="4" t="s">
        <v>77</v>
      </c>
      <c r="F40" s="4" t="s">
        <v>79</v>
      </c>
      <c r="G40" s="4" t="s">
        <v>16</v>
      </c>
      <c r="H40" s="4" t="s">
        <v>28</v>
      </c>
      <c r="I40" s="4" t="s">
        <v>29</v>
      </c>
      <c r="J40" s="4"/>
      <c r="K40" s="4"/>
      <c r="L40" s="5" t="s">
        <v>19</v>
      </c>
    </row>
    <row r="41" ht="67.5" spans="1:12">
      <c r="A41" s="4">
        <v>39</v>
      </c>
      <c r="B41" s="4" t="s">
        <v>76</v>
      </c>
      <c r="C41" s="4" t="s">
        <v>76</v>
      </c>
      <c r="D41" s="4" t="s">
        <v>26</v>
      </c>
      <c r="E41" s="4" t="s">
        <v>77</v>
      </c>
      <c r="F41" s="4" t="s">
        <v>80</v>
      </c>
      <c r="G41" s="4" t="s">
        <v>16</v>
      </c>
      <c r="H41" s="4" t="s">
        <v>28</v>
      </c>
      <c r="I41" s="4" t="s">
        <v>29</v>
      </c>
      <c r="J41" s="4"/>
      <c r="K41" s="4"/>
      <c r="L41" s="5" t="s">
        <v>19</v>
      </c>
    </row>
    <row r="42" ht="67.5" spans="1:12">
      <c r="A42" s="4">
        <v>40</v>
      </c>
      <c r="B42" s="4" t="s">
        <v>76</v>
      </c>
      <c r="C42" s="4" t="s">
        <v>76</v>
      </c>
      <c r="D42" s="4" t="s">
        <v>26</v>
      </c>
      <c r="E42" s="4" t="s">
        <v>77</v>
      </c>
      <c r="F42" s="4" t="s">
        <v>81</v>
      </c>
      <c r="G42" s="4" t="s">
        <v>16</v>
      </c>
      <c r="H42" s="4" t="s">
        <v>28</v>
      </c>
      <c r="I42" s="4" t="s">
        <v>29</v>
      </c>
      <c r="J42" s="4"/>
      <c r="K42" s="4"/>
      <c r="L42" s="5" t="s">
        <v>19</v>
      </c>
    </row>
    <row r="43" ht="409.5" spans="1:12">
      <c r="A43" s="4">
        <v>41</v>
      </c>
      <c r="B43" s="4" t="s">
        <v>82</v>
      </c>
      <c r="C43" s="4" t="s">
        <v>82</v>
      </c>
      <c r="D43" s="4" t="s">
        <v>26</v>
      </c>
      <c r="E43" s="4" t="s">
        <v>83</v>
      </c>
      <c r="F43" s="4" t="s">
        <v>84</v>
      </c>
      <c r="G43" s="4" t="s">
        <v>16</v>
      </c>
      <c r="H43" s="4" t="s">
        <v>28</v>
      </c>
      <c r="I43" s="4" t="s">
        <v>29</v>
      </c>
      <c r="J43" s="4"/>
      <c r="K43" s="4"/>
      <c r="L43" s="5" t="s">
        <v>19</v>
      </c>
    </row>
    <row r="44" ht="409.5" spans="1:12">
      <c r="A44" s="4">
        <v>42</v>
      </c>
      <c r="B44" s="4" t="s">
        <v>82</v>
      </c>
      <c r="C44" s="4" t="s">
        <v>82</v>
      </c>
      <c r="D44" s="4" t="s">
        <v>26</v>
      </c>
      <c r="E44" s="4" t="s">
        <v>83</v>
      </c>
      <c r="F44" s="4" t="s">
        <v>85</v>
      </c>
      <c r="G44" s="4" t="s">
        <v>40</v>
      </c>
      <c r="H44" s="4" t="s">
        <v>28</v>
      </c>
      <c r="I44" s="4" t="s">
        <v>29</v>
      </c>
      <c r="J44" s="4"/>
      <c r="K44" s="4"/>
      <c r="L44" s="5" t="s">
        <v>19</v>
      </c>
    </row>
    <row r="45" ht="409.5" spans="1:12">
      <c r="A45" s="4">
        <v>43</v>
      </c>
      <c r="B45" s="4" t="s">
        <v>82</v>
      </c>
      <c r="C45" s="4" t="s">
        <v>82</v>
      </c>
      <c r="D45" s="4" t="s">
        <v>26</v>
      </c>
      <c r="E45" s="4" t="s">
        <v>83</v>
      </c>
      <c r="F45" s="4" t="s">
        <v>86</v>
      </c>
      <c r="G45" s="4" t="s">
        <v>16</v>
      </c>
      <c r="H45" s="4" t="s">
        <v>28</v>
      </c>
      <c r="I45" s="4" t="s">
        <v>29</v>
      </c>
      <c r="J45" s="4"/>
      <c r="K45" s="4"/>
      <c r="L45" s="5" t="s">
        <v>19</v>
      </c>
    </row>
    <row r="46" ht="409.5" spans="1:12">
      <c r="A46" s="4">
        <v>44</v>
      </c>
      <c r="B46" s="4" t="s">
        <v>82</v>
      </c>
      <c r="C46" s="4" t="s">
        <v>82</v>
      </c>
      <c r="D46" s="4" t="s">
        <v>26</v>
      </c>
      <c r="E46" s="4" t="s">
        <v>83</v>
      </c>
      <c r="F46" s="4" t="s">
        <v>87</v>
      </c>
      <c r="G46" s="4" t="s">
        <v>40</v>
      </c>
      <c r="H46" s="4" t="s">
        <v>28</v>
      </c>
      <c r="I46" s="4" t="s">
        <v>29</v>
      </c>
      <c r="J46" s="4"/>
      <c r="K46" s="4"/>
      <c r="L46" s="5" t="s">
        <v>19</v>
      </c>
    </row>
    <row r="47" ht="409.5" spans="1:12">
      <c r="A47" s="4">
        <v>45</v>
      </c>
      <c r="B47" s="4" t="s">
        <v>82</v>
      </c>
      <c r="C47" s="4" t="s">
        <v>82</v>
      </c>
      <c r="D47" s="4" t="s">
        <v>26</v>
      </c>
      <c r="E47" s="4" t="s">
        <v>83</v>
      </c>
      <c r="F47" s="4" t="s">
        <v>88</v>
      </c>
      <c r="G47" s="4" t="s">
        <v>16</v>
      </c>
      <c r="H47" s="4" t="s">
        <v>28</v>
      </c>
      <c r="I47" s="4" t="s">
        <v>29</v>
      </c>
      <c r="J47" s="4"/>
      <c r="K47" s="4"/>
      <c r="L47" s="5" t="s">
        <v>19</v>
      </c>
    </row>
    <row r="48" ht="409.5" spans="1:12">
      <c r="A48" s="4">
        <v>46</v>
      </c>
      <c r="B48" s="4" t="s">
        <v>82</v>
      </c>
      <c r="C48" s="4" t="s">
        <v>82</v>
      </c>
      <c r="D48" s="4" t="s">
        <v>26</v>
      </c>
      <c r="E48" s="4" t="s">
        <v>83</v>
      </c>
      <c r="F48" s="4" t="s">
        <v>89</v>
      </c>
      <c r="G48" s="4" t="s">
        <v>40</v>
      </c>
      <c r="H48" s="4" t="s">
        <v>28</v>
      </c>
      <c r="I48" s="4" t="s">
        <v>29</v>
      </c>
      <c r="J48" s="4"/>
      <c r="K48" s="4"/>
      <c r="L48" s="5" t="s">
        <v>19</v>
      </c>
    </row>
    <row r="49" ht="409.5" spans="1:12">
      <c r="A49" s="4">
        <v>47</v>
      </c>
      <c r="B49" s="4" t="s">
        <v>82</v>
      </c>
      <c r="C49" s="4" t="s">
        <v>82</v>
      </c>
      <c r="D49" s="4" t="s">
        <v>26</v>
      </c>
      <c r="E49" s="4" t="s">
        <v>83</v>
      </c>
      <c r="F49" s="4" t="s">
        <v>90</v>
      </c>
      <c r="G49" s="4" t="s">
        <v>16</v>
      </c>
      <c r="H49" s="4" t="s">
        <v>28</v>
      </c>
      <c r="I49" s="4" t="s">
        <v>29</v>
      </c>
      <c r="J49" s="4"/>
      <c r="K49" s="4"/>
      <c r="L49" s="5" t="s">
        <v>19</v>
      </c>
    </row>
    <row r="50" ht="409.5" spans="1:12">
      <c r="A50" s="4">
        <v>48</v>
      </c>
      <c r="B50" s="4" t="s">
        <v>82</v>
      </c>
      <c r="C50" s="4" t="s">
        <v>82</v>
      </c>
      <c r="D50" s="4" t="s">
        <v>26</v>
      </c>
      <c r="E50" s="4" t="s">
        <v>83</v>
      </c>
      <c r="F50" s="4" t="s">
        <v>91</v>
      </c>
      <c r="G50" s="4" t="s">
        <v>40</v>
      </c>
      <c r="H50" s="4" t="s">
        <v>28</v>
      </c>
      <c r="I50" s="4" t="s">
        <v>29</v>
      </c>
      <c r="J50" s="4"/>
      <c r="K50" s="4"/>
      <c r="L50" s="5" t="s">
        <v>19</v>
      </c>
    </row>
    <row r="51" ht="40.5" spans="1:12">
      <c r="A51" s="4">
        <v>49</v>
      </c>
      <c r="B51" s="4" t="s">
        <v>92</v>
      </c>
      <c r="C51" s="4" t="s">
        <v>92</v>
      </c>
      <c r="D51" s="4" t="s">
        <v>44</v>
      </c>
      <c r="E51" s="4" t="s">
        <v>93</v>
      </c>
      <c r="F51" s="4" t="s">
        <v>92</v>
      </c>
      <c r="G51" s="4" t="s">
        <v>16</v>
      </c>
      <c r="H51" s="4" t="s">
        <v>28</v>
      </c>
      <c r="I51" s="4" t="s">
        <v>29</v>
      </c>
      <c r="J51" s="4"/>
      <c r="K51" s="4"/>
      <c r="L51" s="5" t="s">
        <v>94</v>
      </c>
    </row>
    <row r="52" ht="409.5" spans="1:12">
      <c r="A52" s="4">
        <v>50</v>
      </c>
      <c r="B52" s="4" t="s">
        <v>95</v>
      </c>
      <c r="C52" s="4" t="s">
        <v>96</v>
      </c>
      <c r="D52" s="4" t="s">
        <v>97</v>
      </c>
      <c r="E52" s="4" t="s">
        <v>98</v>
      </c>
      <c r="F52" s="4" t="s">
        <v>96</v>
      </c>
      <c r="G52" s="4" t="s">
        <v>16</v>
      </c>
      <c r="H52" s="4" t="s">
        <v>28</v>
      </c>
      <c r="I52" s="4" t="s">
        <v>29</v>
      </c>
      <c r="J52" s="4"/>
      <c r="K52" s="4"/>
      <c r="L52" s="5" t="s">
        <v>94</v>
      </c>
    </row>
    <row r="53" ht="409.5" spans="1:12">
      <c r="A53" s="4">
        <v>51</v>
      </c>
      <c r="B53" s="4" t="s">
        <v>95</v>
      </c>
      <c r="C53" s="4" t="s">
        <v>99</v>
      </c>
      <c r="D53" s="4" t="s">
        <v>97</v>
      </c>
      <c r="E53" s="4" t="s">
        <v>98</v>
      </c>
      <c r="F53" s="4" t="s">
        <v>99</v>
      </c>
      <c r="G53" s="4" t="s">
        <v>16</v>
      </c>
      <c r="H53" s="4" t="s">
        <v>28</v>
      </c>
      <c r="I53" s="4" t="s">
        <v>29</v>
      </c>
      <c r="J53" s="4"/>
      <c r="K53" s="4"/>
      <c r="L53" s="5" t="s">
        <v>94</v>
      </c>
    </row>
    <row r="54" ht="67.5" spans="1:12">
      <c r="A54" s="4">
        <v>52</v>
      </c>
      <c r="B54" s="4" t="s">
        <v>100</v>
      </c>
      <c r="C54" s="4" t="s">
        <v>101</v>
      </c>
      <c r="D54" s="4" t="s">
        <v>97</v>
      </c>
      <c r="E54" s="4" t="s">
        <v>102</v>
      </c>
      <c r="F54" s="4" t="s">
        <v>101</v>
      </c>
      <c r="G54" s="4" t="s">
        <v>16</v>
      </c>
      <c r="H54" s="4" t="s">
        <v>28</v>
      </c>
      <c r="I54" s="4" t="s">
        <v>29</v>
      </c>
      <c r="J54" s="4"/>
      <c r="K54" s="4"/>
      <c r="L54" s="5" t="s">
        <v>94</v>
      </c>
    </row>
    <row r="55" ht="67.5" spans="1:12">
      <c r="A55" s="4">
        <v>53</v>
      </c>
      <c r="B55" s="4" t="s">
        <v>100</v>
      </c>
      <c r="C55" s="4" t="s">
        <v>103</v>
      </c>
      <c r="D55" s="4" t="s">
        <v>97</v>
      </c>
      <c r="E55" s="4" t="s">
        <v>102</v>
      </c>
      <c r="F55" s="4" t="s">
        <v>103</v>
      </c>
      <c r="G55" s="4" t="s">
        <v>16</v>
      </c>
      <c r="H55" s="4" t="s">
        <v>28</v>
      </c>
      <c r="I55" s="4" t="s">
        <v>29</v>
      </c>
      <c r="J55" s="4"/>
      <c r="K55" s="4"/>
      <c r="L55" s="5" t="s">
        <v>94</v>
      </c>
    </row>
    <row r="56" ht="67.5" spans="1:12">
      <c r="A56" s="4">
        <v>54</v>
      </c>
      <c r="B56" s="4" t="s">
        <v>100</v>
      </c>
      <c r="C56" s="4" t="s">
        <v>104</v>
      </c>
      <c r="D56" s="4" t="s">
        <v>97</v>
      </c>
      <c r="E56" s="4" t="s">
        <v>102</v>
      </c>
      <c r="F56" s="4" t="s">
        <v>104</v>
      </c>
      <c r="G56" s="4" t="s">
        <v>16</v>
      </c>
      <c r="H56" s="4" t="s">
        <v>28</v>
      </c>
      <c r="I56" s="4" t="s">
        <v>29</v>
      </c>
      <c r="J56" s="4"/>
      <c r="K56" s="4"/>
      <c r="L56" s="5" t="s">
        <v>94</v>
      </c>
    </row>
    <row r="57" ht="67.5" spans="1:12">
      <c r="A57" s="4">
        <v>55</v>
      </c>
      <c r="B57" s="4" t="s">
        <v>100</v>
      </c>
      <c r="C57" s="4" t="s">
        <v>105</v>
      </c>
      <c r="D57" s="4" t="s">
        <v>97</v>
      </c>
      <c r="E57" s="4" t="s">
        <v>102</v>
      </c>
      <c r="F57" s="4" t="s">
        <v>105</v>
      </c>
      <c r="G57" s="4" t="s">
        <v>16</v>
      </c>
      <c r="H57" s="4" t="s">
        <v>28</v>
      </c>
      <c r="I57" s="4" t="s">
        <v>29</v>
      </c>
      <c r="J57" s="4"/>
      <c r="K57" s="4"/>
      <c r="L57" s="5" t="s">
        <v>94</v>
      </c>
    </row>
    <row r="58" ht="67.5" spans="1:12">
      <c r="A58" s="4">
        <v>56</v>
      </c>
      <c r="B58" s="4" t="s">
        <v>100</v>
      </c>
      <c r="C58" s="4" t="s">
        <v>106</v>
      </c>
      <c r="D58" s="4" t="s">
        <v>97</v>
      </c>
      <c r="E58" s="4" t="s">
        <v>102</v>
      </c>
      <c r="F58" s="4" t="s">
        <v>106</v>
      </c>
      <c r="G58" s="4" t="s">
        <v>16</v>
      </c>
      <c r="H58" s="4" t="s">
        <v>28</v>
      </c>
      <c r="I58" s="4" t="s">
        <v>29</v>
      </c>
      <c r="J58" s="4"/>
      <c r="K58" s="4"/>
      <c r="L58" s="5" t="s">
        <v>94</v>
      </c>
    </row>
    <row r="59" ht="81" spans="1:12">
      <c r="A59" s="4">
        <v>57</v>
      </c>
      <c r="B59" s="4" t="s">
        <v>107</v>
      </c>
      <c r="C59" s="4" t="s">
        <v>108</v>
      </c>
      <c r="D59" s="4" t="s">
        <v>44</v>
      </c>
      <c r="E59" s="4" t="s">
        <v>109</v>
      </c>
      <c r="F59" s="4" t="s">
        <v>108</v>
      </c>
      <c r="G59" s="4" t="s">
        <v>16</v>
      </c>
      <c r="H59" s="4" t="s">
        <v>28</v>
      </c>
      <c r="I59" s="4" t="s">
        <v>29</v>
      </c>
      <c r="J59" s="4"/>
      <c r="K59" s="4"/>
      <c r="L59" s="5" t="s">
        <v>94</v>
      </c>
    </row>
    <row r="60" ht="81" spans="1:12">
      <c r="A60" s="4">
        <v>58</v>
      </c>
      <c r="B60" s="4" t="s">
        <v>107</v>
      </c>
      <c r="C60" s="4" t="s">
        <v>110</v>
      </c>
      <c r="D60" s="4" t="s">
        <v>44</v>
      </c>
      <c r="E60" s="4" t="s">
        <v>109</v>
      </c>
      <c r="F60" s="4" t="s">
        <v>110</v>
      </c>
      <c r="G60" s="4" t="s">
        <v>16</v>
      </c>
      <c r="H60" s="4" t="s">
        <v>28</v>
      </c>
      <c r="I60" s="4" t="s">
        <v>29</v>
      </c>
      <c r="J60" s="4"/>
      <c r="K60" s="4"/>
      <c r="L60" s="5" t="s">
        <v>94</v>
      </c>
    </row>
    <row r="61" ht="27" spans="1:12">
      <c r="A61" s="4">
        <v>59</v>
      </c>
      <c r="B61" s="4" t="s">
        <v>111</v>
      </c>
      <c r="C61" s="4" t="s">
        <v>112</v>
      </c>
      <c r="D61" s="4" t="s">
        <v>97</v>
      </c>
      <c r="E61" s="4" t="s">
        <v>113</v>
      </c>
      <c r="F61" s="4" t="s">
        <v>112</v>
      </c>
      <c r="G61" s="4" t="s">
        <v>16</v>
      </c>
      <c r="H61" s="4" t="s">
        <v>28</v>
      </c>
      <c r="I61" s="4" t="s">
        <v>29</v>
      </c>
      <c r="J61" s="4"/>
      <c r="K61" s="4"/>
      <c r="L61" s="5" t="s">
        <v>94</v>
      </c>
    </row>
    <row r="62" ht="27" spans="1:12">
      <c r="A62" s="4">
        <v>60</v>
      </c>
      <c r="B62" s="4" t="s">
        <v>111</v>
      </c>
      <c r="C62" s="4" t="s">
        <v>114</v>
      </c>
      <c r="D62" s="4" t="s">
        <v>97</v>
      </c>
      <c r="E62" s="4" t="s">
        <v>113</v>
      </c>
      <c r="F62" s="4" t="s">
        <v>114</v>
      </c>
      <c r="G62" s="4" t="s">
        <v>16</v>
      </c>
      <c r="H62" s="4" t="s">
        <v>28</v>
      </c>
      <c r="I62" s="4" t="s">
        <v>29</v>
      </c>
      <c r="J62" s="4"/>
      <c r="K62" s="4"/>
      <c r="L62" s="5" t="s">
        <v>94</v>
      </c>
    </row>
    <row r="63" ht="27" spans="1:12">
      <c r="A63" s="4">
        <v>61</v>
      </c>
      <c r="B63" s="4" t="s">
        <v>115</v>
      </c>
      <c r="C63" s="4" t="s">
        <v>115</v>
      </c>
      <c r="D63" s="4" t="s">
        <v>26</v>
      </c>
      <c r="E63" s="4" t="s">
        <v>116</v>
      </c>
      <c r="F63" s="4" t="s">
        <v>115</v>
      </c>
      <c r="G63" s="4" t="s">
        <v>16</v>
      </c>
      <c r="H63" s="4" t="s">
        <v>28</v>
      </c>
      <c r="I63" s="4" t="s">
        <v>29</v>
      </c>
      <c r="J63" s="4"/>
      <c r="K63" s="4"/>
      <c r="L63" s="5" t="s">
        <v>94</v>
      </c>
    </row>
    <row r="64" ht="27" spans="1:12">
      <c r="A64" s="4">
        <v>62</v>
      </c>
      <c r="B64" s="4" t="s">
        <v>117</v>
      </c>
      <c r="C64" s="4" t="s">
        <v>117</v>
      </c>
      <c r="D64" s="4" t="s">
        <v>26</v>
      </c>
      <c r="E64" s="4" t="s">
        <v>116</v>
      </c>
      <c r="F64" s="4" t="s">
        <v>118</v>
      </c>
      <c r="G64" s="4" t="s">
        <v>16</v>
      </c>
      <c r="H64" s="4" t="s">
        <v>28</v>
      </c>
      <c r="I64" s="4" t="s">
        <v>29</v>
      </c>
      <c r="J64" s="4"/>
      <c r="K64" s="4"/>
      <c r="L64" s="5" t="s">
        <v>94</v>
      </c>
    </row>
    <row r="65" ht="27" spans="1:12">
      <c r="A65" s="4">
        <v>63</v>
      </c>
      <c r="B65" s="4" t="s">
        <v>117</v>
      </c>
      <c r="C65" s="4" t="s">
        <v>117</v>
      </c>
      <c r="D65" s="4" t="s">
        <v>26</v>
      </c>
      <c r="E65" s="4" t="s">
        <v>116</v>
      </c>
      <c r="F65" s="4" t="s">
        <v>119</v>
      </c>
      <c r="G65" s="4" t="s">
        <v>16</v>
      </c>
      <c r="H65" s="4" t="s">
        <v>28</v>
      </c>
      <c r="I65" s="4" t="s">
        <v>29</v>
      </c>
      <c r="J65" s="4"/>
      <c r="K65" s="4"/>
      <c r="L65" s="5" t="s">
        <v>94</v>
      </c>
    </row>
    <row r="66" ht="27" spans="1:12">
      <c r="A66" s="4">
        <v>64</v>
      </c>
      <c r="B66" s="4" t="s">
        <v>117</v>
      </c>
      <c r="C66" s="4" t="s">
        <v>117</v>
      </c>
      <c r="D66" s="4" t="s">
        <v>26</v>
      </c>
      <c r="E66" s="4" t="s">
        <v>116</v>
      </c>
      <c r="F66" s="4" t="s">
        <v>120</v>
      </c>
      <c r="G66" s="4" t="s">
        <v>16</v>
      </c>
      <c r="H66" s="4" t="s">
        <v>28</v>
      </c>
      <c r="I66" s="4" t="s">
        <v>29</v>
      </c>
      <c r="J66" s="4"/>
      <c r="K66" s="4"/>
      <c r="L66" s="5" t="s">
        <v>94</v>
      </c>
    </row>
    <row r="67" ht="27" spans="1:12">
      <c r="A67" s="4">
        <v>65</v>
      </c>
      <c r="B67" s="4" t="s">
        <v>117</v>
      </c>
      <c r="C67" s="4" t="s">
        <v>117</v>
      </c>
      <c r="D67" s="4" t="s">
        <v>26</v>
      </c>
      <c r="E67" s="4" t="s">
        <v>116</v>
      </c>
      <c r="F67" s="4" t="s">
        <v>121</v>
      </c>
      <c r="G67" s="4" t="s">
        <v>16</v>
      </c>
      <c r="H67" s="4" t="s">
        <v>28</v>
      </c>
      <c r="I67" s="4" t="s">
        <v>29</v>
      </c>
      <c r="J67" s="4"/>
      <c r="K67" s="4"/>
      <c r="L67" s="5" t="s">
        <v>94</v>
      </c>
    </row>
    <row r="68" ht="121.5" spans="1:12">
      <c r="A68" s="4">
        <v>66</v>
      </c>
      <c r="B68" s="4" t="s">
        <v>122</v>
      </c>
      <c r="C68" s="4" t="s">
        <v>122</v>
      </c>
      <c r="D68" s="4" t="s">
        <v>123</v>
      </c>
      <c r="E68" s="4" t="s">
        <v>124</v>
      </c>
      <c r="F68" s="4" t="s">
        <v>125</v>
      </c>
      <c r="G68" s="4" t="s">
        <v>40</v>
      </c>
      <c r="H68" s="4" t="s">
        <v>126</v>
      </c>
      <c r="I68" s="4" t="s">
        <v>127</v>
      </c>
      <c r="J68" s="4"/>
      <c r="K68" s="4"/>
      <c r="L68" s="5" t="s">
        <v>19</v>
      </c>
    </row>
    <row r="69" ht="121.5" spans="1:12">
      <c r="A69" s="4">
        <v>67</v>
      </c>
      <c r="B69" s="4" t="s">
        <v>122</v>
      </c>
      <c r="C69" s="4" t="s">
        <v>122</v>
      </c>
      <c r="D69" s="4" t="s">
        <v>123</v>
      </c>
      <c r="E69" s="4" t="s">
        <v>124</v>
      </c>
      <c r="F69" s="4" t="s">
        <v>128</v>
      </c>
      <c r="G69" s="4" t="s">
        <v>40</v>
      </c>
      <c r="H69" s="4" t="s">
        <v>126</v>
      </c>
      <c r="I69" s="4" t="s">
        <v>127</v>
      </c>
      <c r="J69" s="4"/>
      <c r="K69" s="4"/>
      <c r="L69" s="5" t="s">
        <v>19</v>
      </c>
    </row>
    <row r="70" ht="256.5" spans="1:12">
      <c r="A70" s="4">
        <v>68</v>
      </c>
      <c r="B70" s="4" t="s">
        <v>129</v>
      </c>
      <c r="C70" s="4" t="s">
        <v>129</v>
      </c>
      <c r="D70" s="4" t="s">
        <v>14</v>
      </c>
      <c r="E70" s="4" t="s">
        <v>130</v>
      </c>
      <c r="F70" s="4" t="s">
        <v>129</v>
      </c>
      <c r="G70" s="4" t="s">
        <v>40</v>
      </c>
      <c r="H70" s="4" t="s">
        <v>126</v>
      </c>
      <c r="I70" s="4" t="s">
        <v>127</v>
      </c>
      <c r="J70" s="4"/>
      <c r="K70" s="4"/>
      <c r="L70" s="5" t="s">
        <v>19</v>
      </c>
    </row>
    <row r="71" ht="121.5" spans="1:12">
      <c r="A71" s="4">
        <v>69</v>
      </c>
      <c r="B71" s="4" t="s">
        <v>131</v>
      </c>
      <c r="C71" s="4" t="s">
        <v>131</v>
      </c>
      <c r="D71" s="4" t="s">
        <v>123</v>
      </c>
      <c r="E71" s="4" t="s">
        <v>132</v>
      </c>
      <c r="F71" s="4" t="s">
        <v>131</v>
      </c>
      <c r="G71" s="4" t="s">
        <v>40</v>
      </c>
      <c r="H71" s="4" t="s">
        <v>126</v>
      </c>
      <c r="I71" s="4" t="s">
        <v>127</v>
      </c>
      <c r="J71" s="4"/>
      <c r="K71" s="4"/>
      <c r="L71" s="5" t="s">
        <v>19</v>
      </c>
    </row>
    <row r="72" ht="202.5" spans="1:12">
      <c r="A72" s="4">
        <v>70</v>
      </c>
      <c r="B72" s="4" t="s">
        <v>133</v>
      </c>
      <c r="C72" s="4" t="s">
        <v>133</v>
      </c>
      <c r="D72" s="4" t="s">
        <v>123</v>
      </c>
      <c r="E72" s="4" t="s">
        <v>134</v>
      </c>
      <c r="F72" s="4" t="s">
        <v>135</v>
      </c>
      <c r="G72" s="4" t="s">
        <v>40</v>
      </c>
      <c r="H72" s="4" t="s">
        <v>126</v>
      </c>
      <c r="I72" s="4" t="s">
        <v>127</v>
      </c>
      <c r="J72" s="4"/>
      <c r="K72" s="4"/>
      <c r="L72" s="5" t="s">
        <v>19</v>
      </c>
    </row>
    <row r="73" ht="202.5" spans="1:12">
      <c r="A73" s="4">
        <v>71</v>
      </c>
      <c r="B73" s="4" t="s">
        <v>133</v>
      </c>
      <c r="C73" s="4" t="s">
        <v>133</v>
      </c>
      <c r="D73" s="4" t="s">
        <v>123</v>
      </c>
      <c r="E73" s="4" t="s">
        <v>134</v>
      </c>
      <c r="F73" s="4" t="s">
        <v>136</v>
      </c>
      <c r="G73" s="4" t="s">
        <v>40</v>
      </c>
      <c r="H73" s="4" t="s">
        <v>126</v>
      </c>
      <c r="I73" s="4" t="s">
        <v>127</v>
      </c>
      <c r="J73" s="4"/>
      <c r="K73" s="4"/>
      <c r="L73" s="5" t="s">
        <v>19</v>
      </c>
    </row>
    <row r="74" ht="202.5" spans="1:12">
      <c r="A74" s="4">
        <v>72</v>
      </c>
      <c r="B74" s="4" t="s">
        <v>133</v>
      </c>
      <c r="C74" s="4" t="s">
        <v>133</v>
      </c>
      <c r="D74" s="4" t="s">
        <v>123</v>
      </c>
      <c r="E74" s="4" t="s">
        <v>134</v>
      </c>
      <c r="F74" s="4" t="s">
        <v>137</v>
      </c>
      <c r="G74" s="4" t="s">
        <v>40</v>
      </c>
      <c r="H74" s="4" t="s">
        <v>126</v>
      </c>
      <c r="I74" s="4" t="s">
        <v>127</v>
      </c>
      <c r="J74" s="4"/>
      <c r="K74" s="4"/>
      <c r="L74" s="5" t="s">
        <v>19</v>
      </c>
    </row>
    <row r="75" ht="202.5" spans="1:12">
      <c r="A75" s="4">
        <v>73</v>
      </c>
      <c r="B75" s="4" t="s">
        <v>133</v>
      </c>
      <c r="C75" s="4" t="s">
        <v>133</v>
      </c>
      <c r="D75" s="4" t="s">
        <v>123</v>
      </c>
      <c r="E75" s="4" t="s">
        <v>138</v>
      </c>
      <c r="F75" s="4" t="s">
        <v>139</v>
      </c>
      <c r="G75" s="4" t="s">
        <v>40</v>
      </c>
      <c r="H75" s="4" t="s">
        <v>126</v>
      </c>
      <c r="I75" s="6" t="s">
        <v>127</v>
      </c>
      <c r="J75" s="6"/>
      <c r="K75" s="6"/>
      <c r="L75" s="5" t="s">
        <v>19</v>
      </c>
    </row>
    <row r="76" ht="162" spans="1:12">
      <c r="A76" s="4">
        <v>74</v>
      </c>
      <c r="B76" s="4" t="s">
        <v>140</v>
      </c>
      <c r="C76" s="4" t="s">
        <v>140</v>
      </c>
      <c r="D76" s="4" t="s">
        <v>44</v>
      </c>
      <c r="E76" s="4" t="s">
        <v>141</v>
      </c>
      <c r="F76" s="4" t="s">
        <v>142</v>
      </c>
      <c r="G76" s="4" t="s">
        <v>143</v>
      </c>
      <c r="H76" s="4" t="s">
        <v>126</v>
      </c>
      <c r="I76" s="4" t="s">
        <v>127</v>
      </c>
      <c r="J76" s="4"/>
      <c r="K76" s="4"/>
      <c r="L76" s="5" t="s">
        <v>19</v>
      </c>
    </row>
    <row r="77" ht="162" spans="1:12">
      <c r="A77" s="4">
        <v>75</v>
      </c>
      <c r="B77" s="4" t="s">
        <v>140</v>
      </c>
      <c r="C77" s="4" t="s">
        <v>140</v>
      </c>
      <c r="D77" s="4" t="s">
        <v>44</v>
      </c>
      <c r="E77" s="4" t="s">
        <v>144</v>
      </c>
      <c r="F77" s="4" t="s">
        <v>145</v>
      </c>
      <c r="G77" s="4" t="s">
        <v>143</v>
      </c>
      <c r="H77" s="4" t="s">
        <v>126</v>
      </c>
      <c r="I77" s="4" t="s">
        <v>127</v>
      </c>
      <c r="J77" s="4"/>
      <c r="K77" s="4"/>
      <c r="L77" s="5" t="s">
        <v>19</v>
      </c>
    </row>
    <row r="78" ht="162" spans="1:12">
      <c r="A78" s="4">
        <v>76</v>
      </c>
      <c r="B78" s="4" t="s">
        <v>140</v>
      </c>
      <c r="C78" s="4" t="s">
        <v>140</v>
      </c>
      <c r="D78" s="4" t="s">
        <v>44</v>
      </c>
      <c r="E78" s="4" t="s">
        <v>146</v>
      </c>
      <c r="F78" s="4" t="s">
        <v>147</v>
      </c>
      <c r="G78" s="4" t="s">
        <v>143</v>
      </c>
      <c r="H78" s="4" t="s">
        <v>126</v>
      </c>
      <c r="I78" s="4" t="s">
        <v>127</v>
      </c>
      <c r="J78" s="4"/>
      <c r="K78" s="4"/>
      <c r="L78" s="5" t="s">
        <v>19</v>
      </c>
    </row>
    <row r="79" ht="162" spans="1:12">
      <c r="A79" s="4">
        <v>77</v>
      </c>
      <c r="B79" s="4" t="s">
        <v>140</v>
      </c>
      <c r="C79" s="4" t="s">
        <v>140</v>
      </c>
      <c r="D79" s="4" t="s">
        <v>44</v>
      </c>
      <c r="E79" s="4" t="s">
        <v>148</v>
      </c>
      <c r="F79" s="4" t="s">
        <v>149</v>
      </c>
      <c r="G79" s="4" t="s">
        <v>143</v>
      </c>
      <c r="H79" s="4" t="s">
        <v>126</v>
      </c>
      <c r="I79" s="4" t="s">
        <v>127</v>
      </c>
      <c r="J79" s="4"/>
      <c r="K79" s="4"/>
      <c r="L79" s="5" t="s">
        <v>19</v>
      </c>
    </row>
    <row r="80" ht="162" spans="1:12">
      <c r="A80" s="4">
        <v>78</v>
      </c>
      <c r="B80" s="4" t="s">
        <v>140</v>
      </c>
      <c r="C80" s="4" t="s">
        <v>140</v>
      </c>
      <c r="D80" s="4" t="s">
        <v>44</v>
      </c>
      <c r="E80" s="4" t="s">
        <v>150</v>
      </c>
      <c r="F80" s="4" t="s">
        <v>151</v>
      </c>
      <c r="G80" s="4" t="s">
        <v>143</v>
      </c>
      <c r="H80" s="4" t="s">
        <v>126</v>
      </c>
      <c r="I80" s="4" t="s">
        <v>127</v>
      </c>
      <c r="J80" s="4"/>
      <c r="K80" s="4"/>
      <c r="L80" s="5" t="s">
        <v>19</v>
      </c>
    </row>
    <row r="81" ht="162" spans="1:12">
      <c r="A81" s="4">
        <v>79</v>
      </c>
      <c r="B81" s="4" t="s">
        <v>140</v>
      </c>
      <c r="C81" s="4" t="s">
        <v>140</v>
      </c>
      <c r="D81" s="4" t="s">
        <v>44</v>
      </c>
      <c r="E81" s="4" t="s">
        <v>152</v>
      </c>
      <c r="F81" s="4" t="s">
        <v>153</v>
      </c>
      <c r="G81" s="4" t="s">
        <v>143</v>
      </c>
      <c r="H81" s="4" t="s">
        <v>126</v>
      </c>
      <c r="I81" s="4" t="s">
        <v>127</v>
      </c>
      <c r="J81" s="4"/>
      <c r="K81" s="4"/>
      <c r="L81" s="5" t="s">
        <v>19</v>
      </c>
    </row>
    <row r="82" ht="162" spans="1:12">
      <c r="A82" s="4">
        <v>80</v>
      </c>
      <c r="B82" s="4" t="s">
        <v>140</v>
      </c>
      <c r="C82" s="4" t="s">
        <v>140</v>
      </c>
      <c r="D82" s="4" t="s">
        <v>44</v>
      </c>
      <c r="E82" s="4" t="s">
        <v>154</v>
      </c>
      <c r="F82" s="4" t="s">
        <v>155</v>
      </c>
      <c r="G82" s="4" t="s">
        <v>143</v>
      </c>
      <c r="H82" s="4" t="s">
        <v>126</v>
      </c>
      <c r="I82" s="4" t="s">
        <v>127</v>
      </c>
      <c r="J82" s="4"/>
      <c r="K82" s="4"/>
      <c r="L82" s="5" t="s">
        <v>19</v>
      </c>
    </row>
    <row r="83" ht="162" spans="1:12">
      <c r="A83" s="4">
        <v>81</v>
      </c>
      <c r="B83" s="4" t="s">
        <v>140</v>
      </c>
      <c r="C83" s="4" t="s">
        <v>140</v>
      </c>
      <c r="D83" s="4" t="s">
        <v>44</v>
      </c>
      <c r="E83" s="4" t="s">
        <v>156</v>
      </c>
      <c r="F83" s="4" t="s">
        <v>157</v>
      </c>
      <c r="G83" s="4" t="s">
        <v>143</v>
      </c>
      <c r="H83" s="4" t="s">
        <v>126</v>
      </c>
      <c r="I83" s="4" t="s">
        <v>127</v>
      </c>
      <c r="J83" s="4"/>
      <c r="K83" s="4"/>
      <c r="L83" s="5" t="s">
        <v>19</v>
      </c>
    </row>
    <row r="84" ht="162" spans="1:12">
      <c r="A84" s="4">
        <v>82</v>
      </c>
      <c r="B84" s="4" t="s">
        <v>140</v>
      </c>
      <c r="C84" s="4" t="s">
        <v>140</v>
      </c>
      <c r="D84" s="4" t="s">
        <v>44</v>
      </c>
      <c r="E84" s="4" t="s">
        <v>158</v>
      </c>
      <c r="F84" s="4" t="s">
        <v>159</v>
      </c>
      <c r="G84" s="4" t="s">
        <v>143</v>
      </c>
      <c r="H84" s="4" t="s">
        <v>126</v>
      </c>
      <c r="I84" s="4" t="s">
        <v>127</v>
      </c>
      <c r="J84" s="4"/>
      <c r="K84" s="4"/>
      <c r="L84" s="5" t="s">
        <v>19</v>
      </c>
    </row>
    <row r="85" ht="27" spans="1:12">
      <c r="A85" s="4">
        <v>83</v>
      </c>
      <c r="B85" s="4" t="s">
        <v>160</v>
      </c>
      <c r="C85" s="4" t="s">
        <v>160</v>
      </c>
      <c r="D85" s="4" t="s">
        <v>44</v>
      </c>
      <c r="E85" s="4" t="s">
        <v>161</v>
      </c>
      <c r="F85" s="4" t="s">
        <v>161</v>
      </c>
      <c r="G85" s="4" t="s">
        <v>143</v>
      </c>
      <c r="H85" s="4" t="s">
        <v>126</v>
      </c>
      <c r="I85" s="4" t="s">
        <v>127</v>
      </c>
      <c r="J85" s="4"/>
      <c r="K85" s="4"/>
      <c r="L85" s="5" t="s">
        <v>19</v>
      </c>
    </row>
    <row r="86" ht="27" spans="1:12">
      <c r="A86" s="4">
        <v>84</v>
      </c>
      <c r="B86" s="4" t="s">
        <v>160</v>
      </c>
      <c r="C86" s="4" t="s">
        <v>160</v>
      </c>
      <c r="D86" s="4" t="s">
        <v>44</v>
      </c>
      <c r="E86" s="4" t="s">
        <v>162</v>
      </c>
      <c r="F86" s="4" t="s">
        <v>162</v>
      </c>
      <c r="G86" s="4" t="s">
        <v>143</v>
      </c>
      <c r="H86" s="4" t="s">
        <v>126</v>
      </c>
      <c r="I86" s="4" t="s">
        <v>127</v>
      </c>
      <c r="J86" s="4"/>
      <c r="K86" s="4"/>
      <c r="L86" s="5" t="s">
        <v>19</v>
      </c>
    </row>
    <row r="87" ht="27" spans="1:12">
      <c r="A87" s="4">
        <v>85</v>
      </c>
      <c r="B87" s="4" t="s">
        <v>160</v>
      </c>
      <c r="C87" s="4" t="s">
        <v>160</v>
      </c>
      <c r="D87" s="4" t="s">
        <v>44</v>
      </c>
      <c r="E87" s="4" t="s">
        <v>163</v>
      </c>
      <c r="F87" s="4" t="s">
        <v>163</v>
      </c>
      <c r="G87" s="4" t="s">
        <v>143</v>
      </c>
      <c r="H87" s="4" t="s">
        <v>126</v>
      </c>
      <c r="I87" s="4" t="s">
        <v>127</v>
      </c>
      <c r="J87" s="4"/>
      <c r="K87" s="4"/>
      <c r="L87" s="5" t="s">
        <v>19</v>
      </c>
    </row>
    <row r="88" ht="27" spans="1:12">
      <c r="A88" s="4">
        <v>86</v>
      </c>
      <c r="B88" s="4" t="s">
        <v>160</v>
      </c>
      <c r="C88" s="4" t="s">
        <v>160</v>
      </c>
      <c r="D88" s="4" t="s">
        <v>44</v>
      </c>
      <c r="E88" s="4" t="s">
        <v>164</v>
      </c>
      <c r="F88" s="4" t="s">
        <v>164</v>
      </c>
      <c r="G88" s="4" t="s">
        <v>143</v>
      </c>
      <c r="H88" s="4" t="s">
        <v>126</v>
      </c>
      <c r="I88" s="4" t="s">
        <v>127</v>
      </c>
      <c r="J88" s="4"/>
      <c r="K88" s="4"/>
      <c r="L88" s="5" t="s">
        <v>19</v>
      </c>
    </row>
    <row r="89" ht="27" spans="1:12">
      <c r="A89" s="4">
        <v>87</v>
      </c>
      <c r="B89" s="4" t="s">
        <v>160</v>
      </c>
      <c r="C89" s="4" t="s">
        <v>160</v>
      </c>
      <c r="D89" s="4" t="s">
        <v>44</v>
      </c>
      <c r="E89" s="4" t="s">
        <v>165</v>
      </c>
      <c r="F89" s="4" t="s">
        <v>165</v>
      </c>
      <c r="G89" s="4" t="s">
        <v>143</v>
      </c>
      <c r="H89" s="4" t="s">
        <v>126</v>
      </c>
      <c r="I89" s="4" t="s">
        <v>127</v>
      </c>
      <c r="J89" s="4"/>
      <c r="K89" s="4"/>
      <c r="L89" s="5" t="s">
        <v>19</v>
      </c>
    </row>
    <row r="90" ht="27" spans="1:12">
      <c r="A90" s="4">
        <v>88</v>
      </c>
      <c r="B90" s="4" t="s">
        <v>160</v>
      </c>
      <c r="C90" s="4" t="s">
        <v>160</v>
      </c>
      <c r="D90" s="4" t="s">
        <v>44</v>
      </c>
      <c r="E90" s="4" t="s">
        <v>166</v>
      </c>
      <c r="F90" s="4" t="s">
        <v>166</v>
      </c>
      <c r="G90" s="4" t="s">
        <v>143</v>
      </c>
      <c r="H90" s="4" t="s">
        <v>126</v>
      </c>
      <c r="I90" s="4" t="s">
        <v>127</v>
      </c>
      <c r="J90" s="4"/>
      <c r="K90" s="4"/>
      <c r="L90" s="5" t="s">
        <v>19</v>
      </c>
    </row>
    <row r="91" ht="27" spans="1:12">
      <c r="A91" s="4">
        <v>89</v>
      </c>
      <c r="B91" s="4" t="s">
        <v>160</v>
      </c>
      <c r="C91" s="4" t="s">
        <v>160</v>
      </c>
      <c r="D91" s="4" t="s">
        <v>44</v>
      </c>
      <c r="E91" s="4" t="s">
        <v>167</v>
      </c>
      <c r="F91" s="4" t="s">
        <v>167</v>
      </c>
      <c r="G91" s="4" t="s">
        <v>143</v>
      </c>
      <c r="H91" s="4" t="s">
        <v>126</v>
      </c>
      <c r="I91" s="4" t="s">
        <v>127</v>
      </c>
      <c r="J91" s="4"/>
      <c r="K91" s="4"/>
      <c r="L91" s="5" t="s">
        <v>19</v>
      </c>
    </row>
    <row r="92" ht="162" spans="1:12">
      <c r="A92" s="4">
        <v>90</v>
      </c>
      <c r="B92" s="4" t="s">
        <v>168</v>
      </c>
      <c r="C92" s="4" t="s">
        <v>168</v>
      </c>
      <c r="D92" s="4" t="s">
        <v>123</v>
      </c>
      <c r="E92" s="4" t="s">
        <v>169</v>
      </c>
      <c r="F92" s="4" t="s">
        <v>170</v>
      </c>
      <c r="G92" s="4" t="s">
        <v>143</v>
      </c>
      <c r="H92" s="4" t="s">
        <v>126</v>
      </c>
      <c r="I92" s="4" t="s">
        <v>127</v>
      </c>
      <c r="J92" s="4"/>
      <c r="K92" s="4"/>
      <c r="L92" s="5" t="s">
        <v>19</v>
      </c>
    </row>
    <row r="93" ht="162" spans="1:12">
      <c r="A93" s="4">
        <v>91</v>
      </c>
      <c r="B93" s="4" t="s">
        <v>168</v>
      </c>
      <c r="C93" s="4" t="s">
        <v>168</v>
      </c>
      <c r="D93" s="4" t="s">
        <v>123</v>
      </c>
      <c r="E93" s="4" t="s">
        <v>169</v>
      </c>
      <c r="F93" s="4" t="s">
        <v>171</v>
      </c>
      <c r="G93" s="4" t="s">
        <v>143</v>
      </c>
      <c r="H93" s="4" t="s">
        <v>126</v>
      </c>
      <c r="I93" s="4" t="s">
        <v>127</v>
      </c>
      <c r="J93" s="4"/>
      <c r="K93" s="4"/>
      <c r="L93" s="5" t="s">
        <v>19</v>
      </c>
    </row>
    <row r="94" ht="162" spans="1:12">
      <c r="A94" s="4">
        <v>92</v>
      </c>
      <c r="B94" s="4" t="s">
        <v>168</v>
      </c>
      <c r="C94" s="4" t="s">
        <v>168</v>
      </c>
      <c r="D94" s="4" t="s">
        <v>123</v>
      </c>
      <c r="E94" s="4" t="s">
        <v>169</v>
      </c>
      <c r="F94" s="4" t="s">
        <v>172</v>
      </c>
      <c r="G94" s="4" t="s">
        <v>143</v>
      </c>
      <c r="H94" s="4" t="s">
        <v>126</v>
      </c>
      <c r="I94" s="4" t="s">
        <v>127</v>
      </c>
      <c r="J94" s="4"/>
      <c r="K94" s="4"/>
      <c r="L94" s="5" t="s">
        <v>19</v>
      </c>
    </row>
    <row r="95" ht="162" spans="1:12">
      <c r="A95" s="4">
        <v>93</v>
      </c>
      <c r="B95" s="4" t="s">
        <v>168</v>
      </c>
      <c r="C95" s="4" t="s">
        <v>168</v>
      </c>
      <c r="D95" s="4" t="s">
        <v>123</v>
      </c>
      <c r="E95" s="4" t="s">
        <v>169</v>
      </c>
      <c r="F95" s="4" t="s">
        <v>173</v>
      </c>
      <c r="G95" s="4" t="s">
        <v>143</v>
      </c>
      <c r="H95" s="4" t="s">
        <v>126</v>
      </c>
      <c r="I95" s="4" t="s">
        <v>127</v>
      </c>
      <c r="J95" s="4"/>
      <c r="K95" s="4"/>
      <c r="L95" s="5" t="s">
        <v>19</v>
      </c>
    </row>
    <row r="96" ht="162" spans="1:12">
      <c r="A96" s="4">
        <v>94</v>
      </c>
      <c r="B96" s="4" t="s">
        <v>168</v>
      </c>
      <c r="C96" s="4" t="s">
        <v>168</v>
      </c>
      <c r="D96" s="4" t="s">
        <v>123</v>
      </c>
      <c r="E96" s="4" t="s">
        <v>169</v>
      </c>
      <c r="F96" s="4" t="s">
        <v>174</v>
      </c>
      <c r="G96" s="4" t="s">
        <v>143</v>
      </c>
      <c r="H96" s="4" t="s">
        <v>126</v>
      </c>
      <c r="I96" s="4" t="s">
        <v>127</v>
      </c>
      <c r="J96" s="4"/>
      <c r="K96" s="4"/>
      <c r="L96" s="5" t="s">
        <v>19</v>
      </c>
    </row>
    <row r="97" ht="409.5" spans="1:12">
      <c r="A97" s="4">
        <v>95</v>
      </c>
      <c r="B97" s="4" t="s">
        <v>175</v>
      </c>
      <c r="C97" s="4" t="s">
        <v>176</v>
      </c>
      <c r="D97" s="4" t="s">
        <v>26</v>
      </c>
      <c r="E97" s="4" t="s">
        <v>177</v>
      </c>
      <c r="F97" s="4" t="s">
        <v>176</v>
      </c>
      <c r="G97" s="4" t="s">
        <v>143</v>
      </c>
      <c r="H97" s="4" t="s">
        <v>126</v>
      </c>
      <c r="I97" s="4" t="s">
        <v>127</v>
      </c>
      <c r="J97" s="4"/>
      <c r="K97" s="4"/>
      <c r="L97" s="5" t="s">
        <v>94</v>
      </c>
    </row>
    <row r="98" ht="409.5" spans="1:12">
      <c r="A98" s="4">
        <v>96</v>
      </c>
      <c r="B98" s="4" t="s">
        <v>175</v>
      </c>
      <c r="C98" s="4" t="s">
        <v>178</v>
      </c>
      <c r="D98" s="4" t="s">
        <v>26</v>
      </c>
      <c r="E98" s="4" t="s">
        <v>179</v>
      </c>
      <c r="F98" s="4" t="s">
        <v>178</v>
      </c>
      <c r="G98" s="4" t="s">
        <v>143</v>
      </c>
      <c r="H98" s="4" t="s">
        <v>126</v>
      </c>
      <c r="I98" s="4" t="s">
        <v>127</v>
      </c>
      <c r="J98" s="4"/>
      <c r="K98" s="4"/>
      <c r="L98" s="5" t="s">
        <v>94</v>
      </c>
    </row>
    <row r="99" ht="409.5" spans="1:12">
      <c r="A99" s="4">
        <v>97</v>
      </c>
      <c r="B99" s="4" t="s">
        <v>180</v>
      </c>
      <c r="C99" s="4" t="s">
        <v>181</v>
      </c>
      <c r="D99" s="4" t="s">
        <v>44</v>
      </c>
      <c r="E99" s="4" t="s">
        <v>182</v>
      </c>
      <c r="F99" s="4" t="s">
        <v>181</v>
      </c>
      <c r="G99" s="4" t="s">
        <v>143</v>
      </c>
      <c r="H99" s="4" t="s">
        <v>126</v>
      </c>
      <c r="I99" s="4" t="s">
        <v>127</v>
      </c>
      <c r="J99" s="4"/>
      <c r="K99" s="4"/>
      <c r="L99" s="5" t="s">
        <v>94</v>
      </c>
    </row>
    <row r="100" ht="409.5" spans="1:12">
      <c r="A100" s="4">
        <v>98</v>
      </c>
      <c r="B100" s="4" t="s">
        <v>180</v>
      </c>
      <c r="C100" s="4" t="s">
        <v>183</v>
      </c>
      <c r="D100" s="4" t="s">
        <v>44</v>
      </c>
      <c r="E100" s="4" t="s">
        <v>184</v>
      </c>
      <c r="F100" s="4" t="s">
        <v>183</v>
      </c>
      <c r="G100" s="4" t="s">
        <v>143</v>
      </c>
      <c r="H100" s="4" t="s">
        <v>126</v>
      </c>
      <c r="I100" s="4" t="s">
        <v>127</v>
      </c>
      <c r="J100" s="4"/>
      <c r="K100" s="4"/>
      <c r="L100" s="5" t="s">
        <v>94</v>
      </c>
    </row>
    <row r="101" ht="189" spans="1:12">
      <c r="A101" s="4">
        <v>99</v>
      </c>
      <c r="B101" s="4" t="s">
        <v>185</v>
      </c>
      <c r="C101" s="4" t="s">
        <v>186</v>
      </c>
      <c r="D101" s="4" t="s">
        <v>44</v>
      </c>
      <c r="E101" s="4" t="s">
        <v>187</v>
      </c>
      <c r="F101" s="4" t="s">
        <v>186</v>
      </c>
      <c r="G101" s="4" t="s">
        <v>143</v>
      </c>
      <c r="H101" s="4" t="s">
        <v>126</v>
      </c>
      <c r="I101" s="4" t="s">
        <v>127</v>
      </c>
      <c r="J101" s="4"/>
      <c r="K101" s="4"/>
      <c r="L101" s="5" t="s">
        <v>94</v>
      </c>
    </row>
    <row r="102" ht="189" spans="1:12">
      <c r="A102" s="4">
        <v>100</v>
      </c>
      <c r="B102" s="4" t="s">
        <v>185</v>
      </c>
      <c r="C102" s="4" t="s">
        <v>188</v>
      </c>
      <c r="D102" s="4" t="s">
        <v>44</v>
      </c>
      <c r="E102" s="4" t="s">
        <v>189</v>
      </c>
      <c r="F102" s="4" t="s">
        <v>188</v>
      </c>
      <c r="G102" s="4" t="s">
        <v>143</v>
      </c>
      <c r="H102" s="4" t="s">
        <v>126</v>
      </c>
      <c r="I102" s="4" t="s">
        <v>127</v>
      </c>
      <c r="J102" s="4"/>
      <c r="K102" s="4"/>
      <c r="L102" s="5" t="s">
        <v>94</v>
      </c>
    </row>
    <row r="103" ht="324" spans="1:12">
      <c r="A103" s="4">
        <v>101</v>
      </c>
      <c r="B103" s="4" t="s">
        <v>190</v>
      </c>
      <c r="C103" s="4" t="s">
        <v>191</v>
      </c>
      <c r="D103" s="4" t="s">
        <v>44</v>
      </c>
      <c r="E103" s="4" t="s">
        <v>192</v>
      </c>
      <c r="F103" s="4" t="s">
        <v>191</v>
      </c>
      <c r="G103" s="4" t="s">
        <v>143</v>
      </c>
      <c r="H103" s="4" t="s">
        <v>126</v>
      </c>
      <c r="I103" s="4" t="s">
        <v>127</v>
      </c>
      <c r="J103" s="4"/>
      <c r="K103" s="4"/>
      <c r="L103" s="5" t="s">
        <v>94</v>
      </c>
    </row>
    <row r="104" ht="324" spans="1:12">
      <c r="A104" s="4">
        <v>102</v>
      </c>
      <c r="B104" s="4" t="s">
        <v>190</v>
      </c>
      <c r="C104" s="4" t="s">
        <v>193</v>
      </c>
      <c r="D104" s="4" t="s">
        <v>44</v>
      </c>
      <c r="E104" s="4" t="s">
        <v>194</v>
      </c>
      <c r="F104" s="4" t="s">
        <v>193</v>
      </c>
      <c r="G104" s="4" t="s">
        <v>143</v>
      </c>
      <c r="H104" s="4" t="s">
        <v>126</v>
      </c>
      <c r="I104" s="4" t="s">
        <v>127</v>
      </c>
      <c r="J104" s="4"/>
      <c r="K104" s="4"/>
      <c r="L104" s="5" t="s">
        <v>94</v>
      </c>
    </row>
    <row r="105" ht="324" spans="1:12">
      <c r="A105" s="4">
        <v>103</v>
      </c>
      <c r="B105" s="4" t="s">
        <v>190</v>
      </c>
      <c r="C105" s="4" t="s">
        <v>195</v>
      </c>
      <c r="D105" s="4" t="s">
        <v>44</v>
      </c>
      <c r="E105" s="4" t="s">
        <v>196</v>
      </c>
      <c r="F105" s="4" t="s">
        <v>195</v>
      </c>
      <c r="G105" s="4" t="s">
        <v>143</v>
      </c>
      <c r="H105" s="4" t="s">
        <v>126</v>
      </c>
      <c r="I105" s="4" t="s">
        <v>127</v>
      </c>
      <c r="J105" s="4"/>
      <c r="K105" s="4"/>
      <c r="L105" s="5" t="s">
        <v>94</v>
      </c>
    </row>
    <row r="106" ht="310.5" spans="1:12">
      <c r="A106" s="4">
        <v>104</v>
      </c>
      <c r="B106" s="4" t="s">
        <v>197</v>
      </c>
      <c r="C106" s="4" t="s">
        <v>197</v>
      </c>
      <c r="D106" s="4" t="s">
        <v>123</v>
      </c>
      <c r="E106" s="4" t="s">
        <v>198</v>
      </c>
      <c r="F106" s="4" t="s">
        <v>199</v>
      </c>
      <c r="G106" s="4" t="s">
        <v>40</v>
      </c>
      <c r="H106" s="4" t="s">
        <v>126</v>
      </c>
      <c r="I106" s="4" t="s">
        <v>127</v>
      </c>
      <c r="J106" s="4"/>
      <c r="K106" s="4"/>
      <c r="L106" s="5" t="s">
        <v>19</v>
      </c>
    </row>
    <row r="107" ht="256.5" spans="1:12">
      <c r="A107" s="4">
        <v>105</v>
      </c>
      <c r="B107" s="4" t="s">
        <v>197</v>
      </c>
      <c r="C107" s="4" t="s">
        <v>197</v>
      </c>
      <c r="D107" s="4" t="s">
        <v>123</v>
      </c>
      <c r="E107" s="4" t="s">
        <v>200</v>
      </c>
      <c r="F107" s="4" t="s">
        <v>201</v>
      </c>
      <c r="G107" s="4" t="s">
        <v>40</v>
      </c>
      <c r="H107" s="4" t="s">
        <v>126</v>
      </c>
      <c r="I107" s="4" t="s">
        <v>127</v>
      </c>
      <c r="J107" s="4"/>
      <c r="K107" s="4"/>
      <c r="L107" s="5" t="s">
        <v>19</v>
      </c>
    </row>
    <row r="108" ht="256.5" spans="1:12">
      <c r="A108" s="4">
        <v>106</v>
      </c>
      <c r="B108" s="4" t="s">
        <v>197</v>
      </c>
      <c r="C108" s="4" t="s">
        <v>197</v>
      </c>
      <c r="D108" s="4" t="s">
        <v>123</v>
      </c>
      <c r="E108" s="4" t="s">
        <v>200</v>
      </c>
      <c r="F108" s="4" t="s">
        <v>202</v>
      </c>
      <c r="G108" s="4" t="s">
        <v>40</v>
      </c>
      <c r="H108" s="4" t="s">
        <v>126</v>
      </c>
      <c r="I108" s="4" t="s">
        <v>127</v>
      </c>
      <c r="J108" s="4"/>
      <c r="K108" s="4"/>
      <c r="L108" s="5" t="s">
        <v>19</v>
      </c>
    </row>
    <row r="109" ht="256.5" spans="1:12">
      <c r="A109" s="4">
        <v>107</v>
      </c>
      <c r="B109" s="4" t="s">
        <v>197</v>
      </c>
      <c r="C109" s="4" t="s">
        <v>197</v>
      </c>
      <c r="D109" s="4" t="s">
        <v>123</v>
      </c>
      <c r="E109" s="4" t="s">
        <v>200</v>
      </c>
      <c r="F109" s="4" t="s">
        <v>203</v>
      </c>
      <c r="G109" s="4" t="s">
        <v>40</v>
      </c>
      <c r="H109" s="4" t="s">
        <v>126</v>
      </c>
      <c r="I109" s="4" t="s">
        <v>127</v>
      </c>
      <c r="J109" s="4"/>
      <c r="K109" s="4"/>
      <c r="L109" s="5" t="s">
        <v>19</v>
      </c>
    </row>
    <row r="110" ht="256.5" spans="1:12">
      <c r="A110" s="4">
        <v>108</v>
      </c>
      <c r="B110" s="4" t="s">
        <v>197</v>
      </c>
      <c r="C110" s="4" t="s">
        <v>197</v>
      </c>
      <c r="D110" s="4" t="s">
        <v>123</v>
      </c>
      <c r="E110" s="4" t="s">
        <v>200</v>
      </c>
      <c r="F110" s="4" t="s">
        <v>204</v>
      </c>
      <c r="G110" s="4" t="s">
        <v>40</v>
      </c>
      <c r="H110" s="4" t="s">
        <v>126</v>
      </c>
      <c r="I110" s="4" t="s">
        <v>127</v>
      </c>
      <c r="J110" s="4"/>
      <c r="K110" s="4"/>
      <c r="L110" s="5" t="s">
        <v>19</v>
      </c>
    </row>
    <row r="111" ht="202.5" spans="1:12">
      <c r="A111" s="4">
        <v>109</v>
      </c>
      <c r="B111" s="4" t="s">
        <v>205</v>
      </c>
      <c r="C111" s="4" t="s">
        <v>205</v>
      </c>
      <c r="D111" s="4" t="s">
        <v>44</v>
      </c>
      <c r="E111" s="4" t="s">
        <v>206</v>
      </c>
      <c r="F111" s="4" t="s">
        <v>207</v>
      </c>
      <c r="G111" s="4" t="s">
        <v>40</v>
      </c>
      <c r="H111" s="4" t="s">
        <v>126</v>
      </c>
      <c r="I111" s="4" t="s">
        <v>127</v>
      </c>
      <c r="J111" s="4"/>
      <c r="K111" s="4"/>
      <c r="L111" s="5" t="s">
        <v>19</v>
      </c>
    </row>
    <row r="112" ht="202.5" spans="1:12">
      <c r="A112" s="4">
        <v>110</v>
      </c>
      <c r="B112" s="4" t="s">
        <v>205</v>
      </c>
      <c r="C112" s="4" t="s">
        <v>205</v>
      </c>
      <c r="D112" s="4" t="s">
        <v>44</v>
      </c>
      <c r="E112" s="4" t="s">
        <v>206</v>
      </c>
      <c r="F112" s="4" t="s">
        <v>208</v>
      </c>
      <c r="G112" s="4" t="s">
        <v>40</v>
      </c>
      <c r="H112" s="4" t="s">
        <v>126</v>
      </c>
      <c r="I112" s="4" t="s">
        <v>127</v>
      </c>
      <c r="J112" s="4"/>
      <c r="K112" s="4"/>
      <c r="L112" s="5" t="s">
        <v>19</v>
      </c>
    </row>
    <row r="113" ht="256.5" spans="1:12">
      <c r="A113" s="4">
        <v>111</v>
      </c>
      <c r="B113" s="4" t="s">
        <v>209</v>
      </c>
      <c r="C113" s="4" t="s">
        <v>209</v>
      </c>
      <c r="D113" s="4" t="s">
        <v>44</v>
      </c>
      <c r="E113" s="4" t="s">
        <v>210</v>
      </c>
      <c r="F113" s="4" t="s">
        <v>209</v>
      </c>
      <c r="G113" s="4" t="s">
        <v>40</v>
      </c>
      <c r="H113" s="4" t="s">
        <v>126</v>
      </c>
      <c r="I113" s="4" t="s">
        <v>127</v>
      </c>
      <c r="J113" s="4"/>
      <c r="K113" s="4"/>
      <c r="L113" s="5" t="s">
        <v>19</v>
      </c>
    </row>
    <row r="114" ht="81" spans="1:12">
      <c r="A114" s="4">
        <v>112</v>
      </c>
      <c r="B114" s="4" t="s">
        <v>211</v>
      </c>
      <c r="C114" s="4" t="s">
        <v>211</v>
      </c>
      <c r="D114" s="4" t="s">
        <v>123</v>
      </c>
      <c r="E114" s="4" t="s">
        <v>212</v>
      </c>
      <c r="F114" s="4" t="s">
        <v>213</v>
      </c>
      <c r="G114" s="4" t="s">
        <v>40</v>
      </c>
      <c r="H114" s="4" t="s">
        <v>126</v>
      </c>
      <c r="I114" s="4" t="s">
        <v>127</v>
      </c>
      <c r="J114" s="4"/>
      <c r="K114" s="4"/>
      <c r="L114" s="5" t="s">
        <v>19</v>
      </c>
    </row>
    <row r="115" ht="81" spans="1:12">
      <c r="A115" s="4">
        <v>113</v>
      </c>
      <c r="B115" s="4" t="s">
        <v>211</v>
      </c>
      <c r="C115" s="4" t="s">
        <v>211</v>
      </c>
      <c r="D115" s="4" t="s">
        <v>123</v>
      </c>
      <c r="E115" s="4" t="s">
        <v>212</v>
      </c>
      <c r="F115" s="4" t="s">
        <v>214</v>
      </c>
      <c r="G115" s="4" t="s">
        <v>40</v>
      </c>
      <c r="H115" s="4" t="s">
        <v>126</v>
      </c>
      <c r="I115" s="4" t="s">
        <v>127</v>
      </c>
      <c r="J115" s="4"/>
      <c r="K115" s="4"/>
      <c r="L115" s="5" t="s">
        <v>19</v>
      </c>
    </row>
    <row r="116" ht="81" spans="1:12">
      <c r="A116" s="4">
        <v>114</v>
      </c>
      <c r="B116" s="4" t="s">
        <v>211</v>
      </c>
      <c r="C116" s="4" t="s">
        <v>211</v>
      </c>
      <c r="D116" s="4" t="s">
        <v>123</v>
      </c>
      <c r="E116" s="4" t="s">
        <v>212</v>
      </c>
      <c r="F116" s="4" t="s">
        <v>215</v>
      </c>
      <c r="G116" s="4" t="s">
        <v>40</v>
      </c>
      <c r="H116" s="4" t="s">
        <v>126</v>
      </c>
      <c r="I116" s="4" t="s">
        <v>127</v>
      </c>
      <c r="J116" s="4"/>
      <c r="K116" s="4"/>
      <c r="L116" s="5" t="s">
        <v>19</v>
      </c>
    </row>
    <row r="117" ht="81" spans="1:12">
      <c r="A117" s="4">
        <v>115</v>
      </c>
      <c r="B117" s="4" t="s">
        <v>211</v>
      </c>
      <c r="C117" s="4" t="s">
        <v>211</v>
      </c>
      <c r="D117" s="4" t="s">
        <v>123</v>
      </c>
      <c r="E117" s="4" t="s">
        <v>212</v>
      </c>
      <c r="F117" s="4" t="s">
        <v>216</v>
      </c>
      <c r="G117" s="4" t="s">
        <v>40</v>
      </c>
      <c r="H117" s="4" t="s">
        <v>126</v>
      </c>
      <c r="I117" s="4" t="s">
        <v>127</v>
      </c>
      <c r="J117" s="4"/>
      <c r="K117" s="4"/>
      <c r="L117" s="5" t="s">
        <v>19</v>
      </c>
    </row>
    <row r="118" ht="81" spans="1:12">
      <c r="A118" s="4">
        <v>116</v>
      </c>
      <c r="B118" s="4" t="s">
        <v>211</v>
      </c>
      <c r="C118" s="4" t="s">
        <v>211</v>
      </c>
      <c r="D118" s="4" t="s">
        <v>123</v>
      </c>
      <c r="E118" s="4" t="s">
        <v>212</v>
      </c>
      <c r="F118" s="4" t="s">
        <v>217</v>
      </c>
      <c r="G118" s="4" t="s">
        <v>40</v>
      </c>
      <c r="H118" s="4" t="s">
        <v>126</v>
      </c>
      <c r="I118" s="4" t="s">
        <v>127</v>
      </c>
      <c r="J118" s="4"/>
      <c r="K118" s="4"/>
      <c r="L118" s="5" t="s">
        <v>19</v>
      </c>
    </row>
    <row r="119" ht="81" spans="1:12">
      <c r="A119" s="4">
        <v>117</v>
      </c>
      <c r="B119" s="4" t="s">
        <v>211</v>
      </c>
      <c r="C119" s="4" t="s">
        <v>211</v>
      </c>
      <c r="D119" s="4" t="s">
        <v>123</v>
      </c>
      <c r="E119" s="4" t="s">
        <v>212</v>
      </c>
      <c r="F119" s="4" t="s">
        <v>218</v>
      </c>
      <c r="G119" s="4" t="s">
        <v>40</v>
      </c>
      <c r="H119" s="4" t="s">
        <v>126</v>
      </c>
      <c r="I119" s="4" t="s">
        <v>127</v>
      </c>
      <c r="J119" s="4"/>
      <c r="K119" s="4"/>
      <c r="L119" s="5" t="s">
        <v>19</v>
      </c>
    </row>
    <row r="120" ht="81" spans="1:12">
      <c r="A120" s="4">
        <v>118</v>
      </c>
      <c r="B120" s="4" t="s">
        <v>211</v>
      </c>
      <c r="C120" s="4" t="s">
        <v>211</v>
      </c>
      <c r="D120" s="4" t="s">
        <v>123</v>
      </c>
      <c r="E120" s="4" t="s">
        <v>212</v>
      </c>
      <c r="F120" s="4" t="s">
        <v>219</v>
      </c>
      <c r="G120" s="4" t="s">
        <v>40</v>
      </c>
      <c r="H120" s="4" t="s">
        <v>126</v>
      </c>
      <c r="I120" s="4" t="s">
        <v>127</v>
      </c>
      <c r="J120" s="4"/>
      <c r="K120" s="4"/>
      <c r="L120" s="5" t="s">
        <v>19</v>
      </c>
    </row>
    <row r="121" ht="81" spans="1:12">
      <c r="A121" s="4">
        <v>119</v>
      </c>
      <c r="B121" s="4" t="s">
        <v>211</v>
      </c>
      <c r="C121" s="4" t="s">
        <v>211</v>
      </c>
      <c r="D121" s="4" t="s">
        <v>123</v>
      </c>
      <c r="E121" s="4" t="s">
        <v>212</v>
      </c>
      <c r="F121" s="4" t="s">
        <v>220</v>
      </c>
      <c r="G121" s="4" t="s">
        <v>40</v>
      </c>
      <c r="H121" s="4" t="s">
        <v>126</v>
      </c>
      <c r="I121" s="4" t="s">
        <v>127</v>
      </c>
      <c r="J121" s="4"/>
      <c r="K121" s="4"/>
      <c r="L121" s="5" t="s">
        <v>19</v>
      </c>
    </row>
    <row r="122" ht="81" spans="1:12">
      <c r="A122" s="4">
        <v>120</v>
      </c>
      <c r="B122" s="4" t="s">
        <v>211</v>
      </c>
      <c r="C122" s="4" t="s">
        <v>211</v>
      </c>
      <c r="D122" s="4" t="s">
        <v>123</v>
      </c>
      <c r="E122" s="4" t="s">
        <v>212</v>
      </c>
      <c r="F122" s="4" t="s">
        <v>221</v>
      </c>
      <c r="G122" s="4" t="s">
        <v>40</v>
      </c>
      <c r="H122" s="4" t="s">
        <v>126</v>
      </c>
      <c r="I122" s="4" t="s">
        <v>127</v>
      </c>
      <c r="J122" s="4"/>
      <c r="K122" s="4"/>
      <c r="L122" s="5" t="s">
        <v>19</v>
      </c>
    </row>
    <row r="123" ht="81" spans="1:12">
      <c r="A123" s="4">
        <v>121</v>
      </c>
      <c r="B123" s="4" t="s">
        <v>211</v>
      </c>
      <c r="C123" s="4" t="s">
        <v>211</v>
      </c>
      <c r="D123" s="4" t="s">
        <v>123</v>
      </c>
      <c r="E123" s="4" t="s">
        <v>212</v>
      </c>
      <c r="F123" s="4" t="s">
        <v>222</v>
      </c>
      <c r="G123" s="4" t="s">
        <v>40</v>
      </c>
      <c r="H123" s="4" t="s">
        <v>126</v>
      </c>
      <c r="I123" s="4" t="s">
        <v>127</v>
      </c>
      <c r="J123" s="4"/>
      <c r="K123" s="4"/>
      <c r="L123" s="5" t="s">
        <v>19</v>
      </c>
    </row>
    <row r="124" ht="81" spans="1:12">
      <c r="A124" s="4">
        <v>122</v>
      </c>
      <c r="B124" s="4" t="s">
        <v>211</v>
      </c>
      <c r="C124" s="4" t="s">
        <v>211</v>
      </c>
      <c r="D124" s="4" t="s">
        <v>123</v>
      </c>
      <c r="E124" s="4" t="s">
        <v>212</v>
      </c>
      <c r="F124" s="4" t="s">
        <v>223</v>
      </c>
      <c r="G124" s="4" t="s">
        <v>40</v>
      </c>
      <c r="H124" s="4" t="s">
        <v>126</v>
      </c>
      <c r="I124" s="4" t="s">
        <v>127</v>
      </c>
      <c r="J124" s="4"/>
      <c r="K124" s="4"/>
      <c r="L124" s="5" t="s">
        <v>19</v>
      </c>
    </row>
    <row r="125" ht="81" spans="1:12">
      <c r="A125" s="4">
        <v>123</v>
      </c>
      <c r="B125" s="4" t="s">
        <v>211</v>
      </c>
      <c r="C125" s="4" t="s">
        <v>211</v>
      </c>
      <c r="D125" s="4" t="s">
        <v>123</v>
      </c>
      <c r="E125" s="4" t="s">
        <v>212</v>
      </c>
      <c r="F125" s="4" t="s">
        <v>224</v>
      </c>
      <c r="G125" s="4" t="s">
        <v>40</v>
      </c>
      <c r="H125" s="4" t="s">
        <v>126</v>
      </c>
      <c r="I125" s="4" t="s">
        <v>127</v>
      </c>
      <c r="J125" s="4"/>
      <c r="K125" s="4"/>
      <c r="L125" s="5" t="s">
        <v>19</v>
      </c>
    </row>
    <row r="126" ht="81" spans="1:12">
      <c r="A126" s="4">
        <v>124</v>
      </c>
      <c r="B126" s="4" t="s">
        <v>211</v>
      </c>
      <c r="C126" s="4" t="s">
        <v>211</v>
      </c>
      <c r="D126" s="4" t="s">
        <v>123</v>
      </c>
      <c r="E126" s="4" t="s">
        <v>212</v>
      </c>
      <c r="F126" s="4" t="s">
        <v>225</v>
      </c>
      <c r="G126" s="4" t="s">
        <v>40</v>
      </c>
      <c r="H126" s="4" t="s">
        <v>126</v>
      </c>
      <c r="I126" s="4" t="s">
        <v>127</v>
      </c>
      <c r="J126" s="4"/>
      <c r="K126" s="4"/>
      <c r="L126" s="5" t="s">
        <v>19</v>
      </c>
    </row>
    <row r="127" ht="409.5" spans="1:12">
      <c r="A127" s="4">
        <v>125</v>
      </c>
      <c r="B127" s="4" t="s">
        <v>226</v>
      </c>
      <c r="C127" s="4" t="s">
        <v>227</v>
      </c>
      <c r="D127" s="4" t="s">
        <v>123</v>
      </c>
      <c r="E127" s="4" t="s">
        <v>228</v>
      </c>
      <c r="F127" s="4" t="s">
        <v>229</v>
      </c>
      <c r="G127" s="4" t="s">
        <v>40</v>
      </c>
      <c r="H127" s="4" t="s">
        <v>126</v>
      </c>
      <c r="I127" s="4" t="s">
        <v>127</v>
      </c>
      <c r="J127" s="4"/>
      <c r="K127" s="4"/>
      <c r="L127" s="5" t="s">
        <v>19</v>
      </c>
    </row>
    <row r="128" ht="409.5" spans="1:12">
      <c r="A128" s="4">
        <v>126</v>
      </c>
      <c r="B128" s="4" t="s">
        <v>226</v>
      </c>
      <c r="C128" s="4" t="s">
        <v>227</v>
      </c>
      <c r="D128" s="4" t="s">
        <v>123</v>
      </c>
      <c r="E128" s="4" t="s">
        <v>230</v>
      </c>
      <c r="F128" s="4" t="s">
        <v>231</v>
      </c>
      <c r="G128" s="4" t="s">
        <v>40</v>
      </c>
      <c r="H128" s="4" t="s">
        <v>126</v>
      </c>
      <c r="I128" s="4" t="s">
        <v>127</v>
      </c>
      <c r="J128" s="4"/>
      <c r="K128" s="4"/>
      <c r="L128" s="5" t="s">
        <v>19</v>
      </c>
    </row>
    <row r="129" ht="409.5" spans="1:12">
      <c r="A129" s="4">
        <v>127</v>
      </c>
      <c r="B129" s="4" t="s">
        <v>226</v>
      </c>
      <c r="C129" s="4" t="s">
        <v>227</v>
      </c>
      <c r="D129" s="4" t="s">
        <v>123</v>
      </c>
      <c r="E129" s="4" t="s">
        <v>230</v>
      </c>
      <c r="F129" s="4" t="s">
        <v>232</v>
      </c>
      <c r="G129" s="4" t="s">
        <v>40</v>
      </c>
      <c r="H129" s="4" t="s">
        <v>126</v>
      </c>
      <c r="I129" s="4" t="s">
        <v>127</v>
      </c>
      <c r="J129" s="4"/>
      <c r="K129" s="4"/>
      <c r="L129" s="5" t="s">
        <v>19</v>
      </c>
    </row>
    <row r="130" ht="409.5" spans="1:12">
      <c r="A130" s="4">
        <v>128</v>
      </c>
      <c r="B130" s="4" t="s">
        <v>226</v>
      </c>
      <c r="C130" s="4" t="s">
        <v>227</v>
      </c>
      <c r="D130" s="4" t="s">
        <v>123</v>
      </c>
      <c r="E130" s="4" t="s">
        <v>233</v>
      </c>
      <c r="F130" s="4" t="s">
        <v>234</v>
      </c>
      <c r="G130" s="4" t="s">
        <v>40</v>
      </c>
      <c r="H130" s="4" t="s">
        <v>126</v>
      </c>
      <c r="I130" s="4" t="s">
        <v>127</v>
      </c>
      <c r="J130" s="4"/>
      <c r="K130" s="4"/>
      <c r="L130" s="5" t="s">
        <v>19</v>
      </c>
    </row>
    <row r="131" ht="409.5" spans="1:12">
      <c r="A131" s="4">
        <v>129</v>
      </c>
      <c r="B131" s="4" t="s">
        <v>226</v>
      </c>
      <c r="C131" s="4" t="s">
        <v>227</v>
      </c>
      <c r="D131" s="4" t="s">
        <v>123</v>
      </c>
      <c r="E131" s="4" t="s">
        <v>235</v>
      </c>
      <c r="F131" s="4" t="s">
        <v>236</v>
      </c>
      <c r="G131" s="4" t="s">
        <v>40</v>
      </c>
      <c r="H131" s="4" t="s">
        <v>126</v>
      </c>
      <c r="I131" s="4" t="s">
        <v>127</v>
      </c>
      <c r="J131" s="4"/>
      <c r="K131" s="4"/>
      <c r="L131" s="5" t="s">
        <v>19</v>
      </c>
    </row>
    <row r="132" ht="409.5" spans="1:12">
      <c r="A132" s="4">
        <v>130</v>
      </c>
      <c r="B132" s="4" t="s">
        <v>226</v>
      </c>
      <c r="C132" s="4" t="s">
        <v>227</v>
      </c>
      <c r="D132" s="4" t="s">
        <v>123</v>
      </c>
      <c r="E132" s="4" t="s">
        <v>237</v>
      </c>
      <c r="F132" s="4" t="s">
        <v>238</v>
      </c>
      <c r="G132" s="4" t="s">
        <v>40</v>
      </c>
      <c r="H132" s="4" t="s">
        <v>126</v>
      </c>
      <c r="I132" s="4" t="s">
        <v>127</v>
      </c>
      <c r="J132" s="4"/>
      <c r="K132" s="4"/>
      <c r="L132" s="5" t="s">
        <v>19</v>
      </c>
    </row>
    <row r="133" ht="409.5" spans="1:12">
      <c r="A133" s="4">
        <v>131</v>
      </c>
      <c r="B133" s="4" t="s">
        <v>226</v>
      </c>
      <c r="C133" s="4" t="s">
        <v>227</v>
      </c>
      <c r="D133" s="4" t="s">
        <v>123</v>
      </c>
      <c r="E133" s="4" t="s">
        <v>239</v>
      </c>
      <c r="F133" s="4" t="s">
        <v>240</v>
      </c>
      <c r="G133" s="4" t="s">
        <v>40</v>
      </c>
      <c r="H133" s="4" t="s">
        <v>126</v>
      </c>
      <c r="I133" s="4" t="s">
        <v>127</v>
      </c>
      <c r="J133" s="4"/>
      <c r="K133" s="4"/>
      <c r="L133" s="5" t="s">
        <v>19</v>
      </c>
    </row>
    <row r="134" ht="409.5" spans="1:12">
      <c r="A134" s="4">
        <v>132</v>
      </c>
      <c r="B134" s="4" t="s">
        <v>226</v>
      </c>
      <c r="C134" s="4" t="s">
        <v>227</v>
      </c>
      <c r="D134" s="4" t="s">
        <v>123</v>
      </c>
      <c r="E134" s="4" t="s">
        <v>241</v>
      </c>
      <c r="F134" s="4" t="s">
        <v>242</v>
      </c>
      <c r="G134" s="4" t="s">
        <v>40</v>
      </c>
      <c r="H134" s="4" t="s">
        <v>126</v>
      </c>
      <c r="I134" s="4" t="s">
        <v>127</v>
      </c>
      <c r="J134" s="4"/>
      <c r="K134" s="4"/>
      <c r="L134" s="5" t="s">
        <v>19</v>
      </c>
    </row>
    <row r="135" ht="409.5" spans="1:12">
      <c r="A135" s="4">
        <v>133</v>
      </c>
      <c r="B135" s="4" t="s">
        <v>226</v>
      </c>
      <c r="C135" s="4" t="s">
        <v>227</v>
      </c>
      <c r="D135" s="4" t="s">
        <v>123</v>
      </c>
      <c r="E135" s="4" t="s">
        <v>243</v>
      </c>
      <c r="F135" s="4" t="s">
        <v>244</v>
      </c>
      <c r="G135" s="4" t="s">
        <v>40</v>
      </c>
      <c r="H135" s="4" t="s">
        <v>126</v>
      </c>
      <c r="I135" s="4" t="s">
        <v>127</v>
      </c>
      <c r="J135" s="4"/>
      <c r="K135" s="4"/>
      <c r="L135" s="5" t="s">
        <v>19</v>
      </c>
    </row>
    <row r="136" ht="409.5" spans="1:12">
      <c r="A136" s="4">
        <v>134</v>
      </c>
      <c r="B136" s="4" t="s">
        <v>226</v>
      </c>
      <c r="C136" s="4" t="s">
        <v>227</v>
      </c>
      <c r="D136" s="4" t="s">
        <v>123</v>
      </c>
      <c r="E136" s="4" t="s">
        <v>243</v>
      </c>
      <c r="F136" s="4" t="s">
        <v>245</v>
      </c>
      <c r="G136" s="4" t="s">
        <v>40</v>
      </c>
      <c r="H136" s="4" t="s">
        <v>126</v>
      </c>
      <c r="I136" s="4" t="s">
        <v>127</v>
      </c>
      <c r="J136" s="4"/>
      <c r="K136" s="4"/>
      <c r="L136" s="5" t="s">
        <v>19</v>
      </c>
    </row>
    <row r="137" ht="409.5" spans="1:12">
      <c r="A137" s="4">
        <v>135</v>
      </c>
      <c r="B137" s="4" t="s">
        <v>226</v>
      </c>
      <c r="C137" s="4" t="s">
        <v>227</v>
      </c>
      <c r="D137" s="4" t="s">
        <v>123</v>
      </c>
      <c r="E137" s="4" t="s">
        <v>243</v>
      </c>
      <c r="F137" s="4" t="s">
        <v>246</v>
      </c>
      <c r="G137" s="4" t="s">
        <v>40</v>
      </c>
      <c r="H137" s="4" t="s">
        <v>126</v>
      </c>
      <c r="I137" s="4" t="s">
        <v>127</v>
      </c>
      <c r="J137" s="4"/>
      <c r="K137" s="4"/>
      <c r="L137" s="5" t="s">
        <v>19</v>
      </c>
    </row>
    <row r="138" ht="409.5" spans="1:12">
      <c r="A138" s="4">
        <v>136</v>
      </c>
      <c r="B138" s="4" t="s">
        <v>226</v>
      </c>
      <c r="C138" s="4" t="s">
        <v>227</v>
      </c>
      <c r="D138" s="4" t="s">
        <v>123</v>
      </c>
      <c r="E138" s="4" t="s">
        <v>243</v>
      </c>
      <c r="F138" s="4" t="s">
        <v>247</v>
      </c>
      <c r="G138" s="4" t="s">
        <v>40</v>
      </c>
      <c r="H138" s="4" t="s">
        <v>126</v>
      </c>
      <c r="I138" s="4" t="s">
        <v>127</v>
      </c>
      <c r="J138" s="4"/>
      <c r="K138" s="4"/>
      <c r="L138" s="5" t="s">
        <v>19</v>
      </c>
    </row>
    <row r="139" ht="409.5" spans="1:12">
      <c r="A139" s="4">
        <v>137</v>
      </c>
      <c r="B139" s="4" t="s">
        <v>226</v>
      </c>
      <c r="C139" s="4" t="s">
        <v>227</v>
      </c>
      <c r="D139" s="4" t="s">
        <v>123</v>
      </c>
      <c r="E139" s="4" t="s">
        <v>243</v>
      </c>
      <c r="F139" s="4" t="s">
        <v>248</v>
      </c>
      <c r="G139" s="4" t="s">
        <v>40</v>
      </c>
      <c r="H139" s="4" t="s">
        <v>126</v>
      </c>
      <c r="I139" s="4" t="s">
        <v>127</v>
      </c>
      <c r="J139" s="4"/>
      <c r="K139" s="4"/>
      <c r="L139" s="5" t="s">
        <v>19</v>
      </c>
    </row>
    <row r="140" ht="409.5" spans="1:12">
      <c r="A140" s="4">
        <v>138</v>
      </c>
      <c r="B140" s="4" t="s">
        <v>226</v>
      </c>
      <c r="C140" s="4" t="s">
        <v>227</v>
      </c>
      <c r="D140" s="4" t="s">
        <v>123</v>
      </c>
      <c r="E140" s="4" t="s">
        <v>243</v>
      </c>
      <c r="F140" s="4" t="s">
        <v>249</v>
      </c>
      <c r="G140" s="4" t="s">
        <v>40</v>
      </c>
      <c r="H140" s="4" t="s">
        <v>126</v>
      </c>
      <c r="I140" s="4" t="s">
        <v>127</v>
      </c>
      <c r="J140" s="4"/>
      <c r="K140" s="4"/>
      <c r="L140" s="5" t="s">
        <v>19</v>
      </c>
    </row>
    <row r="141" ht="409.5" spans="1:12">
      <c r="A141" s="4">
        <v>139</v>
      </c>
      <c r="B141" s="4" t="s">
        <v>226</v>
      </c>
      <c r="C141" s="4" t="s">
        <v>227</v>
      </c>
      <c r="D141" s="4" t="s">
        <v>123</v>
      </c>
      <c r="E141" s="4" t="s">
        <v>250</v>
      </c>
      <c r="F141" s="4" t="s">
        <v>251</v>
      </c>
      <c r="G141" s="4" t="s">
        <v>40</v>
      </c>
      <c r="H141" s="4" t="s">
        <v>126</v>
      </c>
      <c r="I141" s="4" t="s">
        <v>127</v>
      </c>
      <c r="J141" s="4"/>
      <c r="K141" s="4"/>
      <c r="L141" s="5" t="s">
        <v>19</v>
      </c>
    </row>
    <row r="142" ht="409.5" spans="1:12">
      <c r="A142" s="4">
        <v>140</v>
      </c>
      <c r="B142" s="4" t="s">
        <v>226</v>
      </c>
      <c r="C142" s="4" t="s">
        <v>227</v>
      </c>
      <c r="D142" s="4" t="s">
        <v>123</v>
      </c>
      <c r="E142" s="4" t="s">
        <v>250</v>
      </c>
      <c r="F142" s="4" t="s">
        <v>252</v>
      </c>
      <c r="G142" s="4" t="s">
        <v>40</v>
      </c>
      <c r="H142" s="4" t="s">
        <v>126</v>
      </c>
      <c r="I142" s="4" t="s">
        <v>127</v>
      </c>
      <c r="J142" s="4"/>
      <c r="K142" s="4"/>
      <c r="L142" s="5" t="s">
        <v>19</v>
      </c>
    </row>
    <row r="143" ht="409.5" spans="1:12">
      <c r="A143" s="4">
        <v>141</v>
      </c>
      <c r="B143" s="4" t="s">
        <v>226</v>
      </c>
      <c r="C143" s="4" t="s">
        <v>227</v>
      </c>
      <c r="D143" s="4" t="s">
        <v>123</v>
      </c>
      <c r="E143" s="4" t="s">
        <v>253</v>
      </c>
      <c r="F143" s="4" t="s">
        <v>254</v>
      </c>
      <c r="G143" s="4" t="s">
        <v>40</v>
      </c>
      <c r="H143" s="4" t="s">
        <v>126</v>
      </c>
      <c r="I143" s="4" t="s">
        <v>127</v>
      </c>
      <c r="J143" s="4"/>
      <c r="K143" s="4"/>
      <c r="L143" s="5" t="s">
        <v>19</v>
      </c>
    </row>
    <row r="144" ht="409.5" spans="1:12">
      <c r="A144" s="4">
        <v>142</v>
      </c>
      <c r="B144" s="4" t="s">
        <v>226</v>
      </c>
      <c r="C144" s="4" t="s">
        <v>227</v>
      </c>
      <c r="D144" s="4" t="s">
        <v>123</v>
      </c>
      <c r="E144" s="4" t="s">
        <v>255</v>
      </c>
      <c r="F144" s="4" t="s">
        <v>256</v>
      </c>
      <c r="G144" s="4" t="s">
        <v>40</v>
      </c>
      <c r="H144" s="4" t="s">
        <v>126</v>
      </c>
      <c r="I144" s="4" t="s">
        <v>127</v>
      </c>
      <c r="J144" s="4"/>
      <c r="K144" s="4"/>
      <c r="L144" s="5" t="s">
        <v>19</v>
      </c>
    </row>
    <row r="145" ht="409.5" spans="1:12">
      <c r="A145" s="4">
        <v>143</v>
      </c>
      <c r="B145" s="4" t="s">
        <v>226</v>
      </c>
      <c r="C145" s="4" t="s">
        <v>227</v>
      </c>
      <c r="D145" s="4" t="s">
        <v>123</v>
      </c>
      <c r="E145" s="4" t="s">
        <v>257</v>
      </c>
      <c r="F145" s="4" t="s">
        <v>258</v>
      </c>
      <c r="G145" s="4" t="s">
        <v>40</v>
      </c>
      <c r="H145" s="4" t="s">
        <v>126</v>
      </c>
      <c r="I145" s="4" t="s">
        <v>127</v>
      </c>
      <c r="J145" s="4"/>
      <c r="K145" s="4"/>
      <c r="L145" s="5" t="s">
        <v>19</v>
      </c>
    </row>
    <row r="146" ht="283.5" spans="1:12">
      <c r="A146" s="4">
        <v>144</v>
      </c>
      <c r="B146" s="4" t="s">
        <v>226</v>
      </c>
      <c r="C146" s="4" t="s">
        <v>259</v>
      </c>
      <c r="D146" s="4" t="s">
        <v>123</v>
      </c>
      <c r="E146" s="4" t="s">
        <v>260</v>
      </c>
      <c r="F146" s="4" t="s">
        <v>261</v>
      </c>
      <c r="G146" s="4" t="s">
        <v>40</v>
      </c>
      <c r="H146" s="4" t="s">
        <v>126</v>
      </c>
      <c r="I146" s="4" t="s">
        <v>127</v>
      </c>
      <c r="J146" s="4"/>
      <c r="K146" s="4"/>
      <c r="L146" s="5" t="s">
        <v>19</v>
      </c>
    </row>
    <row r="147" ht="283.5" spans="1:12">
      <c r="A147" s="4">
        <v>145</v>
      </c>
      <c r="B147" s="4" t="s">
        <v>226</v>
      </c>
      <c r="C147" s="4" t="s">
        <v>259</v>
      </c>
      <c r="D147" s="4" t="s">
        <v>123</v>
      </c>
      <c r="E147" s="4" t="s">
        <v>262</v>
      </c>
      <c r="F147" s="4" t="s">
        <v>263</v>
      </c>
      <c r="G147" s="4" t="s">
        <v>40</v>
      </c>
      <c r="H147" s="4" t="s">
        <v>126</v>
      </c>
      <c r="I147" s="4" t="s">
        <v>127</v>
      </c>
      <c r="J147" s="4"/>
      <c r="K147" s="4"/>
      <c r="L147" s="5" t="s">
        <v>19</v>
      </c>
    </row>
    <row r="148" ht="283.5" spans="1:12">
      <c r="A148" s="4">
        <v>146</v>
      </c>
      <c r="B148" s="4" t="s">
        <v>226</v>
      </c>
      <c r="C148" s="4" t="s">
        <v>259</v>
      </c>
      <c r="D148" s="4" t="s">
        <v>123</v>
      </c>
      <c r="E148" s="4" t="s">
        <v>264</v>
      </c>
      <c r="F148" s="4" t="s">
        <v>265</v>
      </c>
      <c r="G148" s="4" t="s">
        <v>40</v>
      </c>
      <c r="H148" s="4" t="s">
        <v>126</v>
      </c>
      <c r="I148" s="4" t="s">
        <v>127</v>
      </c>
      <c r="J148" s="4"/>
      <c r="K148" s="4"/>
      <c r="L148" s="5" t="s">
        <v>19</v>
      </c>
    </row>
    <row r="149" ht="283.5" spans="1:12">
      <c r="A149" s="4">
        <v>147</v>
      </c>
      <c r="B149" s="4" t="s">
        <v>226</v>
      </c>
      <c r="C149" s="4" t="s">
        <v>259</v>
      </c>
      <c r="D149" s="4" t="s">
        <v>123</v>
      </c>
      <c r="E149" s="4" t="s">
        <v>266</v>
      </c>
      <c r="F149" s="4" t="s">
        <v>267</v>
      </c>
      <c r="G149" s="4" t="s">
        <v>40</v>
      </c>
      <c r="H149" s="4" t="s">
        <v>126</v>
      </c>
      <c r="I149" s="4" t="s">
        <v>127</v>
      </c>
      <c r="J149" s="4"/>
      <c r="K149" s="4"/>
      <c r="L149" s="5" t="s">
        <v>19</v>
      </c>
    </row>
    <row r="150" ht="283.5" spans="1:12">
      <c r="A150" s="4">
        <v>148</v>
      </c>
      <c r="B150" s="4" t="s">
        <v>226</v>
      </c>
      <c r="C150" s="4" t="s">
        <v>259</v>
      </c>
      <c r="D150" s="4" t="s">
        <v>123</v>
      </c>
      <c r="E150" s="4" t="s">
        <v>268</v>
      </c>
      <c r="F150" s="4" t="s">
        <v>269</v>
      </c>
      <c r="G150" s="4" t="s">
        <v>40</v>
      </c>
      <c r="H150" s="4" t="s">
        <v>126</v>
      </c>
      <c r="I150" s="4" t="s">
        <v>127</v>
      </c>
      <c r="J150" s="4"/>
      <c r="K150" s="4"/>
      <c r="L150" s="5" t="s">
        <v>19</v>
      </c>
    </row>
    <row r="151" ht="283.5" spans="1:12">
      <c r="A151" s="4">
        <v>149</v>
      </c>
      <c r="B151" s="4" t="s">
        <v>226</v>
      </c>
      <c r="C151" s="4" t="s">
        <v>259</v>
      </c>
      <c r="D151" s="4" t="s">
        <v>123</v>
      </c>
      <c r="E151" s="4" t="s">
        <v>270</v>
      </c>
      <c r="F151" s="4" t="s">
        <v>271</v>
      </c>
      <c r="G151" s="4" t="s">
        <v>40</v>
      </c>
      <c r="H151" s="4" t="s">
        <v>126</v>
      </c>
      <c r="I151" s="4" t="s">
        <v>127</v>
      </c>
      <c r="J151" s="4"/>
      <c r="K151" s="4"/>
      <c r="L151" s="5" t="s">
        <v>19</v>
      </c>
    </row>
    <row r="152" ht="283.5" spans="1:12">
      <c r="A152" s="4">
        <v>150</v>
      </c>
      <c r="B152" s="4" t="s">
        <v>226</v>
      </c>
      <c r="C152" s="4" t="s">
        <v>259</v>
      </c>
      <c r="D152" s="4" t="s">
        <v>123</v>
      </c>
      <c r="E152" s="4" t="s">
        <v>272</v>
      </c>
      <c r="F152" s="4" t="s">
        <v>273</v>
      </c>
      <c r="G152" s="4" t="s">
        <v>40</v>
      </c>
      <c r="H152" s="4" t="s">
        <v>126</v>
      </c>
      <c r="I152" s="4" t="s">
        <v>127</v>
      </c>
      <c r="J152" s="4"/>
      <c r="K152" s="4"/>
      <c r="L152" s="5" t="s">
        <v>19</v>
      </c>
    </row>
    <row r="153" ht="405" spans="1:12">
      <c r="A153" s="4">
        <v>151</v>
      </c>
      <c r="B153" s="4" t="s">
        <v>274</v>
      </c>
      <c r="C153" s="4" t="s">
        <v>274</v>
      </c>
      <c r="D153" s="4" t="s">
        <v>44</v>
      </c>
      <c r="E153" s="4" t="s">
        <v>275</v>
      </c>
      <c r="F153" s="4" t="s">
        <v>274</v>
      </c>
      <c r="G153" s="4" t="s">
        <v>40</v>
      </c>
      <c r="H153" s="4" t="s">
        <v>126</v>
      </c>
      <c r="I153" s="4" t="s">
        <v>127</v>
      </c>
      <c r="J153" s="4"/>
      <c r="K153" s="4"/>
      <c r="L153" s="5" t="s">
        <v>94</v>
      </c>
    </row>
    <row r="154" ht="189" spans="1:12">
      <c r="A154" s="4">
        <v>152</v>
      </c>
      <c r="B154" s="4" t="s">
        <v>276</v>
      </c>
      <c r="C154" s="4" t="s">
        <v>276</v>
      </c>
      <c r="D154" s="4" t="s">
        <v>44</v>
      </c>
      <c r="E154" s="4" t="s">
        <v>277</v>
      </c>
      <c r="F154" s="4" t="s">
        <v>276</v>
      </c>
      <c r="G154" s="4" t="s">
        <v>40</v>
      </c>
      <c r="H154" s="4" t="s">
        <v>126</v>
      </c>
      <c r="I154" s="4" t="s">
        <v>127</v>
      </c>
      <c r="J154" s="4"/>
      <c r="K154" s="4"/>
      <c r="L154" s="5" t="s">
        <v>94</v>
      </c>
    </row>
    <row r="155" ht="189" spans="1:12">
      <c r="A155" s="4">
        <v>153</v>
      </c>
      <c r="B155" s="4" t="s">
        <v>276</v>
      </c>
      <c r="C155" s="4" t="s">
        <v>276</v>
      </c>
      <c r="D155" s="4" t="s">
        <v>44</v>
      </c>
      <c r="E155" s="4" t="s">
        <v>277</v>
      </c>
      <c r="F155" s="4" t="s">
        <v>278</v>
      </c>
      <c r="G155" s="4" t="s">
        <v>40</v>
      </c>
      <c r="H155" s="4" t="s">
        <v>126</v>
      </c>
      <c r="I155" s="4" t="s">
        <v>127</v>
      </c>
      <c r="J155" s="4"/>
      <c r="K155" s="4"/>
      <c r="L155" s="5" t="s">
        <v>94</v>
      </c>
    </row>
    <row r="156" ht="175.5" spans="1:12">
      <c r="A156" s="4">
        <v>154</v>
      </c>
      <c r="B156" s="4" t="s">
        <v>279</v>
      </c>
      <c r="C156" s="4" t="s">
        <v>279</v>
      </c>
      <c r="D156" s="4" t="s">
        <v>123</v>
      </c>
      <c r="E156" s="4" t="s">
        <v>280</v>
      </c>
      <c r="F156" s="4" t="s">
        <v>279</v>
      </c>
      <c r="G156" s="4" t="s">
        <v>40</v>
      </c>
      <c r="H156" s="4" t="s">
        <v>126</v>
      </c>
      <c r="I156" s="4" t="s">
        <v>127</v>
      </c>
      <c r="J156" s="4"/>
      <c r="K156" s="4"/>
      <c r="L156" s="5" t="s">
        <v>19</v>
      </c>
    </row>
    <row r="157" ht="409.5" spans="1:12">
      <c r="A157" s="4">
        <v>155</v>
      </c>
      <c r="B157" s="4" t="s">
        <v>281</v>
      </c>
      <c r="C157" s="4" t="s">
        <v>281</v>
      </c>
      <c r="D157" s="4" t="s">
        <v>123</v>
      </c>
      <c r="E157" s="4" t="s">
        <v>282</v>
      </c>
      <c r="F157" s="4" t="s">
        <v>283</v>
      </c>
      <c r="G157" s="4" t="s">
        <v>143</v>
      </c>
      <c r="H157" s="4" t="s">
        <v>126</v>
      </c>
      <c r="I157" s="4" t="s">
        <v>127</v>
      </c>
      <c r="J157" s="4"/>
      <c r="K157" s="4"/>
      <c r="L157" s="5" t="s">
        <v>19</v>
      </c>
    </row>
    <row r="158" ht="409.5" spans="1:12">
      <c r="A158" s="4">
        <v>156</v>
      </c>
      <c r="B158" s="4" t="s">
        <v>281</v>
      </c>
      <c r="C158" s="4" t="s">
        <v>281</v>
      </c>
      <c r="D158" s="4" t="s">
        <v>123</v>
      </c>
      <c r="E158" s="4" t="s">
        <v>284</v>
      </c>
      <c r="F158" s="4" t="s">
        <v>285</v>
      </c>
      <c r="G158" s="4" t="s">
        <v>143</v>
      </c>
      <c r="H158" s="4" t="s">
        <v>126</v>
      </c>
      <c r="I158" s="4" t="s">
        <v>127</v>
      </c>
      <c r="J158" s="4"/>
      <c r="K158" s="4"/>
      <c r="L158" s="5" t="s">
        <v>19</v>
      </c>
    </row>
    <row r="159" ht="409.5" spans="1:12">
      <c r="A159" s="4">
        <v>157</v>
      </c>
      <c r="B159" s="4" t="s">
        <v>281</v>
      </c>
      <c r="C159" s="4" t="s">
        <v>281</v>
      </c>
      <c r="D159" s="4" t="s">
        <v>123</v>
      </c>
      <c r="E159" s="4" t="s">
        <v>286</v>
      </c>
      <c r="F159" s="4" t="s">
        <v>287</v>
      </c>
      <c r="G159" s="4" t="s">
        <v>143</v>
      </c>
      <c r="H159" s="4" t="s">
        <v>126</v>
      </c>
      <c r="I159" s="4" t="s">
        <v>127</v>
      </c>
      <c r="J159" s="4"/>
      <c r="K159" s="4"/>
      <c r="L159" s="5" t="s">
        <v>19</v>
      </c>
    </row>
    <row r="160" ht="135" spans="1:12">
      <c r="A160" s="4">
        <v>158</v>
      </c>
      <c r="B160" s="4" t="s">
        <v>288</v>
      </c>
      <c r="C160" s="4" t="s">
        <v>288</v>
      </c>
      <c r="D160" s="4" t="s">
        <v>123</v>
      </c>
      <c r="E160" s="4" t="s">
        <v>289</v>
      </c>
      <c r="F160" s="4" t="s">
        <v>290</v>
      </c>
      <c r="G160" s="4" t="s">
        <v>143</v>
      </c>
      <c r="H160" s="4" t="s">
        <v>126</v>
      </c>
      <c r="I160" s="4" t="s">
        <v>127</v>
      </c>
      <c r="J160" s="4"/>
      <c r="K160" s="4"/>
      <c r="L160" s="5" t="s">
        <v>19</v>
      </c>
    </row>
    <row r="161" ht="297" spans="1:12">
      <c r="A161" s="4">
        <v>159</v>
      </c>
      <c r="B161" s="4" t="s">
        <v>291</v>
      </c>
      <c r="C161" s="4" t="s">
        <v>291</v>
      </c>
      <c r="D161" s="4" t="s">
        <v>123</v>
      </c>
      <c r="E161" s="4" t="s">
        <v>292</v>
      </c>
      <c r="F161" s="4" t="s">
        <v>291</v>
      </c>
      <c r="G161" s="4" t="s">
        <v>40</v>
      </c>
      <c r="H161" s="4" t="s">
        <v>126</v>
      </c>
      <c r="I161" s="4" t="s">
        <v>127</v>
      </c>
      <c r="J161" s="4"/>
      <c r="K161" s="4"/>
      <c r="L161" s="5" t="s">
        <v>19</v>
      </c>
    </row>
    <row r="162" ht="202.5" spans="1:12">
      <c r="A162" s="4">
        <v>160</v>
      </c>
      <c r="B162" s="4" t="s">
        <v>293</v>
      </c>
      <c r="C162" s="4" t="s">
        <v>293</v>
      </c>
      <c r="D162" s="4" t="s">
        <v>14</v>
      </c>
      <c r="E162" s="4" t="s">
        <v>294</v>
      </c>
      <c r="F162" s="4" t="s">
        <v>293</v>
      </c>
      <c r="G162" s="4" t="s">
        <v>40</v>
      </c>
      <c r="H162" s="4" t="s">
        <v>126</v>
      </c>
      <c r="I162" s="4" t="s">
        <v>127</v>
      </c>
      <c r="J162" s="4"/>
      <c r="K162" s="4"/>
      <c r="L162" s="5" t="s">
        <v>19</v>
      </c>
    </row>
    <row r="163" ht="337.5" spans="1:12">
      <c r="A163" s="4">
        <v>161</v>
      </c>
      <c r="B163" s="4" t="s">
        <v>295</v>
      </c>
      <c r="C163" s="4" t="s">
        <v>295</v>
      </c>
      <c r="D163" s="4" t="s">
        <v>14</v>
      </c>
      <c r="E163" s="4" t="s">
        <v>296</v>
      </c>
      <c r="F163" s="4" t="s">
        <v>295</v>
      </c>
      <c r="G163" s="4" t="s">
        <v>40</v>
      </c>
      <c r="H163" s="4" t="s">
        <v>126</v>
      </c>
      <c r="I163" s="4" t="s">
        <v>127</v>
      </c>
      <c r="J163" s="4"/>
      <c r="K163" s="4"/>
      <c r="L163" s="5" t="s">
        <v>19</v>
      </c>
    </row>
    <row r="164" ht="337.5" spans="1:12">
      <c r="A164" s="4">
        <v>162</v>
      </c>
      <c r="B164" s="4" t="s">
        <v>295</v>
      </c>
      <c r="C164" s="4" t="s">
        <v>295</v>
      </c>
      <c r="D164" s="4" t="s">
        <v>14</v>
      </c>
      <c r="E164" s="4" t="s">
        <v>296</v>
      </c>
      <c r="F164" s="4" t="s">
        <v>297</v>
      </c>
      <c r="G164" s="4" t="s">
        <v>40</v>
      </c>
      <c r="H164" s="4" t="s">
        <v>126</v>
      </c>
      <c r="I164" s="4" t="s">
        <v>127</v>
      </c>
      <c r="J164" s="4"/>
      <c r="K164" s="4"/>
      <c r="L164" s="5" t="s">
        <v>19</v>
      </c>
    </row>
    <row r="165" ht="409.5" spans="1:12">
      <c r="A165" s="4">
        <v>163</v>
      </c>
      <c r="B165" s="4" t="s">
        <v>298</v>
      </c>
      <c r="C165" s="4" t="s">
        <v>298</v>
      </c>
      <c r="D165" s="4" t="s">
        <v>14</v>
      </c>
      <c r="E165" s="4" t="s">
        <v>299</v>
      </c>
      <c r="F165" s="4" t="s">
        <v>298</v>
      </c>
      <c r="G165" s="4" t="s">
        <v>40</v>
      </c>
      <c r="H165" s="4" t="s">
        <v>126</v>
      </c>
      <c r="I165" s="4" t="s">
        <v>127</v>
      </c>
      <c r="J165" s="4"/>
      <c r="K165" s="4"/>
      <c r="L165" s="5" t="s">
        <v>19</v>
      </c>
    </row>
    <row r="166" ht="409.5" spans="1:12">
      <c r="A166" s="4">
        <v>164</v>
      </c>
      <c r="B166" s="4" t="s">
        <v>298</v>
      </c>
      <c r="C166" s="4" t="s">
        <v>298</v>
      </c>
      <c r="D166" s="4" t="s">
        <v>14</v>
      </c>
      <c r="E166" s="4" t="s">
        <v>300</v>
      </c>
      <c r="F166" s="4" t="s">
        <v>301</v>
      </c>
      <c r="G166" s="4" t="s">
        <v>40</v>
      </c>
      <c r="H166" s="4" t="s">
        <v>126</v>
      </c>
      <c r="I166" s="4" t="s">
        <v>127</v>
      </c>
      <c r="J166" s="4"/>
      <c r="K166" s="4"/>
      <c r="L166" s="5" t="s">
        <v>19</v>
      </c>
    </row>
    <row r="167" ht="409.5" spans="1:12">
      <c r="A167" s="4">
        <v>165</v>
      </c>
      <c r="B167" s="4" t="s">
        <v>302</v>
      </c>
      <c r="C167" s="4" t="s">
        <v>302</v>
      </c>
      <c r="D167" s="4" t="s">
        <v>44</v>
      </c>
      <c r="E167" s="4" t="s">
        <v>299</v>
      </c>
      <c r="F167" s="4" t="s">
        <v>302</v>
      </c>
      <c r="G167" s="4" t="s">
        <v>40</v>
      </c>
      <c r="H167" s="4" t="s">
        <v>126</v>
      </c>
      <c r="I167" s="4" t="s">
        <v>127</v>
      </c>
      <c r="J167" s="4"/>
      <c r="K167" s="4"/>
      <c r="L167" s="5" t="s">
        <v>19</v>
      </c>
    </row>
    <row r="168" ht="256.5" spans="1:12">
      <c r="A168" s="4">
        <v>166</v>
      </c>
      <c r="B168" s="4" t="s">
        <v>303</v>
      </c>
      <c r="C168" s="4" t="s">
        <v>303</v>
      </c>
      <c r="D168" s="4" t="s">
        <v>123</v>
      </c>
      <c r="E168" s="4" t="s">
        <v>304</v>
      </c>
      <c r="F168" s="4" t="s">
        <v>303</v>
      </c>
      <c r="G168" s="4" t="s">
        <v>143</v>
      </c>
      <c r="H168" s="4" t="s">
        <v>126</v>
      </c>
      <c r="I168" s="4" t="s">
        <v>127</v>
      </c>
      <c r="J168" s="4"/>
      <c r="K168" s="4"/>
      <c r="L168" s="5" t="s">
        <v>19</v>
      </c>
    </row>
    <row r="169" ht="94.5" spans="1:12">
      <c r="A169" s="4">
        <v>167</v>
      </c>
      <c r="B169" s="4" t="s">
        <v>305</v>
      </c>
      <c r="C169" s="4" t="s">
        <v>305</v>
      </c>
      <c r="D169" s="4" t="s">
        <v>123</v>
      </c>
      <c r="E169" s="4" t="s">
        <v>306</v>
      </c>
      <c r="F169" s="4" t="s">
        <v>307</v>
      </c>
      <c r="G169" s="4" t="s">
        <v>143</v>
      </c>
      <c r="H169" s="4" t="s">
        <v>126</v>
      </c>
      <c r="I169" s="4" t="s">
        <v>127</v>
      </c>
      <c r="J169" s="4"/>
      <c r="K169" s="4"/>
      <c r="L169" s="5" t="s">
        <v>19</v>
      </c>
    </row>
    <row r="170" ht="94.5" spans="1:12">
      <c r="A170" s="4">
        <v>168</v>
      </c>
      <c r="B170" s="4" t="s">
        <v>305</v>
      </c>
      <c r="C170" s="4" t="s">
        <v>305</v>
      </c>
      <c r="D170" s="4" t="s">
        <v>123</v>
      </c>
      <c r="E170" s="4" t="s">
        <v>308</v>
      </c>
      <c r="F170" s="4" t="s">
        <v>309</v>
      </c>
      <c r="G170" s="4" t="s">
        <v>143</v>
      </c>
      <c r="H170" s="4" t="s">
        <v>126</v>
      </c>
      <c r="I170" s="4" t="s">
        <v>127</v>
      </c>
      <c r="J170" s="4"/>
      <c r="K170" s="4"/>
      <c r="L170" s="5" t="s">
        <v>19</v>
      </c>
    </row>
    <row r="171" ht="81" spans="1:12">
      <c r="A171" s="4">
        <v>169</v>
      </c>
      <c r="B171" s="4" t="s">
        <v>310</v>
      </c>
      <c r="C171" s="4" t="s">
        <v>310</v>
      </c>
      <c r="D171" s="4" t="s">
        <v>123</v>
      </c>
      <c r="E171" s="4" t="s">
        <v>311</v>
      </c>
      <c r="F171" s="4" t="s">
        <v>312</v>
      </c>
      <c r="G171" s="4" t="s">
        <v>143</v>
      </c>
      <c r="H171" s="4" t="s">
        <v>126</v>
      </c>
      <c r="I171" s="4" t="s">
        <v>127</v>
      </c>
      <c r="J171" s="4"/>
      <c r="K171" s="4"/>
      <c r="L171" s="5" t="s">
        <v>19</v>
      </c>
    </row>
    <row r="172" ht="81" spans="1:12">
      <c r="A172" s="4">
        <v>170</v>
      </c>
      <c r="B172" s="4" t="s">
        <v>310</v>
      </c>
      <c r="C172" s="4" t="s">
        <v>310</v>
      </c>
      <c r="D172" s="4" t="s">
        <v>123</v>
      </c>
      <c r="E172" s="4" t="s">
        <v>313</v>
      </c>
      <c r="F172" s="4" t="s">
        <v>314</v>
      </c>
      <c r="G172" s="4" t="s">
        <v>143</v>
      </c>
      <c r="H172" s="4" t="s">
        <v>126</v>
      </c>
      <c r="I172" s="4" t="s">
        <v>127</v>
      </c>
      <c r="J172" s="4"/>
      <c r="K172" s="4"/>
      <c r="L172" s="5" t="s">
        <v>19</v>
      </c>
    </row>
    <row r="173" ht="81" spans="1:12">
      <c r="A173" s="4">
        <v>171</v>
      </c>
      <c r="B173" s="4" t="s">
        <v>310</v>
      </c>
      <c r="C173" s="4" t="s">
        <v>310</v>
      </c>
      <c r="D173" s="4" t="s">
        <v>123</v>
      </c>
      <c r="E173" s="4" t="s">
        <v>315</v>
      </c>
      <c r="F173" s="4" t="s">
        <v>316</v>
      </c>
      <c r="G173" s="4" t="s">
        <v>143</v>
      </c>
      <c r="H173" s="4" t="s">
        <v>126</v>
      </c>
      <c r="I173" s="4" t="s">
        <v>127</v>
      </c>
      <c r="J173" s="4"/>
      <c r="K173" s="4"/>
      <c r="L173" s="5" t="s">
        <v>19</v>
      </c>
    </row>
    <row r="174" ht="148.5" spans="1:12">
      <c r="A174" s="4">
        <v>172</v>
      </c>
      <c r="B174" s="4" t="s">
        <v>317</v>
      </c>
      <c r="C174" s="4" t="s">
        <v>317</v>
      </c>
      <c r="D174" s="4" t="s">
        <v>123</v>
      </c>
      <c r="E174" s="4" t="s">
        <v>318</v>
      </c>
      <c r="F174" s="4" t="s">
        <v>317</v>
      </c>
      <c r="G174" s="4" t="s">
        <v>143</v>
      </c>
      <c r="H174" s="4" t="s">
        <v>126</v>
      </c>
      <c r="I174" s="4" t="s">
        <v>127</v>
      </c>
      <c r="J174" s="4"/>
      <c r="K174" s="4"/>
      <c r="L174" s="5" t="s">
        <v>19</v>
      </c>
    </row>
    <row r="175" ht="121.5" spans="1:12">
      <c r="A175" s="4">
        <v>173</v>
      </c>
      <c r="B175" s="4" t="s">
        <v>319</v>
      </c>
      <c r="C175" s="4" t="s">
        <v>319</v>
      </c>
      <c r="D175" s="4" t="s">
        <v>123</v>
      </c>
      <c r="E175" s="4" t="s">
        <v>320</v>
      </c>
      <c r="F175" s="4" t="s">
        <v>319</v>
      </c>
      <c r="G175" s="4" t="s">
        <v>143</v>
      </c>
      <c r="H175" s="4" t="s">
        <v>126</v>
      </c>
      <c r="I175" s="4" t="s">
        <v>127</v>
      </c>
      <c r="J175" s="4"/>
      <c r="K175" s="4"/>
      <c r="L175" s="5" t="s">
        <v>19</v>
      </c>
    </row>
    <row r="176" ht="94.5" spans="1:12">
      <c r="A176" s="4">
        <v>174</v>
      </c>
      <c r="B176" s="4" t="s">
        <v>321</v>
      </c>
      <c r="C176" s="4" t="s">
        <v>321</v>
      </c>
      <c r="D176" s="4" t="s">
        <v>123</v>
      </c>
      <c r="E176" s="4" t="s">
        <v>322</v>
      </c>
      <c r="F176" s="4" t="s">
        <v>323</v>
      </c>
      <c r="G176" s="4" t="s">
        <v>40</v>
      </c>
      <c r="H176" s="4" t="s">
        <v>126</v>
      </c>
      <c r="I176" s="4" t="s">
        <v>127</v>
      </c>
      <c r="J176" s="4"/>
      <c r="K176" s="4"/>
      <c r="L176" s="5" t="s">
        <v>19</v>
      </c>
    </row>
    <row r="177" ht="94.5" spans="1:12">
      <c r="A177" s="4">
        <v>175</v>
      </c>
      <c r="B177" s="4" t="s">
        <v>321</v>
      </c>
      <c r="C177" s="4" t="s">
        <v>321</v>
      </c>
      <c r="D177" s="4" t="s">
        <v>123</v>
      </c>
      <c r="E177" s="4" t="s">
        <v>324</v>
      </c>
      <c r="F177" s="4" t="s">
        <v>325</v>
      </c>
      <c r="G177" s="4" t="s">
        <v>40</v>
      </c>
      <c r="H177" s="4" t="s">
        <v>126</v>
      </c>
      <c r="I177" s="4" t="s">
        <v>127</v>
      </c>
      <c r="J177" s="4"/>
      <c r="K177" s="4"/>
      <c r="L177" s="5" t="s">
        <v>19</v>
      </c>
    </row>
    <row r="178" ht="94.5" spans="1:12">
      <c r="A178" s="4">
        <v>176</v>
      </c>
      <c r="B178" s="7" t="s">
        <v>321</v>
      </c>
      <c r="C178" s="7" t="s">
        <v>321</v>
      </c>
      <c r="D178" s="7" t="s">
        <v>123</v>
      </c>
      <c r="E178" s="7" t="s">
        <v>324</v>
      </c>
      <c r="F178" s="7" t="s">
        <v>326</v>
      </c>
      <c r="G178" s="4" t="s">
        <v>40</v>
      </c>
      <c r="H178" s="4" t="s">
        <v>126</v>
      </c>
      <c r="I178" s="7" t="s">
        <v>127</v>
      </c>
      <c r="J178" s="7"/>
      <c r="K178" s="7"/>
      <c r="L178" s="5" t="s">
        <v>19</v>
      </c>
    </row>
    <row r="179" ht="94.5" spans="1:12">
      <c r="A179" s="4">
        <v>177</v>
      </c>
      <c r="B179" s="7" t="s">
        <v>321</v>
      </c>
      <c r="C179" s="7" t="s">
        <v>321</v>
      </c>
      <c r="D179" s="7" t="s">
        <v>123</v>
      </c>
      <c r="E179" s="7" t="s">
        <v>324</v>
      </c>
      <c r="F179" s="7" t="s">
        <v>327</v>
      </c>
      <c r="G179" s="4" t="s">
        <v>40</v>
      </c>
      <c r="H179" s="4" t="s">
        <v>126</v>
      </c>
      <c r="I179" s="7" t="s">
        <v>127</v>
      </c>
      <c r="J179" s="7"/>
      <c r="K179" s="7"/>
      <c r="L179" s="5" t="s">
        <v>19</v>
      </c>
    </row>
    <row r="180" ht="162" spans="1:12">
      <c r="A180" s="4">
        <v>178</v>
      </c>
      <c r="B180" s="4" t="s">
        <v>328</v>
      </c>
      <c r="C180" s="4" t="s">
        <v>328</v>
      </c>
      <c r="D180" s="4" t="s">
        <v>123</v>
      </c>
      <c r="E180" s="4" t="s">
        <v>329</v>
      </c>
      <c r="F180" s="4" t="s">
        <v>330</v>
      </c>
      <c r="G180" s="4" t="s">
        <v>143</v>
      </c>
      <c r="H180" s="4" t="s">
        <v>126</v>
      </c>
      <c r="I180" s="4" t="s">
        <v>127</v>
      </c>
      <c r="J180" s="4"/>
      <c r="K180" s="4"/>
      <c r="L180" s="5" t="s">
        <v>19</v>
      </c>
    </row>
    <row r="181" ht="94.5" spans="1:12">
      <c r="A181" s="4">
        <v>179</v>
      </c>
      <c r="B181" s="4" t="s">
        <v>331</v>
      </c>
      <c r="C181" s="4" t="s">
        <v>331</v>
      </c>
      <c r="D181" s="4" t="s">
        <v>123</v>
      </c>
      <c r="E181" s="4" t="s">
        <v>332</v>
      </c>
      <c r="F181" s="4" t="s">
        <v>331</v>
      </c>
      <c r="G181" s="4" t="s">
        <v>40</v>
      </c>
      <c r="H181" s="4" t="s">
        <v>126</v>
      </c>
      <c r="I181" s="4" t="s">
        <v>127</v>
      </c>
      <c r="J181" s="4"/>
      <c r="K181" s="4"/>
      <c r="L181" s="5" t="s">
        <v>19</v>
      </c>
    </row>
    <row r="182" ht="175.5" spans="1:12">
      <c r="A182" s="4">
        <v>180</v>
      </c>
      <c r="B182" s="4" t="s">
        <v>333</v>
      </c>
      <c r="C182" s="4" t="s">
        <v>333</v>
      </c>
      <c r="D182" s="4" t="s">
        <v>123</v>
      </c>
      <c r="E182" s="4" t="s">
        <v>334</v>
      </c>
      <c r="F182" s="4" t="s">
        <v>335</v>
      </c>
      <c r="G182" s="4" t="s">
        <v>40</v>
      </c>
      <c r="H182" s="4" t="s">
        <v>126</v>
      </c>
      <c r="I182" s="4" t="s">
        <v>127</v>
      </c>
      <c r="J182" s="4"/>
      <c r="K182" s="4"/>
      <c r="L182" s="5" t="s">
        <v>19</v>
      </c>
    </row>
    <row r="183" ht="81" spans="1:12">
      <c r="A183" s="4">
        <v>181</v>
      </c>
      <c r="B183" s="4" t="s">
        <v>336</v>
      </c>
      <c r="C183" s="4" t="s">
        <v>336</v>
      </c>
      <c r="D183" s="4" t="s">
        <v>123</v>
      </c>
      <c r="E183" s="4" t="s">
        <v>337</v>
      </c>
      <c r="F183" s="4" t="s">
        <v>336</v>
      </c>
      <c r="G183" s="4" t="s">
        <v>40</v>
      </c>
      <c r="H183" s="4" t="s">
        <v>126</v>
      </c>
      <c r="I183" s="4" t="s">
        <v>127</v>
      </c>
      <c r="J183" s="4"/>
      <c r="K183" s="4"/>
      <c r="L183" s="5" t="s">
        <v>19</v>
      </c>
    </row>
    <row r="184" ht="81" spans="1:12">
      <c r="A184" s="4">
        <v>182</v>
      </c>
      <c r="B184" s="4" t="s">
        <v>338</v>
      </c>
      <c r="C184" s="4" t="s">
        <v>338</v>
      </c>
      <c r="D184" s="4" t="s">
        <v>123</v>
      </c>
      <c r="E184" s="4" t="s">
        <v>339</v>
      </c>
      <c r="F184" s="4" t="s">
        <v>338</v>
      </c>
      <c r="G184" s="4" t="s">
        <v>40</v>
      </c>
      <c r="H184" s="4" t="s">
        <v>126</v>
      </c>
      <c r="I184" s="4" t="s">
        <v>127</v>
      </c>
      <c r="J184" s="4"/>
      <c r="K184" s="4"/>
      <c r="L184" s="5" t="s">
        <v>19</v>
      </c>
    </row>
    <row r="185" ht="67.5" spans="1:12">
      <c r="A185" s="4">
        <v>183</v>
      </c>
      <c r="B185" s="4" t="s">
        <v>340</v>
      </c>
      <c r="C185" s="4" t="s">
        <v>340</v>
      </c>
      <c r="D185" s="4" t="s">
        <v>341</v>
      </c>
      <c r="E185" s="4" t="s">
        <v>342</v>
      </c>
      <c r="F185" s="4" t="s">
        <v>340</v>
      </c>
      <c r="G185" s="4" t="s">
        <v>40</v>
      </c>
      <c r="H185" s="4" t="s">
        <v>126</v>
      </c>
      <c r="I185" s="4" t="s">
        <v>127</v>
      </c>
      <c r="J185" s="4"/>
      <c r="K185" s="4"/>
      <c r="L185" s="5" t="s">
        <v>19</v>
      </c>
    </row>
    <row r="186" ht="81" spans="1:12">
      <c r="A186" s="4">
        <v>184</v>
      </c>
      <c r="B186" s="4" t="s">
        <v>343</v>
      </c>
      <c r="C186" s="4" t="s">
        <v>343</v>
      </c>
      <c r="D186" s="4" t="s">
        <v>341</v>
      </c>
      <c r="E186" s="4" t="s">
        <v>344</v>
      </c>
      <c r="F186" s="4" t="s">
        <v>343</v>
      </c>
      <c r="G186" s="4" t="s">
        <v>40</v>
      </c>
      <c r="H186" s="4" t="s">
        <v>126</v>
      </c>
      <c r="I186" s="4" t="s">
        <v>127</v>
      </c>
      <c r="J186" s="4"/>
      <c r="K186" s="4"/>
      <c r="L186" s="5" t="s">
        <v>19</v>
      </c>
    </row>
    <row r="187" ht="67.5" spans="1:12">
      <c r="A187" s="4">
        <v>185</v>
      </c>
      <c r="B187" s="4" t="s">
        <v>345</v>
      </c>
      <c r="C187" s="4" t="s">
        <v>345</v>
      </c>
      <c r="D187" s="4" t="s">
        <v>341</v>
      </c>
      <c r="E187" s="4" t="s">
        <v>346</v>
      </c>
      <c r="F187" s="4" t="s">
        <v>345</v>
      </c>
      <c r="G187" s="4" t="s">
        <v>40</v>
      </c>
      <c r="H187" s="4" t="s">
        <v>126</v>
      </c>
      <c r="I187" s="4" t="s">
        <v>127</v>
      </c>
      <c r="J187" s="4"/>
      <c r="K187" s="4"/>
      <c r="L187" s="5" t="s">
        <v>19</v>
      </c>
    </row>
    <row r="188" ht="67.5" spans="1:12">
      <c r="A188" s="4">
        <v>186</v>
      </c>
      <c r="B188" s="4" t="s">
        <v>347</v>
      </c>
      <c r="C188" s="4" t="s">
        <v>347</v>
      </c>
      <c r="D188" s="4" t="s">
        <v>26</v>
      </c>
      <c r="E188" s="4" t="s">
        <v>348</v>
      </c>
      <c r="F188" s="4" t="s">
        <v>347</v>
      </c>
      <c r="G188" s="4" t="s">
        <v>143</v>
      </c>
      <c r="H188" s="4" t="s">
        <v>126</v>
      </c>
      <c r="I188" s="4" t="s">
        <v>127</v>
      </c>
      <c r="J188" s="4"/>
      <c r="K188" s="4"/>
      <c r="L188" s="5" t="s">
        <v>94</v>
      </c>
    </row>
    <row r="189" ht="94.5" spans="1:12">
      <c r="A189" s="4">
        <v>187</v>
      </c>
      <c r="B189" s="4" t="s">
        <v>349</v>
      </c>
      <c r="C189" s="4" t="s">
        <v>349</v>
      </c>
      <c r="D189" s="4" t="s">
        <v>26</v>
      </c>
      <c r="E189" s="4" t="s">
        <v>350</v>
      </c>
      <c r="F189" s="4" t="s">
        <v>349</v>
      </c>
      <c r="G189" s="4" t="s">
        <v>143</v>
      </c>
      <c r="H189" s="4" t="s">
        <v>126</v>
      </c>
      <c r="I189" s="4" t="s">
        <v>127</v>
      </c>
      <c r="J189" s="4"/>
      <c r="K189" s="4"/>
      <c r="L189" s="5" t="s">
        <v>94</v>
      </c>
    </row>
    <row r="190" ht="108" spans="1:12">
      <c r="A190" s="4">
        <v>188</v>
      </c>
      <c r="B190" s="4" t="s">
        <v>351</v>
      </c>
      <c r="C190" s="4" t="s">
        <v>351</v>
      </c>
      <c r="D190" s="4" t="s">
        <v>26</v>
      </c>
      <c r="E190" s="4" t="s">
        <v>352</v>
      </c>
      <c r="F190" s="4" t="s">
        <v>351</v>
      </c>
      <c r="G190" s="4" t="s">
        <v>143</v>
      </c>
      <c r="H190" s="4" t="s">
        <v>126</v>
      </c>
      <c r="I190" s="4" t="s">
        <v>127</v>
      </c>
      <c r="J190" s="4"/>
      <c r="K190" s="4"/>
      <c r="L190" s="5" t="s">
        <v>94</v>
      </c>
    </row>
    <row r="191" ht="216" spans="1:12">
      <c r="A191" s="4">
        <v>189</v>
      </c>
      <c r="B191" s="4" t="s">
        <v>353</v>
      </c>
      <c r="C191" s="4" t="s">
        <v>353</v>
      </c>
      <c r="D191" s="4" t="s">
        <v>26</v>
      </c>
      <c r="E191" s="4" t="s">
        <v>354</v>
      </c>
      <c r="F191" s="4" t="s">
        <v>353</v>
      </c>
      <c r="G191" s="4" t="s">
        <v>143</v>
      </c>
      <c r="H191" s="4" t="s">
        <v>126</v>
      </c>
      <c r="I191" s="4" t="s">
        <v>127</v>
      </c>
      <c r="J191" s="4"/>
      <c r="K191" s="4"/>
      <c r="L191" s="5" t="s">
        <v>94</v>
      </c>
    </row>
    <row r="192" ht="67.5" spans="1:12">
      <c r="A192" s="4">
        <v>190</v>
      </c>
      <c r="B192" s="4" t="s">
        <v>355</v>
      </c>
      <c r="C192" s="4" t="s">
        <v>356</v>
      </c>
      <c r="D192" s="4" t="s">
        <v>26</v>
      </c>
      <c r="E192" s="4" t="s">
        <v>357</v>
      </c>
      <c r="F192" s="4" t="s">
        <v>356</v>
      </c>
      <c r="G192" s="4" t="s">
        <v>143</v>
      </c>
      <c r="H192" s="4" t="s">
        <v>126</v>
      </c>
      <c r="I192" s="4" t="s">
        <v>127</v>
      </c>
      <c r="J192" s="4"/>
      <c r="K192" s="4"/>
      <c r="L192" s="5" t="s">
        <v>94</v>
      </c>
    </row>
    <row r="193" ht="67.5" spans="1:12">
      <c r="A193" s="4">
        <v>191</v>
      </c>
      <c r="B193" s="4" t="s">
        <v>355</v>
      </c>
      <c r="C193" s="4" t="s">
        <v>358</v>
      </c>
      <c r="D193" s="4" t="s">
        <v>26</v>
      </c>
      <c r="E193" s="4" t="s">
        <v>357</v>
      </c>
      <c r="F193" s="4" t="s">
        <v>358</v>
      </c>
      <c r="G193" s="4" t="s">
        <v>143</v>
      </c>
      <c r="H193" s="4" t="s">
        <v>126</v>
      </c>
      <c r="I193" s="4" t="s">
        <v>127</v>
      </c>
      <c r="J193" s="4"/>
      <c r="K193" s="4"/>
      <c r="L193" s="5" t="s">
        <v>94</v>
      </c>
    </row>
    <row r="194" ht="67.5" spans="1:12">
      <c r="A194" s="4">
        <v>192</v>
      </c>
      <c r="B194" s="4" t="s">
        <v>355</v>
      </c>
      <c r="C194" s="4" t="s">
        <v>359</v>
      </c>
      <c r="D194" s="4" t="s">
        <v>26</v>
      </c>
      <c r="E194" s="4" t="s">
        <v>357</v>
      </c>
      <c r="F194" s="4" t="s">
        <v>359</v>
      </c>
      <c r="G194" s="4" t="s">
        <v>143</v>
      </c>
      <c r="H194" s="4" t="s">
        <v>126</v>
      </c>
      <c r="I194" s="4" t="s">
        <v>127</v>
      </c>
      <c r="J194" s="4"/>
      <c r="K194" s="4"/>
      <c r="L194" s="5" t="s">
        <v>94</v>
      </c>
    </row>
    <row r="195" ht="67.5" spans="1:12">
      <c r="A195" s="4">
        <v>193</v>
      </c>
      <c r="B195" s="4" t="s">
        <v>355</v>
      </c>
      <c r="C195" s="4" t="s">
        <v>360</v>
      </c>
      <c r="D195" s="4" t="s">
        <v>26</v>
      </c>
      <c r="E195" s="4" t="s">
        <v>357</v>
      </c>
      <c r="F195" s="4" t="s">
        <v>360</v>
      </c>
      <c r="G195" s="4" t="s">
        <v>143</v>
      </c>
      <c r="H195" s="4" t="s">
        <v>126</v>
      </c>
      <c r="I195" s="4" t="s">
        <v>127</v>
      </c>
      <c r="J195" s="4"/>
      <c r="K195" s="4"/>
      <c r="L195" s="5" t="s">
        <v>94</v>
      </c>
    </row>
    <row r="196" ht="175.5" spans="1:12">
      <c r="A196" s="4">
        <v>194</v>
      </c>
      <c r="B196" s="4" t="s">
        <v>361</v>
      </c>
      <c r="C196" s="4" t="s">
        <v>362</v>
      </c>
      <c r="D196" s="4" t="s">
        <v>44</v>
      </c>
      <c r="E196" s="4" t="s">
        <v>363</v>
      </c>
      <c r="F196" s="4" t="s">
        <v>364</v>
      </c>
      <c r="G196" s="4" t="s">
        <v>365</v>
      </c>
      <c r="H196" s="4" t="s">
        <v>126</v>
      </c>
      <c r="I196" s="4" t="s">
        <v>127</v>
      </c>
      <c r="J196" s="4"/>
      <c r="K196" s="4"/>
      <c r="L196" s="5" t="s">
        <v>94</v>
      </c>
    </row>
    <row r="197" ht="175.5" spans="1:12">
      <c r="A197" s="4">
        <v>195</v>
      </c>
      <c r="B197" s="4" t="s">
        <v>361</v>
      </c>
      <c r="C197" s="4" t="s">
        <v>366</v>
      </c>
      <c r="D197" s="4" t="s">
        <v>44</v>
      </c>
      <c r="E197" s="4" t="s">
        <v>367</v>
      </c>
      <c r="F197" s="4" t="s">
        <v>368</v>
      </c>
      <c r="G197" s="4" t="s">
        <v>365</v>
      </c>
      <c r="H197" s="4" t="s">
        <v>126</v>
      </c>
      <c r="I197" s="4" t="s">
        <v>127</v>
      </c>
      <c r="J197" s="4"/>
      <c r="K197" s="4"/>
      <c r="L197" s="5" t="s">
        <v>94</v>
      </c>
    </row>
    <row r="198" ht="175.5" spans="1:12">
      <c r="A198" s="4">
        <v>196</v>
      </c>
      <c r="B198" s="4" t="s">
        <v>361</v>
      </c>
      <c r="C198" s="4" t="s">
        <v>369</v>
      </c>
      <c r="D198" s="4" t="s">
        <v>44</v>
      </c>
      <c r="E198" s="4" t="s">
        <v>370</v>
      </c>
      <c r="F198" s="4" t="s">
        <v>371</v>
      </c>
      <c r="G198" s="4" t="s">
        <v>365</v>
      </c>
      <c r="H198" s="4" t="s">
        <v>126</v>
      </c>
      <c r="I198" s="4" t="s">
        <v>127</v>
      </c>
      <c r="J198" s="4"/>
      <c r="K198" s="4"/>
      <c r="L198" s="5" t="s">
        <v>94</v>
      </c>
    </row>
    <row r="199" ht="175.5" spans="1:12">
      <c r="A199" s="4">
        <v>197</v>
      </c>
      <c r="B199" s="4" t="s">
        <v>361</v>
      </c>
      <c r="C199" s="4" t="s">
        <v>372</v>
      </c>
      <c r="D199" s="4" t="s">
        <v>44</v>
      </c>
      <c r="E199" s="4" t="s">
        <v>373</v>
      </c>
      <c r="F199" s="4" t="s">
        <v>374</v>
      </c>
      <c r="G199" s="4" t="s">
        <v>365</v>
      </c>
      <c r="H199" s="4" t="s">
        <v>126</v>
      </c>
      <c r="I199" s="4" t="s">
        <v>127</v>
      </c>
      <c r="J199" s="4"/>
      <c r="K199" s="4"/>
      <c r="L199" s="5" t="s">
        <v>94</v>
      </c>
    </row>
    <row r="200" ht="175.5" spans="1:12">
      <c r="A200" s="4">
        <v>198</v>
      </c>
      <c r="B200" s="4" t="s">
        <v>361</v>
      </c>
      <c r="C200" s="4" t="s">
        <v>375</v>
      </c>
      <c r="D200" s="4" t="s">
        <v>44</v>
      </c>
      <c r="E200" s="4" t="s">
        <v>376</v>
      </c>
      <c r="F200" s="4" t="s">
        <v>377</v>
      </c>
      <c r="G200" s="4" t="s">
        <v>365</v>
      </c>
      <c r="H200" s="4" t="s">
        <v>126</v>
      </c>
      <c r="I200" s="4" t="s">
        <v>127</v>
      </c>
      <c r="J200" s="4"/>
      <c r="K200" s="4"/>
      <c r="L200" s="5" t="s">
        <v>94</v>
      </c>
    </row>
    <row r="201" ht="175.5" spans="1:12">
      <c r="A201" s="4">
        <v>199</v>
      </c>
      <c r="B201" s="4" t="s">
        <v>361</v>
      </c>
      <c r="C201" s="4" t="s">
        <v>378</v>
      </c>
      <c r="D201" s="4" t="s">
        <v>44</v>
      </c>
      <c r="E201" s="4" t="s">
        <v>379</v>
      </c>
      <c r="F201" s="4" t="s">
        <v>380</v>
      </c>
      <c r="G201" s="4" t="s">
        <v>365</v>
      </c>
      <c r="H201" s="4" t="s">
        <v>126</v>
      </c>
      <c r="I201" s="4" t="s">
        <v>127</v>
      </c>
      <c r="J201" s="4"/>
      <c r="K201" s="4"/>
      <c r="L201" s="5" t="s">
        <v>94</v>
      </c>
    </row>
    <row r="202" ht="175.5" spans="1:12">
      <c r="A202" s="4">
        <v>200</v>
      </c>
      <c r="B202" s="4" t="s">
        <v>361</v>
      </c>
      <c r="C202" s="4" t="s">
        <v>381</v>
      </c>
      <c r="D202" s="4" t="s">
        <v>44</v>
      </c>
      <c r="E202" s="4" t="s">
        <v>382</v>
      </c>
      <c r="F202" s="4" t="s">
        <v>383</v>
      </c>
      <c r="G202" s="4" t="s">
        <v>365</v>
      </c>
      <c r="H202" s="4" t="s">
        <v>126</v>
      </c>
      <c r="I202" s="4" t="s">
        <v>127</v>
      </c>
      <c r="J202" s="4"/>
      <c r="K202" s="4"/>
      <c r="L202" s="5" t="s">
        <v>94</v>
      </c>
    </row>
    <row r="203" ht="175.5" spans="1:12">
      <c r="A203" s="4">
        <v>201</v>
      </c>
      <c r="B203" s="4" t="s">
        <v>361</v>
      </c>
      <c r="C203" s="4" t="s">
        <v>384</v>
      </c>
      <c r="D203" s="4" t="s">
        <v>44</v>
      </c>
      <c r="E203" s="4" t="s">
        <v>385</v>
      </c>
      <c r="F203" s="4" t="s">
        <v>386</v>
      </c>
      <c r="G203" s="4" t="s">
        <v>365</v>
      </c>
      <c r="H203" s="4" t="s">
        <v>126</v>
      </c>
      <c r="I203" s="4" t="s">
        <v>127</v>
      </c>
      <c r="J203" s="4"/>
      <c r="K203" s="4"/>
      <c r="L203" s="5" t="s">
        <v>94</v>
      </c>
    </row>
    <row r="204" ht="175.5" spans="1:12">
      <c r="A204" s="4">
        <v>202</v>
      </c>
      <c r="B204" s="4" t="s">
        <v>361</v>
      </c>
      <c r="C204" s="4" t="s">
        <v>384</v>
      </c>
      <c r="D204" s="4" t="s">
        <v>44</v>
      </c>
      <c r="E204" s="4" t="s">
        <v>387</v>
      </c>
      <c r="F204" s="4" t="s">
        <v>388</v>
      </c>
      <c r="G204" s="4" t="s">
        <v>365</v>
      </c>
      <c r="H204" s="4" t="s">
        <v>126</v>
      </c>
      <c r="I204" s="4" t="s">
        <v>127</v>
      </c>
      <c r="J204" s="4"/>
      <c r="K204" s="4"/>
      <c r="L204" s="5" t="s">
        <v>94</v>
      </c>
    </row>
    <row r="205" ht="175.5" spans="1:12">
      <c r="A205" s="4">
        <v>203</v>
      </c>
      <c r="B205" s="4" t="s">
        <v>361</v>
      </c>
      <c r="C205" s="4" t="s">
        <v>389</v>
      </c>
      <c r="D205" s="4" t="s">
        <v>44</v>
      </c>
      <c r="E205" s="4" t="s">
        <v>387</v>
      </c>
      <c r="F205" s="4" t="s">
        <v>390</v>
      </c>
      <c r="G205" s="4" t="s">
        <v>365</v>
      </c>
      <c r="H205" s="4" t="s">
        <v>126</v>
      </c>
      <c r="I205" s="4" t="s">
        <v>127</v>
      </c>
      <c r="J205" s="4"/>
      <c r="K205" s="4"/>
      <c r="L205" s="5" t="s">
        <v>94</v>
      </c>
    </row>
    <row r="206" ht="175.5" spans="1:12">
      <c r="A206" s="4">
        <v>204</v>
      </c>
      <c r="B206" s="4" t="s">
        <v>361</v>
      </c>
      <c r="C206" s="4" t="s">
        <v>391</v>
      </c>
      <c r="D206" s="4" t="s">
        <v>44</v>
      </c>
      <c r="E206" s="4" t="s">
        <v>392</v>
      </c>
      <c r="F206" s="4" t="s">
        <v>393</v>
      </c>
      <c r="G206" s="4" t="s">
        <v>365</v>
      </c>
      <c r="H206" s="4" t="s">
        <v>126</v>
      </c>
      <c r="I206" s="4" t="s">
        <v>127</v>
      </c>
      <c r="J206" s="4"/>
      <c r="K206" s="4"/>
      <c r="L206" s="5" t="s">
        <v>94</v>
      </c>
    </row>
    <row r="207" ht="175.5" spans="1:12">
      <c r="A207" s="4">
        <v>205</v>
      </c>
      <c r="B207" s="4" t="s">
        <v>361</v>
      </c>
      <c r="C207" s="4" t="s">
        <v>391</v>
      </c>
      <c r="D207" s="4" t="s">
        <v>44</v>
      </c>
      <c r="E207" s="4" t="s">
        <v>394</v>
      </c>
      <c r="F207" s="4" t="s">
        <v>395</v>
      </c>
      <c r="G207" s="4" t="s">
        <v>365</v>
      </c>
      <c r="H207" s="4" t="s">
        <v>126</v>
      </c>
      <c r="I207" s="4" t="s">
        <v>127</v>
      </c>
      <c r="J207" s="4"/>
      <c r="K207" s="4"/>
      <c r="L207" s="5" t="s">
        <v>94</v>
      </c>
    </row>
    <row r="208" ht="175.5" spans="1:12">
      <c r="A208" s="4">
        <v>206</v>
      </c>
      <c r="B208" s="4" t="s">
        <v>361</v>
      </c>
      <c r="C208" s="4" t="s">
        <v>396</v>
      </c>
      <c r="D208" s="4" t="s">
        <v>44</v>
      </c>
      <c r="E208" s="4" t="s">
        <v>394</v>
      </c>
      <c r="F208" s="4" t="s">
        <v>397</v>
      </c>
      <c r="G208" s="4" t="s">
        <v>365</v>
      </c>
      <c r="H208" s="4" t="s">
        <v>126</v>
      </c>
      <c r="I208" s="4" t="s">
        <v>127</v>
      </c>
      <c r="J208" s="4"/>
      <c r="K208" s="4"/>
      <c r="L208" s="5" t="s">
        <v>94</v>
      </c>
    </row>
    <row r="209" ht="175.5" spans="1:12">
      <c r="A209" s="4">
        <v>207</v>
      </c>
      <c r="B209" s="4" t="s">
        <v>361</v>
      </c>
      <c r="C209" s="4" t="s">
        <v>396</v>
      </c>
      <c r="D209" s="4" t="s">
        <v>44</v>
      </c>
      <c r="E209" s="4" t="s">
        <v>398</v>
      </c>
      <c r="F209" s="4" t="s">
        <v>399</v>
      </c>
      <c r="G209" s="4" t="s">
        <v>365</v>
      </c>
      <c r="H209" s="4" t="s">
        <v>126</v>
      </c>
      <c r="I209" s="4" t="s">
        <v>127</v>
      </c>
      <c r="J209" s="4"/>
      <c r="K209" s="4"/>
      <c r="L209" s="5" t="s">
        <v>94</v>
      </c>
    </row>
    <row r="210" ht="175.5" spans="1:12">
      <c r="A210" s="4">
        <v>208</v>
      </c>
      <c r="B210" s="4" t="s">
        <v>361</v>
      </c>
      <c r="C210" s="4" t="s">
        <v>400</v>
      </c>
      <c r="D210" s="4" t="s">
        <v>44</v>
      </c>
      <c r="E210" s="4" t="s">
        <v>398</v>
      </c>
      <c r="F210" s="4" t="s">
        <v>401</v>
      </c>
      <c r="G210" s="4" t="s">
        <v>365</v>
      </c>
      <c r="H210" s="4" t="s">
        <v>126</v>
      </c>
      <c r="I210" s="4" t="s">
        <v>127</v>
      </c>
      <c r="J210" s="4"/>
      <c r="K210" s="4"/>
      <c r="L210" s="5" t="s">
        <v>94</v>
      </c>
    </row>
    <row r="211" ht="409.5" spans="1:12">
      <c r="A211" s="4">
        <v>209</v>
      </c>
      <c r="B211" s="4" t="s">
        <v>402</v>
      </c>
      <c r="C211" s="4" t="s">
        <v>403</v>
      </c>
      <c r="D211" s="4" t="s">
        <v>44</v>
      </c>
      <c r="E211" s="4" t="s">
        <v>404</v>
      </c>
      <c r="F211" s="4" t="s">
        <v>403</v>
      </c>
      <c r="G211" s="4" t="s">
        <v>365</v>
      </c>
      <c r="H211" s="4" t="s">
        <v>126</v>
      </c>
      <c r="I211" s="4" t="s">
        <v>127</v>
      </c>
      <c r="J211" s="4"/>
      <c r="K211" s="4"/>
      <c r="L211" s="5" t="s">
        <v>94</v>
      </c>
    </row>
    <row r="212" ht="409.5" spans="1:12">
      <c r="A212" s="4">
        <v>210</v>
      </c>
      <c r="B212" s="4" t="s">
        <v>402</v>
      </c>
      <c r="C212" s="4" t="s">
        <v>405</v>
      </c>
      <c r="D212" s="4" t="s">
        <v>44</v>
      </c>
      <c r="E212" s="4" t="s">
        <v>406</v>
      </c>
      <c r="F212" s="4" t="s">
        <v>405</v>
      </c>
      <c r="G212" s="4" t="s">
        <v>365</v>
      </c>
      <c r="H212" s="4" t="s">
        <v>126</v>
      </c>
      <c r="I212" s="4" t="s">
        <v>127</v>
      </c>
      <c r="J212" s="4"/>
      <c r="K212" s="4"/>
      <c r="L212" s="5" t="s">
        <v>94</v>
      </c>
    </row>
    <row r="213" ht="409.5" spans="1:12">
      <c r="A213" s="4">
        <v>211</v>
      </c>
      <c r="B213" s="4" t="s">
        <v>402</v>
      </c>
      <c r="C213" s="4" t="s">
        <v>407</v>
      </c>
      <c r="D213" s="4" t="s">
        <v>44</v>
      </c>
      <c r="E213" s="4" t="s">
        <v>408</v>
      </c>
      <c r="F213" s="4" t="s">
        <v>407</v>
      </c>
      <c r="G213" s="4" t="s">
        <v>365</v>
      </c>
      <c r="H213" s="4" t="s">
        <v>126</v>
      </c>
      <c r="I213" s="4" t="s">
        <v>127</v>
      </c>
      <c r="J213" s="4"/>
      <c r="K213" s="4"/>
      <c r="L213" s="5" t="s">
        <v>94</v>
      </c>
    </row>
    <row r="214" ht="409.5" spans="1:12">
      <c r="A214" s="4">
        <v>212</v>
      </c>
      <c r="B214" s="4" t="s">
        <v>402</v>
      </c>
      <c r="C214" s="4" t="s">
        <v>409</v>
      </c>
      <c r="D214" s="4" t="s">
        <v>44</v>
      </c>
      <c r="E214" s="4" t="s">
        <v>410</v>
      </c>
      <c r="F214" s="4" t="s">
        <v>411</v>
      </c>
      <c r="G214" s="4" t="s">
        <v>365</v>
      </c>
      <c r="H214" s="4" t="s">
        <v>126</v>
      </c>
      <c r="I214" s="4" t="s">
        <v>127</v>
      </c>
      <c r="J214" s="4"/>
      <c r="K214" s="4"/>
      <c r="L214" s="5" t="s">
        <v>94</v>
      </c>
    </row>
    <row r="215" ht="409.5" spans="1:12">
      <c r="A215" s="4">
        <v>213</v>
      </c>
      <c r="B215" s="4" t="s">
        <v>402</v>
      </c>
      <c r="C215" s="4" t="s">
        <v>409</v>
      </c>
      <c r="D215" s="4" t="s">
        <v>44</v>
      </c>
      <c r="E215" s="4" t="s">
        <v>410</v>
      </c>
      <c r="F215" s="4" t="s">
        <v>412</v>
      </c>
      <c r="G215" s="4" t="s">
        <v>365</v>
      </c>
      <c r="H215" s="4" t="s">
        <v>126</v>
      </c>
      <c r="I215" s="4" t="s">
        <v>127</v>
      </c>
      <c r="J215" s="4"/>
      <c r="K215" s="4"/>
      <c r="L215" s="5" t="s">
        <v>94</v>
      </c>
    </row>
    <row r="216" ht="409.5" spans="1:12">
      <c r="A216" s="4">
        <v>214</v>
      </c>
      <c r="B216" s="4" t="s">
        <v>402</v>
      </c>
      <c r="C216" s="4" t="s">
        <v>409</v>
      </c>
      <c r="D216" s="4" t="s">
        <v>44</v>
      </c>
      <c r="E216" s="4" t="s">
        <v>410</v>
      </c>
      <c r="F216" s="4" t="s">
        <v>413</v>
      </c>
      <c r="G216" s="4" t="s">
        <v>365</v>
      </c>
      <c r="H216" s="4" t="s">
        <v>126</v>
      </c>
      <c r="I216" s="4" t="s">
        <v>127</v>
      </c>
      <c r="J216" s="4"/>
      <c r="K216" s="4"/>
      <c r="L216" s="5" t="s">
        <v>94</v>
      </c>
    </row>
    <row r="217" ht="409.5" spans="1:12">
      <c r="A217" s="4">
        <v>215</v>
      </c>
      <c r="B217" s="4" t="s">
        <v>402</v>
      </c>
      <c r="C217" s="4" t="s">
        <v>409</v>
      </c>
      <c r="D217" s="4" t="s">
        <v>44</v>
      </c>
      <c r="E217" s="4" t="s">
        <v>410</v>
      </c>
      <c r="F217" s="4" t="s">
        <v>414</v>
      </c>
      <c r="G217" s="4" t="s">
        <v>365</v>
      </c>
      <c r="H217" s="4" t="s">
        <v>126</v>
      </c>
      <c r="I217" s="4" t="s">
        <v>127</v>
      </c>
      <c r="J217" s="4"/>
      <c r="K217" s="4"/>
      <c r="L217" s="5" t="s">
        <v>94</v>
      </c>
    </row>
    <row r="218" ht="409.5" spans="1:12">
      <c r="A218" s="4">
        <v>216</v>
      </c>
      <c r="B218" s="4" t="s">
        <v>402</v>
      </c>
      <c r="C218" s="4" t="s">
        <v>415</v>
      </c>
      <c r="D218" s="4" t="s">
        <v>44</v>
      </c>
      <c r="E218" s="4" t="s">
        <v>416</v>
      </c>
      <c r="F218" s="4" t="s">
        <v>417</v>
      </c>
      <c r="G218" s="4" t="s">
        <v>365</v>
      </c>
      <c r="H218" s="4" t="s">
        <v>126</v>
      </c>
      <c r="I218" s="4" t="s">
        <v>127</v>
      </c>
      <c r="J218" s="4"/>
      <c r="K218" s="4"/>
      <c r="L218" s="5" t="s">
        <v>94</v>
      </c>
    </row>
    <row r="219" ht="409.5" spans="1:12">
      <c r="A219" s="4">
        <v>217</v>
      </c>
      <c r="B219" s="4" t="s">
        <v>402</v>
      </c>
      <c r="C219" s="4" t="s">
        <v>415</v>
      </c>
      <c r="D219" s="4" t="s">
        <v>44</v>
      </c>
      <c r="E219" s="4" t="s">
        <v>416</v>
      </c>
      <c r="F219" s="4" t="s">
        <v>418</v>
      </c>
      <c r="G219" s="4" t="s">
        <v>365</v>
      </c>
      <c r="H219" s="4" t="s">
        <v>126</v>
      </c>
      <c r="I219" s="4" t="s">
        <v>127</v>
      </c>
      <c r="J219" s="4"/>
      <c r="K219" s="4"/>
      <c r="L219" s="5" t="s">
        <v>94</v>
      </c>
    </row>
    <row r="220" ht="409.5" spans="1:12">
      <c r="A220" s="4">
        <v>218</v>
      </c>
      <c r="B220" s="4" t="s">
        <v>402</v>
      </c>
      <c r="C220" s="4" t="s">
        <v>415</v>
      </c>
      <c r="D220" s="4" t="s">
        <v>44</v>
      </c>
      <c r="E220" s="4" t="s">
        <v>416</v>
      </c>
      <c r="F220" s="4" t="s">
        <v>419</v>
      </c>
      <c r="G220" s="4" t="s">
        <v>365</v>
      </c>
      <c r="H220" s="4" t="s">
        <v>126</v>
      </c>
      <c r="I220" s="4" t="s">
        <v>127</v>
      </c>
      <c r="J220" s="4"/>
      <c r="K220" s="4"/>
      <c r="L220" s="5" t="s">
        <v>94</v>
      </c>
    </row>
    <row r="221" ht="229.5" spans="1:12">
      <c r="A221" s="4">
        <v>219</v>
      </c>
      <c r="B221" s="4" t="s">
        <v>420</v>
      </c>
      <c r="C221" s="4" t="s">
        <v>421</v>
      </c>
      <c r="D221" s="4" t="s">
        <v>44</v>
      </c>
      <c r="E221" s="4" t="s">
        <v>422</v>
      </c>
      <c r="F221" s="4" t="s">
        <v>423</v>
      </c>
      <c r="G221" s="4" t="s">
        <v>365</v>
      </c>
      <c r="H221" s="4" t="s">
        <v>126</v>
      </c>
      <c r="I221" s="4" t="s">
        <v>127</v>
      </c>
      <c r="J221" s="4"/>
      <c r="K221" s="4"/>
      <c r="L221" s="5" t="s">
        <v>94</v>
      </c>
    </row>
    <row r="222" ht="229.5" spans="1:12">
      <c r="A222" s="4">
        <v>220</v>
      </c>
      <c r="B222" s="4" t="s">
        <v>420</v>
      </c>
      <c r="C222" s="4" t="s">
        <v>421</v>
      </c>
      <c r="D222" s="4" t="s">
        <v>44</v>
      </c>
      <c r="E222" s="4" t="s">
        <v>424</v>
      </c>
      <c r="F222" s="4" t="s">
        <v>425</v>
      </c>
      <c r="G222" s="4" t="s">
        <v>365</v>
      </c>
      <c r="H222" s="4" t="s">
        <v>126</v>
      </c>
      <c r="I222" s="4" t="s">
        <v>127</v>
      </c>
      <c r="J222" s="4"/>
      <c r="K222" s="4"/>
      <c r="L222" s="5" t="s">
        <v>94</v>
      </c>
    </row>
    <row r="223" ht="229.5" spans="1:12">
      <c r="A223" s="4">
        <v>221</v>
      </c>
      <c r="B223" s="4" t="s">
        <v>420</v>
      </c>
      <c r="C223" s="4" t="s">
        <v>426</v>
      </c>
      <c r="D223" s="4" t="s">
        <v>44</v>
      </c>
      <c r="E223" s="4" t="s">
        <v>424</v>
      </c>
      <c r="F223" s="4" t="s">
        <v>427</v>
      </c>
      <c r="G223" s="4" t="s">
        <v>365</v>
      </c>
      <c r="H223" s="4" t="s">
        <v>126</v>
      </c>
      <c r="I223" s="4" t="s">
        <v>127</v>
      </c>
      <c r="J223" s="4"/>
      <c r="K223" s="4"/>
      <c r="L223" s="5" t="s">
        <v>94</v>
      </c>
    </row>
    <row r="224" ht="229.5" spans="1:12">
      <c r="A224" s="4">
        <v>222</v>
      </c>
      <c r="B224" s="4" t="s">
        <v>420</v>
      </c>
      <c r="C224" s="4" t="s">
        <v>426</v>
      </c>
      <c r="D224" s="4" t="s">
        <v>44</v>
      </c>
      <c r="E224" s="4" t="s">
        <v>424</v>
      </c>
      <c r="F224" s="4" t="s">
        <v>428</v>
      </c>
      <c r="G224" s="4" t="s">
        <v>365</v>
      </c>
      <c r="H224" s="4" t="s">
        <v>126</v>
      </c>
      <c r="I224" s="4" t="s">
        <v>127</v>
      </c>
      <c r="J224" s="4"/>
      <c r="K224" s="4"/>
      <c r="L224" s="5" t="s">
        <v>94</v>
      </c>
    </row>
    <row r="225" ht="229.5" spans="1:12">
      <c r="A225" s="4">
        <v>223</v>
      </c>
      <c r="B225" s="4" t="s">
        <v>420</v>
      </c>
      <c r="C225" s="4" t="s">
        <v>429</v>
      </c>
      <c r="D225" s="4" t="s">
        <v>44</v>
      </c>
      <c r="E225" s="4" t="s">
        <v>430</v>
      </c>
      <c r="F225" s="4" t="s">
        <v>431</v>
      </c>
      <c r="G225" s="4" t="s">
        <v>365</v>
      </c>
      <c r="H225" s="4" t="s">
        <v>126</v>
      </c>
      <c r="I225" s="4" t="s">
        <v>127</v>
      </c>
      <c r="J225" s="4"/>
      <c r="K225" s="4"/>
      <c r="L225" s="5" t="s">
        <v>94</v>
      </c>
    </row>
    <row r="226" ht="229.5" spans="1:12">
      <c r="A226" s="4">
        <v>224</v>
      </c>
      <c r="B226" s="4" t="s">
        <v>420</v>
      </c>
      <c r="C226" s="4" t="s">
        <v>429</v>
      </c>
      <c r="D226" s="4" t="s">
        <v>44</v>
      </c>
      <c r="E226" s="4" t="s">
        <v>430</v>
      </c>
      <c r="F226" s="4" t="s">
        <v>432</v>
      </c>
      <c r="G226" s="4" t="s">
        <v>365</v>
      </c>
      <c r="H226" s="4" t="s">
        <v>126</v>
      </c>
      <c r="I226" s="4" t="s">
        <v>127</v>
      </c>
      <c r="J226" s="4"/>
      <c r="K226" s="4"/>
      <c r="L226" s="5" t="s">
        <v>94</v>
      </c>
    </row>
    <row r="227" ht="229.5" spans="1:12">
      <c r="A227" s="4">
        <v>225</v>
      </c>
      <c r="B227" s="4" t="s">
        <v>420</v>
      </c>
      <c r="C227" s="4" t="s">
        <v>433</v>
      </c>
      <c r="D227" s="4" t="s">
        <v>44</v>
      </c>
      <c r="E227" s="4" t="s">
        <v>434</v>
      </c>
      <c r="F227" s="4" t="s">
        <v>433</v>
      </c>
      <c r="G227" s="4" t="s">
        <v>365</v>
      </c>
      <c r="H227" s="4" t="s">
        <v>126</v>
      </c>
      <c r="I227" s="4" t="s">
        <v>127</v>
      </c>
      <c r="J227" s="4"/>
      <c r="K227" s="4"/>
      <c r="L227" s="5" t="s">
        <v>94</v>
      </c>
    </row>
    <row r="228" ht="229.5" spans="1:12">
      <c r="A228" s="4">
        <v>226</v>
      </c>
      <c r="B228" s="4" t="s">
        <v>420</v>
      </c>
      <c r="C228" s="4" t="s">
        <v>435</v>
      </c>
      <c r="D228" s="4" t="s">
        <v>44</v>
      </c>
      <c r="E228" s="4" t="s">
        <v>436</v>
      </c>
      <c r="F228" s="4" t="s">
        <v>435</v>
      </c>
      <c r="G228" s="4" t="s">
        <v>365</v>
      </c>
      <c r="H228" s="4" t="s">
        <v>126</v>
      </c>
      <c r="I228" s="4" t="s">
        <v>127</v>
      </c>
      <c r="J228" s="4"/>
      <c r="K228" s="4"/>
      <c r="L228" s="5" t="s">
        <v>94</v>
      </c>
    </row>
    <row r="229" ht="229.5" spans="1:12">
      <c r="A229" s="4">
        <v>227</v>
      </c>
      <c r="B229" s="4" t="s">
        <v>420</v>
      </c>
      <c r="C229" s="4" t="s">
        <v>437</v>
      </c>
      <c r="D229" s="4" t="s">
        <v>44</v>
      </c>
      <c r="E229" s="4" t="s">
        <v>438</v>
      </c>
      <c r="F229" s="4" t="s">
        <v>437</v>
      </c>
      <c r="G229" s="4" t="s">
        <v>365</v>
      </c>
      <c r="H229" s="4" t="s">
        <v>126</v>
      </c>
      <c r="I229" s="4" t="s">
        <v>127</v>
      </c>
      <c r="J229" s="4"/>
      <c r="K229" s="4"/>
      <c r="L229" s="5" t="s">
        <v>94</v>
      </c>
    </row>
    <row r="230" ht="229.5" spans="1:12">
      <c r="A230" s="4">
        <v>228</v>
      </c>
      <c r="B230" s="4" t="s">
        <v>420</v>
      </c>
      <c r="C230" s="4" t="s">
        <v>439</v>
      </c>
      <c r="D230" s="4" t="s">
        <v>44</v>
      </c>
      <c r="E230" s="4" t="s">
        <v>440</v>
      </c>
      <c r="F230" s="4" t="s">
        <v>441</v>
      </c>
      <c r="G230" s="4" t="s">
        <v>365</v>
      </c>
      <c r="H230" s="4" t="s">
        <v>126</v>
      </c>
      <c r="I230" s="4" t="s">
        <v>127</v>
      </c>
      <c r="J230" s="4"/>
      <c r="K230" s="4"/>
      <c r="L230" s="5" t="s">
        <v>94</v>
      </c>
    </row>
    <row r="231" ht="229.5" spans="1:12">
      <c r="A231" s="4">
        <v>229</v>
      </c>
      <c r="B231" s="4" t="s">
        <v>420</v>
      </c>
      <c r="C231" s="4" t="s">
        <v>439</v>
      </c>
      <c r="D231" s="4" t="s">
        <v>44</v>
      </c>
      <c r="E231" s="4" t="s">
        <v>440</v>
      </c>
      <c r="F231" s="4" t="s">
        <v>442</v>
      </c>
      <c r="G231" s="4" t="s">
        <v>365</v>
      </c>
      <c r="H231" s="4" t="s">
        <v>126</v>
      </c>
      <c r="I231" s="4" t="s">
        <v>127</v>
      </c>
      <c r="J231" s="4"/>
      <c r="K231" s="4"/>
      <c r="L231" s="5" t="s">
        <v>94</v>
      </c>
    </row>
    <row r="232" ht="229.5" spans="1:12">
      <c r="A232" s="4">
        <v>230</v>
      </c>
      <c r="B232" s="4" t="s">
        <v>420</v>
      </c>
      <c r="C232" s="4" t="s">
        <v>443</v>
      </c>
      <c r="D232" s="4" t="s">
        <v>44</v>
      </c>
      <c r="E232" s="4" t="s">
        <v>444</v>
      </c>
      <c r="F232" s="4" t="s">
        <v>445</v>
      </c>
      <c r="G232" s="4" t="s">
        <v>365</v>
      </c>
      <c r="H232" s="4" t="s">
        <v>126</v>
      </c>
      <c r="I232" s="4" t="s">
        <v>127</v>
      </c>
      <c r="J232" s="4"/>
      <c r="K232" s="4"/>
      <c r="L232" s="5" t="s">
        <v>94</v>
      </c>
    </row>
    <row r="233" ht="229.5" spans="1:12">
      <c r="A233" s="4">
        <v>231</v>
      </c>
      <c r="B233" s="4" t="s">
        <v>420</v>
      </c>
      <c r="C233" s="4" t="s">
        <v>443</v>
      </c>
      <c r="D233" s="4" t="s">
        <v>44</v>
      </c>
      <c r="E233" s="4" t="s">
        <v>444</v>
      </c>
      <c r="F233" s="4" t="s">
        <v>446</v>
      </c>
      <c r="G233" s="4" t="s">
        <v>365</v>
      </c>
      <c r="H233" s="4" t="s">
        <v>126</v>
      </c>
      <c r="I233" s="4" t="s">
        <v>127</v>
      </c>
      <c r="J233" s="4"/>
      <c r="K233" s="4"/>
      <c r="L233" s="5" t="s">
        <v>94</v>
      </c>
    </row>
    <row r="234" ht="229.5" spans="1:12">
      <c r="A234" s="4">
        <v>232</v>
      </c>
      <c r="B234" s="4" t="s">
        <v>420</v>
      </c>
      <c r="C234" s="4" t="s">
        <v>447</v>
      </c>
      <c r="D234" s="4" t="s">
        <v>44</v>
      </c>
      <c r="E234" s="4" t="s">
        <v>448</v>
      </c>
      <c r="F234" s="4" t="s">
        <v>449</v>
      </c>
      <c r="G234" s="4" t="s">
        <v>365</v>
      </c>
      <c r="H234" s="4" t="s">
        <v>126</v>
      </c>
      <c r="I234" s="4" t="s">
        <v>127</v>
      </c>
      <c r="J234" s="4"/>
      <c r="K234" s="4"/>
      <c r="L234" s="5" t="s">
        <v>94</v>
      </c>
    </row>
    <row r="235" ht="229.5" spans="1:12">
      <c r="A235" s="4">
        <v>233</v>
      </c>
      <c r="B235" s="4" t="s">
        <v>420</v>
      </c>
      <c r="C235" s="4" t="s">
        <v>447</v>
      </c>
      <c r="D235" s="4" t="s">
        <v>44</v>
      </c>
      <c r="E235" s="4" t="s">
        <v>448</v>
      </c>
      <c r="F235" s="4" t="s">
        <v>450</v>
      </c>
      <c r="G235" s="4" t="s">
        <v>365</v>
      </c>
      <c r="H235" s="4" t="s">
        <v>126</v>
      </c>
      <c r="I235" s="4" t="s">
        <v>127</v>
      </c>
      <c r="J235" s="4"/>
      <c r="K235" s="4"/>
      <c r="L235" s="5" t="s">
        <v>94</v>
      </c>
    </row>
    <row r="236" ht="229.5" spans="1:12">
      <c r="A236" s="4">
        <v>234</v>
      </c>
      <c r="B236" s="4" t="s">
        <v>420</v>
      </c>
      <c r="C236" s="4" t="s">
        <v>451</v>
      </c>
      <c r="D236" s="4" t="s">
        <v>44</v>
      </c>
      <c r="E236" s="4" t="s">
        <v>452</v>
      </c>
      <c r="F236" s="4" t="s">
        <v>451</v>
      </c>
      <c r="G236" s="4" t="s">
        <v>365</v>
      </c>
      <c r="H236" s="4" t="s">
        <v>126</v>
      </c>
      <c r="I236" s="4" t="s">
        <v>127</v>
      </c>
      <c r="J236" s="4"/>
      <c r="K236" s="4"/>
      <c r="L236" s="5" t="s">
        <v>94</v>
      </c>
    </row>
    <row r="237" ht="229.5" spans="1:12">
      <c r="A237" s="4">
        <v>235</v>
      </c>
      <c r="B237" s="4" t="s">
        <v>420</v>
      </c>
      <c r="C237" s="4" t="s">
        <v>453</v>
      </c>
      <c r="D237" s="4" t="s">
        <v>44</v>
      </c>
      <c r="E237" s="4" t="s">
        <v>454</v>
      </c>
      <c r="F237" s="4" t="s">
        <v>453</v>
      </c>
      <c r="G237" s="4" t="s">
        <v>365</v>
      </c>
      <c r="H237" s="4" t="s">
        <v>126</v>
      </c>
      <c r="I237" s="4" t="s">
        <v>127</v>
      </c>
      <c r="J237" s="4"/>
      <c r="K237" s="4"/>
      <c r="L237" s="5" t="s">
        <v>94</v>
      </c>
    </row>
    <row r="238" ht="229.5" spans="1:12">
      <c r="A238" s="4">
        <v>236</v>
      </c>
      <c r="B238" s="4" t="s">
        <v>420</v>
      </c>
      <c r="C238" s="4" t="s">
        <v>455</v>
      </c>
      <c r="D238" s="4" t="s">
        <v>44</v>
      </c>
      <c r="E238" s="4" t="s">
        <v>456</v>
      </c>
      <c r="F238" s="4" t="s">
        <v>455</v>
      </c>
      <c r="G238" s="4" t="s">
        <v>365</v>
      </c>
      <c r="H238" s="4" t="s">
        <v>126</v>
      </c>
      <c r="I238" s="4" t="s">
        <v>127</v>
      </c>
      <c r="J238" s="4"/>
      <c r="K238" s="4"/>
      <c r="L238" s="5" t="s">
        <v>94</v>
      </c>
    </row>
    <row r="239" ht="229.5" spans="1:12">
      <c r="A239" s="4">
        <v>237</v>
      </c>
      <c r="B239" s="4" t="s">
        <v>420</v>
      </c>
      <c r="C239" s="4" t="s">
        <v>457</v>
      </c>
      <c r="D239" s="4" t="s">
        <v>44</v>
      </c>
      <c r="E239" s="4" t="s">
        <v>458</v>
      </c>
      <c r="F239" s="4" t="s">
        <v>457</v>
      </c>
      <c r="G239" s="4" t="s">
        <v>365</v>
      </c>
      <c r="H239" s="4" t="s">
        <v>126</v>
      </c>
      <c r="I239" s="4" t="s">
        <v>127</v>
      </c>
      <c r="J239" s="4"/>
      <c r="K239" s="4"/>
      <c r="L239" s="5" t="s">
        <v>94</v>
      </c>
    </row>
    <row r="240" ht="81" spans="1:12">
      <c r="A240" s="4">
        <v>238</v>
      </c>
      <c r="B240" s="4" t="s">
        <v>459</v>
      </c>
      <c r="C240" s="4" t="s">
        <v>460</v>
      </c>
      <c r="D240" s="4" t="s">
        <v>26</v>
      </c>
      <c r="E240" s="4" t="s">
        <v>461</v>
      </c>
      <c r="F240" s="4" t="s">
        <v>462</v>
      </c>
      <c r="G240" s="4" t="s">
        <v>143</v>
      </c>
      <c r="H240" s="4" t="s">
        <v>126</v>
      </c>
      <c r="I240" s="4" t="s">
        <v>127</v>
      </c>
      <c r="J240" s="4"/>
      <c r="K240" s="4"/>
      <c r="L240" s="5" t="s">
        <v>94</v>
      </c>
    </row>
    <row r="241" ht="81" spans="1:12">
      <c r="A241" s="4">
        <v>239</v>
      </c>
      <c r="B241" s="4" t="s">
        <v>459</v>
      </c>
      <c r="C241" s="4" t="s">
        <v>460</v>
      </c>
      <c r="D241" s="4" t="s">
        <v>26</v>
      </c>
      <c r="E241" s="4" t="s">
        <v>461</v>
      </c>
      <c r="F241" s="4" t="s">
        <v>463</v>
      </c>
      <c r="G241" s="4" t="s">
        <v>143</v>
      </c>
      <c r="H241" s="4" t="s">
        <v>126</v>
      </c>
      <c r="I241" s="4" t="s">
        <v>127</v>
      </c>
      <c r="J241" s="4"/>
      <c r="K241" s="4"/>
      <c r="L241" s="5" t="s">
        <v>94</v>
      </c>
    </row>
    <row r="242" ht="81" spans="1:12">
      <c r="A242" s="4">
        <v>240</v>
      </c>
      <c r="B242" s="4" t="s">
        <v>459</v>
      </c>
      <c r="C242" s="4" t="s">
        <v>460</v>
      </c>
      <c r="D242" s="4" t="s">
        <v>26</v>
      </c>
      <c r="E242" s="4" t="s">
        <v>461</v>
      </c>
      <c r="F242" s="4" t="s">
        <v>464</v>
      </c>
      <c r="G242" s="4" t="s">
        <v>143</v>
      </c>
      <c r="H242" s="4" t="s">
        <v>126</v>
      </c>
      <c r="I242" s="4" t="s">
        <v>127</v>
      </c>
      <c r="J242" s="4"/>
      <c r="K242" s="4"/>
      <c r="L242" s="5" t="s">
        <v>94</v>
      </c>
    </row>
    <row r="243" ht="81" spans="1:12">
      <c r="A243" s="4">
        <v>241</v>
      </c>
      <c r="B243" s="4" t="s">
        <v>459</v>
      </c>
      <c r="C243" s="4" t="s">
        <v>465</v>
      </c>
      <c r="D243" s="4" t="s">
        <v>26</v>
      </c>
      <c r="E243" s="4" t="s">
        <v>461</v>
      </c>
      <c r="F243" s="4" t="s">
        <v>466</v>
      </c>
      <c r="G243" s="4" t="s">
        <v>143</v>
      </c>
      <c r="H243" s="4" t="s">
        <v>126</v>
      </c>
      <c r="I243" s="4" t="s">
        <v>127</v>
      </c>
      <c r="J243" s="4"/>
      <c r="K243" s="4"/>
      <c r="L243" s="5" t="s">
        <v>94</v>
      </c>
    </row>
    <row r="244" ht="81" spans="1:12">
      <c r="A244" s="4">
        <v>242</v>
      </c>
      <c r="B244" s="4" t="s">
        <v>459</v>
      </c>
      <c r="C244" s="4" t="s">
        <v>465</v>
      </c>
      <c r="D244" s="4" t="s">
        <v>26</v>
      </c>
      <c r="E244" s="4" t="s">
        <v>461</v>
      </c>
      <c r="F244" s="4" t="s">
        <v>467</v>
      </c>
      <c r="G244" s="4" t="s">
        <v>143</v>
      </c>
      <c r="H244" s="4" t="s">
        <v>126</v>
      </c>
      <c r="I244" s="4" t="s">
        <v>127</v>
      </c>
      <c r="J244" s="4"/>
      <c r="K244" s="4"/>
      <c r="L244" s="5" t="s">
        <v>94</v>
      </c>
    </row>
    <row r="245" ht="81" spans="1:12">
      <c r="A245" s="4">
        <v>243</v>
      </c>
      <c r="B245" s="4" t="s">
        <v>459</v>
      </c>
      <c r="C245" s="4" t="s">
        <v>465</v>
      </c>
      <c r="D245" s="4" t="s">
        <v>26</v>
      </c>
      <c r="E245" s="4" t="s">
        <v>461</v>
      </c>
      <c r="F245" s="4" t="s">
        <v>468</v>
      </c>
      <c r="G245" s="4" t="s">
        <v>143</v>
      </c>
      <c r="H245" s="4" t="s">
        <v>126</v>
      </c>
      <c r="I245" s="4" t="s">
        <v>127</v>
      </c>
      <c r="J245" s="4"/>
      <c r="K245" s="4"/>
      <c r="L245" s="5" t="s">
        <v>94</v>
      </c>
    </row>
    <row r="246" ht="81" spans="1:12">
      <c r="A246" s="4">
        <v>244</v>
      </c>
      <c r="B246" s="4" t="s">
        <v>459</v>
      </c>
      <c r="C246" s="4" t="s">
        <v>465</v>
      </c>
      <c r="D246" s="4" t="s">
        <v>26</v>
      </c>
      <c r="E246" s="4" t="s">
        <v>461</v>
      </c>
      <c r="F246" s="4" t="s">
        <v>469</v>
      </c>
      <c r="G246" s="4" t="s">
        <v>143</v>
      </c>
      <c r="H246" s="4" t="s">
        <v>126</v>
      </c>
      <c r="I246" s="4" t="s">
        <v>127</v>
      </c>
      <c r="J246" s="4"/>
      <c r="K246" s="4"/>
      <c r="L246" s="5" t="s">
        <v>94</v>
      </c>
    </row>
    <row r="247" ht="54" spans="1:12">
      <c r="A247" s="4">
        <v>245</v>
      </c>
      <c r="B247" s="8" t="s">
        <v>470</v>
      </c>
      <c r="C247" s="8" t="s">
        <v>470</v>
      </c>
      <c r="D247" s="8" t="s">
        <v>26</v>
      </c>
      <c r="E247" s="8" t="s">
        <v>471</v>
      </c>
      <c r="F247" s="8" t="s">
        <v>470</v>
      </c>
      <c r="G247" s="8" t="s">
        <v>143</v>
      </c>
      <c r="H247" s="4" t="s">
        <v>126</v>
      </c>
      <c r="I247" s="8" t="s">
        <v>127</v>
      </c>
      <c r="J247" s="8"/>
      <c r="K247" s="8"/>
      <c r="L247" s="5" t="s">
        <v>94</v>
      </c>
    </row>
    <row r="248" ht="148.5" spans="1:12">
      <c r="A248" s="4">
        <v>246</v>
      </c>
      <c r="B248" s="7" t="s">
        <v>317</v>
      </c>
      <c r="C248" s="7" t="s">
        <v>317</v>
      </c>
      <c r="D248" s="7" t="s">
        <v>123</v>
      </c>
      <c r="E248" s="7" t="s">
        <v>318</v>
      </c>
      <c r="F248" s="7" t="s">
        <v>472</v>
      </c>
      <c r="G248" s="7" t="s">
        <v>143</v>
      </c>
      <c r="H248" s="4" t="s">
        <v>126</v>
      </c>
      <c r="I248" s="7" t="s">
        <v>127</v>
      </c>
      <c r="J248" s="7"/>
      <c r="K248" s="7"/>
      <c r="L248" s="5" t="s">
        <v>19</v>
      </c>
    </row>
    <row r="249" ht="94.5" spans="1:12">
      <c r="A249" s="4">
        <v>247</v>
      </c>
      <c r="B249" s="7" t="s">
        <v>305</v>
      </c>
      <c r="C249" s="7" t="s">
        <v>305</v>
      </c>
      <c r="D249" s="7" t="s">
        <v>123</v>
      </c>
      <c r="E249" s="7" t="s">
        <v>308</v>
      </c>
      <c r="F249" s="7" t="s">
        <v>473</v>
      </c>
      <c r="G249" s="7" t="s">
        <v>143</v>
      </c>
      <c r="H249" s="4" t="s">
        <v>126</v>
      </c>
      <c r="I249" s="7" t="s">
        <v>127</v>
      </c>
      <c r="J249" s="7"/>
      <c r="K249" s="7"/>
      <c r="L249" s="5" t="s">
        <v>19</v>
      </c>
    </row>
    <row r="250" ht="94.5" spans="1:12">
      <c r="A250" s="4">
        <v>248</v>
      </c>
      <c r="B250" s="7" t="s">
        <v>305</v>
      </c>
      <c r="C250" s="7" t="s">
        <v>305</v>
      </c>
      <c r="D250" s="7" t="s">
        <v>123</v>
      </c>
      <c r="E250" s="7" t="s">
        <v>308</v>
      </c>
      <c r="F250" s="7" t="s">
        <v>474</v>
      </c>
      <c r="G250" s="7" t="s">
        <v>143</v>
      </c>
      <c r="H250" s="4" t="s">
        <v>126</v>
      </c>
      <c r="I250" s="7" t="s">
        <v>127</v>
      </c>
      <c r="J250" s="7"/>
      <c r="K250" s="7"/>
      <c r="L250" s="5" t="s">
        <v>19</v>
      </c>
    </row>
    <row r="251" ht="108" spans="1:12">
      <c r="A251" s="4">
        <v>249</v>
      </c>
      <c r="B251" s="8" t="s">
        <v>475</v>
      </c>
      <c r="C251" s="8" t="s">
        <v>475</v>
      </c>
      <c r="D251" s="7" t="s">
        <v>123</v>
      </c>
      <c r="E251" s="8" t="s">
        <v>476</v>
      </c>
      <c r="F251" s="8" t="s">
        <v>475</v>
      </c>
      <c r="G251" s="8" t="s">
        <v>143</v>
      </c>
      <c r="H251" s="4" t="s">
        <v>126</v>
      </c>
      <c r="I251" s="8" t="s">
        <v>127</v>
      </c>
      <c r="J251" s="8"/>
      <c r="K251" s="8"/>
      <c r="L251" s="5" t="s">
        <v>94</v>
      </c>
    </row>
    <row r="252" ht="243" spans="1:12">
      <c r="A252" s="4">
        <v>250</v>
      </c>
      <c r="B252" s="8" t="s">
        <v>477</v>
      </c>
      <c r="C252" s="8" t="s">
        <v>477</v>
      </c>
      <c r="D252" s="4" t="s">
        <v>44</v>
      </c>
      <c r="E252" s="8" t="s">
        <v>478</v>
      </c>
      <c r="F252" s="8" t="s">
        <v>477</v>
      </c>
      <c r="G252" s="8" t="s">
        <v>143</v>
      </c>
      <c r="H252" s="4" t="s">
        <v>126</v>
      </c>
      <c r="I252" s="8" t="s">
        <v>127</v>
      </c>
      <c r="J252" s="8"/>
      <c r="K252" s="8"/>
      <c r="L252" s="5" t="s">
        <v>94</v>
      </c>
    </row>
    <row r="253" ht="135" spans="1:12">
      <c r="A253" s="4">
        <v>251</v>
      </c>
      <c r="B253" s="8" t="s">
        <v>479</v>
      </c>
      <c r="C253" s="8" t="s">
        <v>479</v>
      </c>
      <c r="D253" s="4" t="s">
        <v>44</v>
      </c>
      <c r="E253" s="8" t="s">
        <v>480</v>
      </c>
      <c r="F253" s="8" t="s">
        <v>481</v>
      </c>
      <c r="G253" s="8" t="s">
        <v>40</v>
      </c>
      <c r="H253" s="4" t="s">
        <v>126</v>
      </c>
      <c r="I253" s="8" t="s">
        <v>127</v>
      </c>
      <c r="J253" s="8"/>
      <c r="K253" s="8"/>
      <c r="L253" s="5" t="s">
        <v>19</v>
      </c>
    </row>
    <row r="254" ht="135" spans="1:12">
      <c r="A254" s="4">
        <v>252</v>
      </c>
      <c r="B254" s="8" t="s">
        <v>479</v>
      </c>
      <c r="C254" s="8" t="s">
        <v>479</v>
      </c>
      <c r="D254" s="4" t="s">
        <v>44</v>
      </c>
      <c r="E254" s="8" t="s">
        <v>480</v>
      </c>
      <c r="F254" s="8" t="s">
        <v>482</v>
      </c>
      <c r="G254" s="8" t="s">
        <v>40</v>
      </c>
      <c r="H254" s="4" t="s">
        <v>126</v>
      </c>
      <c r="I254" s="8" t="s">
        <v>127</v>
      </c>
      <c r="J254" s="8"/>
      <c r="K254" s="8"/>
      <c r="L254" s="5" t="s">
        <v>19</v>
      </c>
    </row>
    <row r="255" ht="216" spans="1:12">
      <c r="A255" s="4">
        <v>253</v>
      </c>
      <c r="B255" s="4" t="s">
        <v>483</v>
      </c>
      <c r="C255" s="4" t="s">
        <v>483</v>
      </c>
      <c r="D255" s="4" t="s">
        <v>26</v>
      </c>
      <c r="E255" s="4" t="s">
        <v>484</v>
      </c>
      <c r="F255" s="4" t="s">
        <v>483</v>
      </c>
      <c r="G255" s="4" t="s">
        <v>16</v>
      </c>
      <c r="H255" s="4" t="s">
        <v>485</v>
      </c>
      <c r="I255" s="4" t="s">
        <v>486</v>
      </c>
      <c r="J255" s="4"/>
      <c r="K255" s="4"/>
      <c r="L255" s="5" t="s">
        <v>19</v>
      </c>
    </row>
    <row r="256" ht="216" spans="1:12">
      <c r="A256" s="4">
        <v>254</v>
      </c>
      <c r="B256" s="4" t="s">
        <v>487</v>
      </c>
      <c r="C256" s="4" t="s">
        <v>487</v>
      </c>
      <c r="D256" s="4" t="s">
        <v>123</v>
      </c>
      <c r="E256" s="4" t="s">
        <v>488</v>
      </c>
      <c r="F256" s="4" t="s">
        <v>487</v>
      </c>
      <c r="G256" s="4" t="s">
        <v>16</v>
      </c>
      <c r="H256" s="4" t="s">
        <v>489</v>
      </c>
      <c r="I256" s="4" t="s">
        <v>490</v>
      </c>
      <c r="J256" s="4"/>
      <c r="K256" s="4"/>
      <c r="L256" s="5" t="s">
        <v>19</v>
      </c>
    </row>
    <row r="257" ht="189" spans="1:12">
      <c r="A257" s="4">
        <v>255</v>
      </c>
      <c r="B257" s="4" t="s">
        <v>491</v>
      </c>
      <c r="C257" s="4" t="s">
        <v>491</v>
      </c>
      <c r="D257" s="4" t="s">
        <v>123</v>
      </c>
      <c r="E257" s="4" t="s">
        <v>492</v>
      </c>
      <c r="F257" s="4" t="s">
        <v>493</v>
      </c>
      <c r="G257" s="4" t="s">
        <v>16</v>
      </c>
      <c r="H257" s="4" t="s">
        <v>489</v>
      </c>
      <c r="I257" s="4" t="s">
        <v>490</v>
      </c>
      <c r="J257" s="4"/>
      <c r="K257" s="4"/>
      <c r="L257" s="5" t="s">
        <v>19</v>
      </c>
    </row>
    <row r="258" ht="189" spans="1:12">
      <c r="A258" s="4">
        <v>256</v>
      </c>
      <c r="B258" s="4" t="s">
        <v>491</v>
      </c>
      <c r="C258" s="4" t="s">
        <v>491</v>
      </c>
      <c r="D258" s="4" t="s">
        <v>123</v>
      </c>
      <c r="E258" s="4" t="s">
        <v>492</v>
      </c>
      <c r="F258" s="4" t="s">
        <v>494</v>
      </c>
      <c r="G258" s="4" t="s">
        <v>16</v>
      </c>
      <c r="H258" s="4" t="s">
        <v>489</v>
      </c>
      <c r="I258" s="4" t="s">
        <v>490</v>
      </c>
      <c r="J258" s="4"/>
      <c r="K258" s="4"/>
      <c r="L258" s="5" t="s">
        <v>19</v>
      </c>
    </row>
    <row r="259" ht="189" spans="1:12">
      <c r="A259" s="4">
        <v>257</v>
      </c>
      <c r="B259" s="4" t="s">
        <v>491</v>
      </c>
      <c r="C259" s="4" t="s">
        <v>491</v>
      </c>
      <c r="D259" s="4" t="s">
        <v>123</v>
      </c>
      <c r="E259" s="4" t="s">
        <v>492</v>
      </c>
      <c r="F259" s="4" t="s">
        <v>495</v>
      </c>
      <c r="G259" s="4" t="s">
        <v>16</v>
      </c>
      <c r="H259" s="4" t="s">
        <v>489</v>
      </c>
      <c r="I259" s="4" t="s">
        <v>490</v>
      </c>
      <c r="J259" s="4"/>
      <c r="K259" s="4"/>
      <c r="L259" s="5" t="s">
        <v>19</v>
      </c>
    </row>
    <row r="260" ht="256.5" spans="1:12">
      <c r="A260" s="4">
        <v>258</v>
      </c>
      <c r="B260" s="4" t="s">
        <v>496</v>
      </c>
      <c r="C260" s="4" t="s">
        <v>496</v>
      </c>
      <c r="D260" s="4" t="s">
        <v>123</v>
      </c>
      <c r="E260" s="4" t="s">
        <v>497</v>
      </c>
      <c r="F260" s="4" t="s">
        <v>498</v>
      </c>
      <c r="G260" s="4" t="s">
        <v>16</v>
      </c>
      <c r="H260" s="4" t="s">
        <v>489</v>
      </c>
      <c r="I260" s="4" t="s">
        <v>490</v>
      </c>
      <c r="J260" s="4"/>
      <c r="K260" s="4"/>
      <c r="L260" s="5" t="s">
        <v>19</v>
      </c>
    </row>
    <row r="261" ht="256.5" spans="1:12">
      <c r="A261" s="4">
        <v>259</v>
      </c>
      <c r="B261" s="4" t="s">
        <v>496</v>
      </c>
      <c r="C261" s="4" t="s">
        <v>496</v>
      </c>
      <c r="D261" s="4" t="s">
        <v>123</v>
      </c>
      <c r="E261" s="4" t="s">
        <v>497</v>
      </c>
      <c r="F261" s="4" t="s">
        <v>499</v>
      </c>
      <c r="G261" s="4" t="s">
        <v>16</v>
      </c>
      <c r="H261" s="4" t="s">
        <v>489</v>
      </c>
      <c r="I261" s="4" t="s">
        <v>490</v>
      </c>
      <c r="J261" s="4"/>
      <c r="K261" s="4"/>
      <c r="L261" s="5" t="s">
        <v>19</v>
      </c>
    </row>
    <row r="262" ht="283.5" spans="1:12">
      <c r="A262" s="4">
        <v>260</v>
      </c>
      <c r="B262" s="4" t="s">
        <v>500</v>
      </c>
      <c r="C262" s="4" t="s">
        <v>500</v>
      </c>
      <c r="D262" s="4" t="s">
        <v>123</v>
      </c>
      <c r="E262" s="4" t="s">
        <v>501</v>
      </c>
      <c r="F262" s="4" t="s">
        <v>502</v>
      </c>
      <c r="G262" s="4" t="s">
        <v>16</v>
      </c>
      <c r="H262" s="4" t="s">
        <v>489</v>
      </c>
      <c r="I262" s="4" t="s">
        <v>490</v>
      </c>
      <c r="J262" s="4"/>
      <c r="K262" s="4"/>
      <c r="L262" s="5" t="s">
        <v>19</v>
      </c>
    </row>
    <row r="263" ht="283.5" spans="1:12">
      <c r="A263" s="4">
        <v>261</v>
      </c>
      <c r="B263" s="4" t="s">
        <v>500</v>
      </c>
      <c r="C263" s="4" t="s">
        <v>500</v>
      </c>
      <c r="D263" s="4" t="s">
        <v>123</v>
      </c>
      <c r="E263" s="4" t="s">
        <v>501</v>
      </c>
      <c r="F263" s="4" t="s">
        <v>503</v>
      </c>
      <c r="G263" s="4" t="s">
        <v>16</v>
      </c>
      <c r="H263" s="4" t="s">
        <v>489</v>
      </c>
      <c r="I263" s="4" t="s">
        <v>490</v>
      </c>
      <c r="J263" s="4"/>
      <c r="K263" s="4"/>
      <c r="L263" s="5" t="s">
        <v>19</v>
      </c>
    </row>
    <row r="264" ht="283.5" spans="1:12">
      <c r="A264" s="4">
        <v>262</v>
      </c>
      <c r="B264" s="4" t="s">
        <v>500</v>
      </c>
      <c r="C264" s="4" t="s">
        <v>500</v>
      </c>
      <c r="D264" s="4" t="s">
        <v>123</v>
      </c>
      <c r="E264" s="4" t="s">
        <v>501</v>
      </c>
      <c r="F264" s="4" t="s">
        <v>504</v>
      </c>
      <c r="G264" s="4" t="s">
        <v>16</v>
      </c>
      <c r="H264" s="4" t="s">
        <v>489</v>
      </c>
      <c r="I264" s="4" t="s">
        <v>490</v>
      </c>
      <c r="J264" s="4"/>
      <c r="K264" s="4"/>
      <c r="L264" s="5" t="s">
        <v>19</v>
      </c>
    </row>
    <row r="265" ht="283.5" spans="1:12">
      <c r="A265" s="4">
        <v>263</v>
      </c>
      <c r="B265" s="4" t="s">
        <v>500</v>
      </c>
      <c r="C265" s="4" t="s">
        <v>500</v>
      </c>
      <c r="D265" s="4" t="s">
        <v>123</v>
      </c>
      <c r="E265" s="4" t="s">
        <v>501</v>
      </c>
      <c r="F265" s="4" t="s">
        <v>505</v>
      </c>
      <c r="G265" s="4" t="s">
        <v>16</v>
      </c>
      <c r="H265" s="4" t="s">
        <v>489</v>
      </c>
      <c r="I265" s="4" t="s">
        <v>490</v>
      </c>
      <c r="J265" s="4"/>
      <c r="K265" s="4"/>
      <c r="L265" s="5" t="s">
        <v>19</v>
      </c>
    </row>
    <row r="266" ht="283.5" spans="1:12">
      <c r="A266" s="4">
        <v>264</v>
      </c>
      <c r="B266" s="4" t="s">
        <v>500</v>
      </c>
      <c r="C266" s="4" t="s">
        <v>500</v>
      </c>
      <c r="D266" s="4" t="s">
        <v>123</v>
      </c>
      <c r="E266" s="4" t="s">
        <v>501</v>
      </c>
      <c r="F266" s="4" t="s">
        <v>506</v>
      </c>
      <c r="G266" s="4" t="s">
        <v>16</v>
      </c>
      <c r="H266" s="4" t="s">
        <v>489</v>
      </c>
      <c r="I266" s="4" t="s">
        <v>490</v>
      </c>
      <c r="J266" s="4"/>
      <c r="K266" s="4"/>
      <c r="L266" s="5" t="s">
        <v>19</v>
      </c>
    </row>
    <row r="267" ht="283.5" spans="1:12">
      <c r="A267" s="4">
        <v>265</v>
      </c>
      <c r="B267" s="4" t="s">
        <v>500</v>
      </c>
      <c r="C267" s="4" t="s">
        <v>500</v>
      </c>
      <c r="D267" s="4" t="s">
        <v>123</v>
      </c>
      <c r="E267" s="4" t="s">
        <v>501</v>
      </c>
      <c r="F267" s="4" t="s">
        <v>507</v>
      </c>
      <c r="G267" s="4" t="s">
        <v>16</v>
      </c>
      <c r="H267" s="4" t="s">
        <v>489</v>
      </c>
      <c r="I267" s="4" t="s">
        <v>490</v>
      </c>
      <c r="J267" s="4"/>
      <c r="K267" s="4"/>
      <c r="L267" s="5" t="s">
        <v>19</v>
      </c>
    </row>
    <row r="268" ht="121.5" spans="1:12">
      <c r="A268" s="4">
        <v>266</v>
      </c>
      <c r="B268" s="4" t="s">
        <v>508</v>
      </c>
      <c r="C268" s="4" t="s">
        <v>508</v>
      </c>
      <c r="D268" s="4" t="s">
        <v>123</v>
      </c>
      <c r="E268" s="4" t="s">
        <v>509</v>
      </c>
      <c r="F268" s="4" t="s">
        <v>510</v>
      </c>
      <c r="G268" s="4" t="s">
        <v>16</v>
      </c>
      <c r="H268" s="4" t="s">
        <v>489</v>
      </c>
      <c r="I268" s="4" t="s">
        <v>490</v>
      </c>
      <c r="J268" s="4"/>
      <c r="K268" s="4"/>
      <c r="L268" s="5" t="s">
        <v>19</v>
      </c>
    </row>
    <row r="269" ht="121.5" spans="1:12">
      <c r="A269" s="4">
        <v>267</v>
      </c>
      <c r="B269" s="4" t="s">
        <v>508</v>
      </c>
      <c r="C269" s="4" t="s">
        <v>508</v>
      </c>
      <c r="D269" s="4" t="s">
        <v>123</v>
      </c>
      <c r="E269" s="4" t="s">
        <v>509</v>
      </c>
      <c r="F269" s="4" t="s">
        <v>511</v>
      </c>
      <c r="G269" s="4" t="s">
        <v>16</v>
      </c>
      <c r="H269" s="4" t="s">
        <v>489</v>
      </c>
      <c r="I269" s="4" t="s">
        <v>490</v>
      </c>
      <c r="J269" s="4"/>
      <c r="K269" s="4"/>
      <c r="L269" s="5" t="s">
        <v>19</v>
      </c>
    </row>
    <row r="270" ht="121.5" spans="1:12">
      <c r="A270" s="4">
        <v>268</v>
      </c>
      <c r="B270" s="4" t="s">
        <v>508</v>
      </c>
      <c r="C270" s="4" t="s">
        <v>508</v>
      </c>
      <c r="D270" s="4" t="s">
        <v>123</v>
      </c>
      <c r="E270" s="4" t="s">
        <v>509</v>
      </c>
      <c r="F270" s="4" t="s">
        <v>512</v>
      </c>
      <c r="G270" s="4" t="s">
        <v>16</v>
      </c>
      <c r="H270" s="4" t="s">
        <v>489</v>
      </c>
      <c r="I270" s="4" t="s">
        <v>490</v>
      </c>
      <c r="J270" s="4"/>
      <c r="K270" s="4"/>
      <c r="L270" s="5" t="s">
        <v>19</v>
      </c>
    </row>
    <row r="271" ht="121.5" spans="1:12">
      <c r="A271" s="4">
        <v>269</v>
      </c>
      <c r="B271" s="4" t="s">
        <v>508</v>
      </c>
      <c r="C271" s="4" t="s">
        <v>508</v>
      </c>
      <c r="D271" s="4" t="s">
        <v>123</v>
      </c>
      <c r="E271" s="4" t="s">
        <v>509</v>
      </c>
      <c r="F271" s="4" t="s">
        <v>513</v>
      </c>
      <c r="G271" s="4" t="s">
        <v>16</v>
      </c>
      <c r="H271" s="4" t="s">
        <v>489</v>
      </c>
      <c r="I271" s="4" t="s">
        <v>490</v>
      </c>
      <c r="J271" s="4"/>
      <c r="K271" s="4"/>
      <c r="L271" s="5" t="s">
        <v>19</v>
      </c>
    </row>
    <row r="272" ht="121.5" spans="1:12">
      <c r="A272" s="4">
        <v>270</v>
      </c>
      <c r="B272" s="4" t="s">
        <v>508</v>
      </c>
      <c r="C272" s="4" t="s">
        <v>508</v>
      </c>
      <c r="D272" s="4" t="s">
        <v>123</v>
      </c>
      <c r="E272" s="4" t="s">
        <v>509</v>
      </c>
      <c r="F272" s="4" t="s">
        <v>514</v>
      </c>
      <c r="G272" s="4" t="s">
        <v>16</v>
      </c>
      <c r="H272" s="4" t="s">
        <v>489</v>
      </c>
      <c r="I272" s="4" t="s">
        <v>490</v>
      </c>
      <c r="J272" s="4"/>
      <c r="K272" s="4"/>
      <c r="L272" s="5" t="s">
        <v>19</v>
      </c>
    </row>
    <row r="273" ht="256.5" spans="1:12">
      <c r="A273" s="4">
        <v>271</v>
      </c>
      <c r="B273" s="4" t="s">
        <v>515</v>
      </c>
      <c r="C273" s="4" t="s">
        <v>515</v>
      </c>
      <c r="D273" s="4" t="s">
        <v>123</v>
      </c>
      <c r="E273" s="4" t="s">
        <v>516</v>
      </c>
      <c r="F273" s="4" t="s">
        <v>517</v>
      </c>
      <c r="G273" s="4" t="s">
        <v>16</v>
      </c>
      <c r="H273" s="4" t="s">
        <v>489</v>
      </c>
      <c r="I273" s="4" t="s">
        <v>490</v>
      </c>
      <c r="J273" s="4"/>
      <c r="K273" s="4"/>
      <c r="L273" s="5" t="s">
        <v>19</v>
      </c>
    </row>
    <row r="274" ht="148.5" spans="1:12">
      <c r="A274" s="4">
        <v>272</v>
      </c>
      <c r="B274" s="4" t="s">
        <v>518</v>
      </c>
      <c r="C274" s="4" t="s">
        <v>518</v>
      </c>
      <c r="D274" s="4" t="s">
        <v>123</v>
      </c>
      <c r="E274" s="4" t="s">
        <v>519</v>
      </c>
      <c r="F274" s="4" t="s">
        <v>518</v>
      </c>
      <c r="G274" s="4" t="s">
        <v>16</v>
      </c>
      <c r="H274" s="4" t="s">
        <v>489</v>
      </c>
      <c r="I274" s="4" t="s">
        <v>490</v>
      </c>
      <c r="J274" s="4"/>
      <c r="K274" s="4"/>
      <c r="L274" s="5" t="s">
        <v>19</v>
      </c>
    </row>
    <row r="275" ht="108" spans="1:12">
      <c r="A275" s="4">
        <v>273</v>
      </c>
      <c r="B275" s="4" t="s">
        <v>520</v>
      </c>
      <c r="C275" s="4" t="s">
        <v>520</v>
      </c>
      <c r="D275" s="4" t="s">
        <v>123</v>
      </c>
      <c r="E275" s="4" t="s">
        <v>521</v>
      </c>
      <c r="F275" s="4" t="s">
        <v>522</v>
      </c>
      <c r="G275" s="4" t="s">
        <v>16</v>
      </c>
      <c r="H275" s="4" t="s">
        <v>489</v>
      </c>
      <c r="I275" s="4" t="s">
        <v>490</v>
      </c>
      <c r="J275" s="4"/>
      <c r="K275" s="4"/>
      <c r="L275" s="5" t="s">
        <v>19</v>
      </c>
    </row>
    <row r="276" ht="108" spans="1:12">
      <c r="A276" s="4">
        <v>274</v>
      </c>
      <c r="B276" s="4" t="s">
        <v>520</v>
      </c>
      <c r="C276" s="4" t="s">
        <v>520</v>
      </c>
      <c r="D276" s="4" t="s">
        <v>123</v>
      </c>
      <c r="E276" s="4" t="s">
        <v>521</v>
      </c>
      <c r="F276" s="4" t="s">
        <v>523</v>
      </c>
      <c r="G276" s="4" t="s">
        <v>16</v>
      </c>
      <c r="H276" s="4" t="s">
        <v>489</v>
      </c>
      <c r="I276" s="4" t="s">
        <v>490</v>
      </c>
      <c r="J276" s="4"/>
      <c r="K276" s="4"/>
      <c r="L276" s="5" t="s">
        <v>19</v>
      </c>
    </row>
    <row r="277" ht="108" spans="1:12">
      <c r="A277" s="4">
        <v>275</v>
      </c>
      <c r="B277" s="4" t="s">
        <v>520</v>
      </c>
      <c r="C277" s="4" t="s">
        <v>520</v>
      </c>
      <c r="D277" s="4" t="s">
        <v>123</v>
      </c>
      <c r="E277" s="4" t="s">
        <v>521</v>
      </c>
      <c r="F277" s="4" t="s">
        <v>524</v>
      </c>
      <c r="G277" s="4" t="s">
        <v>16</v>
      </c>
      <c r="H277" s="4" t="s">
        <v>489</v>
      </c>
      <c r="I277" s="4" t="s">
        <v>490</v>
      </c>
      <c r="J277" s="4"/>
      <c r="K277" s="4"/>
      <c r="L277" s="5" t="s">
        <v>19</v>
      </c>
    </row>
    <row r="278" ht="202.5" spans="1:12">
      <c r="A278" s="4">
        <v>276</v>
      </c>
      <c r="B278" s="4" t="s">
        <v>525</v>
      </c>
      <c r="C278" s="4" t="s">
        <v>525</v>
      </c>
      <c r="D278" s="4" t="s">
        <v>123</v>
      </c>
      <c r="E278" s="4" t="s">
        <v>526</v>
      </c>
      <c r="F278" s="4" t="s">
        <v>525</v>
      </c>
      <c r="G278" s="4" t="s">
        <v>16</v>
      </c>
      <c r="H278" s="4" t="s">
        <v>489</v>
      </c>
      <c r="I278" s="4" t="s">
        <v>490</v>
      </c>
      <c r="J278" s="4"/>
      <c r="K278" s="4"/>
      <c r="L278" s="5" t="s">
        <v>19</v>
      </c>
    </row>
    <row r="279" ht="108" spans="1:12">
      <c r="A279" s="4">
        <v>277</v>
      </c>
      <c r="B279" s="4" t="s">
        <v>527</v>
      </c>
      <c r="C279" s="4" t="s">
        <v>527</v>
      </c>
      <c r="D279" s="4" t="s">
        <v>123</v>
      </c>
      <c r="E279" s="4" t="s">
        <v>528</v>
      </c>
      <c r="F279" s="4" t="s">
        <v>527</v>
      </c>
      <c r="G279" s="4" t="s">
        <v>16</v>
      </c>
      <c r="H279" s="4" t="s">
        <v>489</v>
      </c>
      <c r="I279" s="4" t="s">
        <v>490</v>
      </c>
      <c r="J279" s="4"/>
      <c r="K279" s="4"/>
      <c r="L279" s="5" t="s">
        <v>19</v>
      </c>
    </row>
    <row r="280" ht="391.5" spans="1:12">
      <c r="A280" s="4">
        <v>278</v>
      </c>
      <c r="B280" s="4" t="s">
        <v>529</v>
      </c>
      <c r="C280" s="4" t="s">
        <v>529</v>
      </c>
      <c r="D280" s="4" t="s">
        <v>123</v>
      </c>
      <c r="E280" s="4" t="s">
        <v>530</v>
      </c>
      <c r="F280" s="4" t="s">
        <v>529</v>
      </c>
      <c r="G280" s="4" t="s">
        <v>16</v>
      </c>
      <c r="H280" s="4" t="s">
        <v>489</v>
      </c>
      <c r="I280" s="4" t="s">
        <v>490</v>
      </c>
      <c r="J280" s="4"/>
      <c r="K280" s="4"/>
      <c r="L280" s="5" t="s">
        <v>19</v>
      </c>
    </row>
    <row r="281" ht="189" spans="1:12">
      <c r="A281" s="4">
        <v>279</v>
      </c>
      <c r="B281" s="4" t="s">
        <v>531</v>
      </c>
      <c r="C281" s="4" t="s">
        <v>531</v>
      </c>
      <c r="D281" s="4" t="s">
        <v>14</v>
      </c>
      <c r="E281" s="4" t="s">
        <v>532</v>
      </c>
      <c r="F281" s="4" t="s">
        <v>533</v>
      </c>
      <c r="G281" s="4" t="s">
        <v>40</v>
      </c>
      <c r="H281" s="4" t="s">
        <v>489</v>
      </c>
      <c r="I281" s="4" t="s">
        <v>490</v>
      </c>
      <c r="J281" s="4"/>
      <c r="K281" s="4"/>
      <c r="L281" s="5" t="s">
        <v>94</v>
      </c>
    </row>
    <row r="282" ht="405" spans="1:12">
      <c r="A282" s="4">
        <v>280</v>
      </c>
      <c r="B282" s="4" t="s">
        <v>534</v>
      </c>
      <c r="C282" s="4" t="s">
        <v>534</v>
      </c>
      <c r="D282" s="4" t="s">
        <v>123</v>
      </c>
      <c r="E282" s="4" t="s">
        <v>535</v>
      </c>
      <c r="F282" s="4" t="s">
        <v>534</v>
      </c>
      <c r="G282" s="4" t="s">
        <v>40</v>
      </c>
      <c r="H282" s="4" t="s">
        <v>489</v>
      </c>
      <c r="I282" s="4" t="s">
        <v>490</v>
      </c>
      <c r="J282" s="4"/>
      <c r="K282" s="4"/>
      <c r="L282" s="5" t="s">
        <v>19</v>
      </c>
    </row>
    <row r="283" ht="67.5" spans="1:12">
      <c r="A283" s="4">
        <v>281</v>
      </c>
      <c r="B283" s="4" t="s">
        <v>536</v>
      </c>
      <c r="C283" s="4" t="s">
        <v>536</v>
      </c>
      <c r="D283" s="4" t="s">
        <v>341</v>
      </c>
      <c r="E283" s="4" t="s">
        <v>537</v>
      </c>
      <c r="F283" s="4" t="s">
        <v>536</v>
      </c>
      <c r="G283" s="4" t="s">
        <v>16</v>
      </c>
      <c r="H283" s="4" t="s">
        <v>538</v>
      </c>
      <c r="I283" s="4" t="s">
        <v>539</v>
      </c>
      <c r="J283" s="4"/>
      <c r="K283" s="4"/>
      <c r="L283" s="5" t="s">
        <v>19</v>
      </c>
    </row>
    <row r="284" ht="67.5" spans="1:12">
      <c r="A284" s="4">
        <v>282</v>
      </c>
      <c r="B284" s="4" t="s">
        <v>540</v>
      </c>
      <c r="C284" s="4" t="s">
        <v>540</v>
      </c>
      <c r="D284" s="4" t="s">
        <v>341</v>
      </c>
      <c r="E284" s="4" t="s">
        <v>541</v>
      </c>
      <c r="F284" s="4" t="s">
        <v>540</v>
      </c>
      <c r="G284" s="4" t="s">
        <v>16</v>
      </c>
      <c r="H284" s="4" t="s">
        <v>538</v>
      </c>
      <c r="I284" s="4" t="s">
        <v>539</v>
      </c>
      <c r="J284" s="4"/>
      <c r="K284" s="4"/>
      <c r="L284" s="5" t="s">
        <v>19</v>
      </c>
    </row>
    <row r="285" ht="67.5" spans="1:12">
      <c r="A285" s="4">
        <v>283</v>
      </c>
      <c r="B285" s="4" t="s">
        <v>542</v>
      </c>
      <c r="C285" s="4" t="s">
        <v>542</v>
      </c>
      <c r="D285" s="4" t="s">
        <v>341</v>
      </c>
      <c r="E285" s="4" t="s">
        <v>543</v>
      </c>
      <c r="F285" s="4" t="s">
        <v>542</v>
      </c>
      <c r="G285" s="4" t="s">
        <v>16</v>
      </c>
      <c r="H285" s="4" t="s">
        <v>538</v>
      </c>
      <c r="I285" s="4" t="s">
        <v>539</v>
      </c>
      <c r="J285" s="4"/>
      <c r="K285" s="4"/>
      <c r="L285" s="5" t="s">
        <v>19</v>
      </c>
    </row>
    <row r="286" ht="67.5" spans="1:12">
      <c r="A286" s="4">
        <v>284</v>
      </c>
      <c r="B286" s="4" t="s">
        <v>544</v>
      </c>
      <c r="C286" s="4" t="s">
        <v>544</v>
      </c>
      <c r="D286" s="4" t="s">
        <v>341</v>
      </c>
      <c r="E286" s="4" t="s">
        <v>545</v>
      </c>
      <c r="F286" s="4" t="s">
        <v>544</v>
      </c>
      <c r="G286" s="4" t="s">
        <v>16</v>
      </c>
      <c r="H286" s="4" t="s">
        <v>538</v>
      </c>
      <c r="I286" s="4" t="s">
        <v>539</v>
      </c>
      <c r="J286" s="4"/>
      <c r="K286" s="4"/>
      <c r="L286" s="5" t="s">
        <v>19</v>
      </c>
    </row>
    <row r="287" ht="81" spans="1:12">
      <c r="A287" s="4">
        <v>285</v>
      </c>
      <c r="B287" s="4" t="s">
        <v>546</v>
      </c>
      <c r="C287" s="4" t="s">
        <v>546</v>
      </c>
      <c r="D287" s="4" t="s">
        <v>341</v>
      </c>
      <c r="E287" s="4" t="s">
        <v>547</v>
      </c>
      <c r="F287" s="4" t="s">
        <v>546</v>
      </c>
      <c r="G287" s="4" t="s">
        <v>16</v>
      </c>
      <c r="H287" s="4" t="s">
        <v>538</v>
      </c>
      <c r="I287" s="4" t="s">
        <v>539</v>
      </c>
      <c r="J287" s="4"/>
      <c r="K287" s="4"/>
      <c r="L287" s="5" t="s">
        <v>19</v>
      </c>
    </row>
    <row r="288" ht="81" spans="1:12">
      <c r="A288" s="4">
        <v>286</v>
      </c>
      <c r="B288" s="4" t="s">
        <v>548</v>
      </c>
      <c r="C288" s="4" t="s">
        <v>548</v>
      </c>
      <c r="D288" s="4" t="s">
        <v>341</v>
      </c>
      <c r="E288" s="4" t="s">
        <v>549</v>
      </c>
      <c r="F288" s="4" t="s">
        <v>548</v>
      </c>
      <c r="G288" s="4" t="s">
        <v>16</v>
      </c>
      <c r="H288" s="4" t="s">
        <v>538</v>
      </c>
      <c r="I288" s="4" t="s">
        <v>539</v>
      </c>
      <c r="J288" s="4"/>
      <c r="K288" s="4"/>
      <c r="L288" s="5" t="s">
        <v>19</v>
      </c>
    </row>
    <row r="289" ht="81" spans="1:12">
      <c r="A289" s="4">
        <v>287</v>
      </c>
      <c r="B289" s="4" t="s">
        <v>550</v>
      </c>
      <c r="C289" s="4" t="s">
        <v>550</v>
      </c>
      <c r="D289" s="4" t="s">
        <v>341</v>
      </c>
      <c r="E289" s="4" t="s">
        <v>551</v>
      </c>
      <c r="F289" s="4" t="s">
        <v>550</v>
      </c>
      <c r="G289" s="4" t="s">
        <v>16</v>
      </c>
      <c r="H289" s="4" t="s">
        <v>538</v>
      </c>
      <c r="I289" s="4" t="s">
        <v>539</v>
      </c>
      <c r="J289" s="4"/>
      <c r="K289" s="4"/>
      <c r="L289" s="5" t="s">
        <v>19</v>
      </c>
    </row>
    <row r="290" ht="94.5" spans="1:12">
      <c r="A290" s="4">
        <v>288</v>
      </c>
      <c r="B290" s="4" t="s">
        <v>552</v>
      </c>
      <c r="C290" s="4" t="s">
        <v>553</v>
      </c>
      <c r="D290" s="4" t="s">
        <v>123</v>
      </c>
      <c r="E290" s="4" t="s">
        <v>554</v>
      </c>
      <c r="F290" s="4" t="s">
        <v>555</v>
      </c>
      <c r="G290" s="4" t="s">
        <v>556</v>
      </c>
      <c r="H290" s="4" t="s">
        <v>557</v>
      </c>
      <c r="I290" s="6" t="s">
        <v>558</v>
      </c>
      <c r="J290" s="6"/>
      <c r="K290" s="6"/>
      <c r="L290" s="5" t="s">
        <v>19</v>
      </c>
    </row>
    <row r="291" ht="94.5" spans="1:12">
      <c r="A291" s="4">
        <v>289</v>
      </c>
      <c r="B291" s="4" t="s">
        <v>552</v>
      </c>
      <c r="C291" s="4" t="s">
        <v>553</v>
      </c>
      <c r="D291" s="4" t="s">
        <v>123</v>
      </c>
      <c r="E291" s="4" t="s">
        <v>554</v>
      </c>
      <c r="F291" s="4" t="s">
        <v>559</v>
      </c>
      <c r="G291" s="4" t="s">
        <v>556</v>
      </c>
      <c r="H291" s="4" t="s">
        <v>557</v>
      </c>
      <c r="I291" s="6" t="s">
        <v>558</v>
      </c>
      <c r="J291" s="6"/>
      <c r="K291" s="6"/>
      <c r="L291" s="5" t="s">
        <v>19</v>
      </c>
    </row>
    <row r="292" ht="94.5" spans="1:12">
      <c r="A292" s="4">
        <v>290</v>
      </c>
      <c r="B292" s="4" t="s">
        <v>552</v>
      </c>
      <c r="C292" s="4" t="s">
        <v>553</v>
      </c>
      <c r="D292" s="4" t="s">
        <v>123</v>
      </c>
      <c r="E292" s="4" t="s">
        <v>554</v>
      </c>
      <c r="F292" s="4" t="s">
        <v>560</v>
      </c>
      <c r="G292" s="4" t="s">
        <v>556</v>
      </c>
      <c r="H292" s="4" t="s">
        <v>557</v>
      </c>
      <c r="I292" s="6" t="s">
        <v>558</v>
      </c>
      <c r="J292" s="6"/>
      <c r="K292" s="6"/>
      <c r="L292" s="5" t="s">
        <v>19</v>
      </c>
    </row>
    <row r="293" ht="94.5" spans="1:12">
      <c r="A293" s="4">
        <v>291</v>
      </c>
      <c r="B293" s="4" t="s">
        <v>552</v>
      </c>
      <c r="C293" s="4" t="s">
        <v>553</v>
      </c>
      <c r="D293" s="4" t="s">
        <v>123</v>
      </c>
      <c r="E293" s="4" t="s">
        <v>554</v>
      </c>
      <c r="F293" s="4" t="s">
        <v>561</v>
      </c>
      <c r="G293" s="4" t="s">
        <v>556</v>
      </c>
      <c r="H293" s="4" t="s">
        <v>557</v>
      </c>
      <c r="I293" s="6" t="s">
        <v>558</v>
      </c>
      <c r="J293" s="6"/>
      <c r="K293" s="6"/>
      <c r="L293" s="5" t="s">
        <v>19</v>
      </c>
    </row>
    <row r="294" ht="94.5" spans="1:12">
      <c r="A294" s="4">
        <v>292</v>
      </c>
      <c r="B294" s="4" t="s">
        <v>552</v>
      </c>
      <c r="C294" s="4" t="s">
        <v>553</v>
      </c>
      <c r="D294" s="4" t="s">
        <v>123</v>
      </c>
      <c r="E294" s="4" t="s">
        <v>554</v>
      </c>
      <c r="F294" s="4" t="s">
        <v>562</v>
      </c>
      <c r="G294" s="4" t="s">
        <v>556</v>
      </c>
      <c r="H294" s="4" t="s">
        <v>557</v>
      </c>
      <c r="I294" s="6" t="s">
        <v>558</v>
      </c>
      <c r="J294" s="6"/>
      <c r="K294" s="6"/>
      <c r="L294" s="5" t="s">
        <v>19</v>
      </c>
    </row>
    <row r="295" ht="94.5" spans="1:12">
      <c r="A295" s="4">
        <v>293</v>
      </c>
      <c r="B295" s="4" t="s">
        <v>552</v>
      </c>
      <c r="C295" s="4" t="s">
        <v>553</v>
      </c>
      <c r="D295" s="4" t="s">
        <v>123</v>
      </c>
      <c r="E295" s="4" t="s">
        <v>554</v>
      </c>
      <c r="F295" s="4" t="s">
        <v>563</v>
      </c>
      <c r="G295" s="4" t="s">
        <v>556</v>
      </c>
      <c r="H295" s="4" t="s">
        <v>557</v>
      </c>
      <c r="I295" s="6" t="s">
        <v>558</v>
      </c>
      <c r="J295" s="6"/>
      <c r="K295" s="6"/>
      <c r="L295" s="5" t="s">
        <v>19</v>
      </c>
    </row>
    <row r="296" ht="94.5" spans="1:12">
      <c r="A296" s="4">
        <v>294</v>
      </c>
      <c r="B296" s="4" t="s">
        <v>552</v>
      </c>
      <c r="C296" s="4" t="s">
        <v>553</v>
      </c>
      <c r="D296" s="4" t="s">
        <v>123</v>
      </c>
      <c r="E296" s="4" t="s">
        <v>554</v>
      </c>
      <c r="F296" s="4" t="s">
        <v>564</v>
      </c>
      <c r="G296" s="4" t="s">
        <v>556</v>
      </c>
      <c r="H296" s="4" t="s">
        <v>557</v>
      </c>
      <c r="I296" s="6" t="s">
        <v>558</v>
      </c>
      <c r="J296" s="6"/>
      <c r="K296" s="6"/>
      <c r="L296" s="5" t="s">
        <v>19</v>
      </c>
    </row>
    <row r="297" ht="94.5" spans="1:12">
      <c r="A297" s="4">
        <v>295</v>
      </c>
      <c r="B297" s="4" t="s">
        <v>552</v>
      </c>
      <c r="C297" s="4" t="s">
        <v>553</v>
      </c>
      <c r="D297" s="4" t="s">
        <v>123</v>
      </c>
      <c r="E297" s="4" t="s">
        <v>554</v>
      </c>
      <c r="F297" s="4" t="s">
        <v>565</v>
      </c>
      <c r="G297" s="4" t="s">
        <v>556</v>
      </c>
      <c r="H297" s="4" t="s">
        <v>557</v>
      </c>
      <c r="I297" s="6" t="s">
        <v>558</v>
      </c>
      <c r="J297" s="6"/>
      <c r="K297" s="6"/>
      <c r="L297" s="5" t="s">
        <v>19</v>
      </c>
    </row>
    <row r="298" ht="189" spans="1:12">
      <c r="A298" s="4">
        <v>296</v>
      </c>
      <c r="B298" s="4" t="s">
        <v>552</v>
      </c>
      <c r="C298" s="4" t="s">
        <v>553</v>
      </c>
      <c r="D298" s="4" t="s">
        <v>123</v>
      </c>
      <c r="E298" s="4" t="s">
        <v>566</v>
      </c>
      <c r="F298" s="4" t="s">
        <v>567</v>
      </c>
      <c r="G298" s="4" t="s">
        <v>556</v>
      </c>
      <c r="H298" s="4" t="s">
        <v>557</v>
      </c>
      <c r="I298" s="6" t="s">
        <v>558</v>
      </c>
      <c r="J298" s="6"/>
      <c r="K298" s="6"/>
      <c r="L298" s="5" t="s">
        <v>19</v>
      </c>
    </row>
    <row r="299" ht="189" spans="1:12">
      <c r="A299" s="4">
        <v>297</v>
      </c>
      <c r="B299" s="4" t="s">
        <v>552</v>
      </c>
      <c r="C299" s="4" t="s">
        <v>553</v>
      </c>
      <c r="D299" s="4" t="s">
        <v>123</v>
      </c>
      <c r="E299" s="4" t="s">
        <v>566</v>
      </c>
      <c r="F299" s="4" t="s">
        <v>568</v>
      </c>
      <c r="G299" s="4" t="s">
        <v>556</v>
      </c>
      <c r="H299" s="4" t="s">
        <v>557</v>
      </c>
      <c r="I299" s="6" t="s">
        <v>558</v>
      </c>
      <c r="J299" s="6"/>
      <c r="K299" s="6"/>
      <c r="L299" s="5" t="s">
        <v>19</v>
      </c>
    </row>
    <row r="300" ht="189" spans="1:12">
      <c r="A300" s="4">
        <v>298</v>
      </c>
      <c r="B300" s="4" t="s">
        <v>552</v>
      </c>
      <c r="C300" s="4" t="s">
        <v>553</v>
      </c>
      <c r="D300" s="4" t="s">
        <v>123</v>
      </c>
      <c r="E300" s="4" t="s">
        <v>566</v>
      </c>
      <c r="F300" s="4" t="s">
        <v>569</v>
      </c>
      <c r="G300" s="4" t="s">
        <v>556</v>
      </c>
      <c r="H300" s="4" t="s">
        <v>557</v>
      </c>
      <c r="I300" s="6" t="s">
        <v>558</v>
      </c>
      <c r="J300" s="6"/>
      <c r="K300" s="6"/>
      <c r="L300" s="5" t="s">
        <v>19</v>
      </c>
    </row>
    <row r="301" ht="189" spans="1:12">
      <c r="A301" s="4">
        <v>299</v>
      </c>
      <c r="B301" s="4" t="s">
        <v>552</v>
      </c>
      <c r="C301" s="4" t="s">
        <v>553</v>
      </c>
      <c r="D301" s="4" t="s">
        <v>123</v>
      </c>
      <c r="E301" s="4" t="s">
        <v>566</v>
      </c>
      <c r="F301" s="4" t="s">
        <v>570</v>
      </c>
      <c r="G301" s="4" t="s">
        <v>556</v>
      </c>
      <c r="H301" s="4" t="s">
        <v>557</v>
      </c>
      <c r="I301" s="6" t="s">
        <v>558</v>
      </c>
      <c r="J301" s="6"/>
      <c r="K301" s="6"/>
      <c r="L301" s="5" t="s">
        <v>19</v>
      </c>
    </row>
    <row r="302" ht="189" spans="1:12">
      <c r="A302" s="4">
        <v>300</v>
      </c>
      <c r="B302" s="4" t="s">
        <v>552</v>
      </c>
      <c r="C302" s="4" t="s">
        <v>553</v>
      </c>
      <c r="D302" s="4" t="s">
        <v>123</v>
      </c>
      <c r="E302" s="4" t="s">
        <v>566</v>
      </c>
      <c r="F302" s="4" t="s">
        <v>571</v>
      </c>
      <c r="G302" s="4" t="s">
        <v>556</v>
      </c>
      <c r="H302" s="4" t="s">
        <v>557</v>
      </c>
      <c r="I302" s="6" t="s">
        <v>558</v>
      </c>
      <c r="J302" s="6"/>
      <c r="K302" s="6"/>
      <c r="L302" s="5" t="s">
        <v>19</v>
      </c>
    </row>
    <row r="303" ht="189" spans="1:12">
      <c r="A303" s="4">
        <v>301</v>
      </c>
      <c r="B303" s="4" t="s">
        <v>552</v>
      </c>
      <c r="C303" s="4" t="s">
        <v>553</v>
      </c>
      <c r="D303" s="4" t="s">
        <v>123</v>
      </c>
      <c r="E303" s="4" t="s">
        <v>566</v>
      </c>
      <c r="F303" s="4" t="s">
        <v>572</v>
      </c>
      <c r="G303" s="4" t="s">
        <v>556</v>
      </c>
      <c r="H303" s="4" t="s">
        <v>557</v>
      </c>
      <c r="I303" s="6" t="s">
        <v>558</v>
      </c>
      <c r="J303" s="6"/>
      <c r="K303" s="6"/>
      <c r="L303" s="5" t="s">
        <v>19</v>
      </c>
    </row>
    <row r="304" ht="189" spans="1:12">
      <c r="A304" s="4">
        <v>302</v>
      </c>
      <c r="B304" s="4" t="s">
        <v>552</v>
      </c>
      <c r="C304" s="4" t="s">
        <v>553</v>
      </c>
      <c r="D304" s="4" t="s">
        <v>123</v>
      </c>
      <c r="E304" s="4" t="s">
        <v>566</v>
      </c>
      <c r="F304" s="4" t="s">
        <v>573</v>
      </c>
      <c r="G304" s="4" t="s">
        <v>556</v>
      </c>
      <c r="H304" s="4" t="s">
        <v>557</v>
      </c>
      <c r="I304" s="6" t="s">
        <v>558</v>
      </c>
      <c r="J304" s="6"/>
      <c r="K304" s="6"/>
      <c r="L304" s="5" t="s">
        <v>19</v>
      </c>
    </row>
    <row r="305" ht="189" spans="1:12">
      <c r="A305" s="4">
        <v>303</v>
      </c>
      <c r="B305" s="4" t="s">
        <v>552</v>
      </c>
      <c r="C305" s="4" t="s">
        <v>553</v>
      </c>
      <c r="D305" s="4" t="s">
        <v>123</v>
      </c>
      <c r="E305" s="4" t="s">
        <v>566</v>
      </c>
      <c r="F305" s="4" t="s">
        <v>574</v>
      </c>
      <c r="G305" s="4" t="s">
        <v>556</v>
      </c>
      <c r="H305" s="4" t="s">
        <v>557</v>
      </c>
      <c r="I305" s="6" t="s">
        <v>558</v>
      </c>
      <c r="J305" s="6"/>
      <c r="K305" s="6"/>
      <c r="L305" s="5" t="s">
        <v>19</v>
      </c>
    </row>
    <row r="306" ht="243" spans="1:12">
      <c r="A306" s="4">
        <v>304</v>
      </c>
      <c r="B306" s="4" t="s">
        <v>552</v>
      </c>
      <c r="C306" s="4" t="s">
        <v>553</v>
      </c>
      <c r="D306" s="4" t="s">
        <v>123</v>
      </c>
      <c r="E306" s="4" t="s">
        <v>575</v>
      </c>
      <c r="F306" s="4" t="s">
        <v>576</v>
      </c>
      <c r="G306" s="4" t="s">
        <v>556</v>
      </c>
      <c r="H306" s="4" t="s">
        <v>557</v>
      </c>
      <c r="I306" s="6" t="s">
        <v>558</v>
      </c>
      <c r="J306" s="6"/>
      <c r="K306" s="6"/>
      <c r="L306" s="5" t="s">
        <v>19</v>
      </c>
    </row>
    <row r="307" ht="256.5" spans="1:12">
      <c r="A307" s="4">
        <v>305</v>
      </c>
      <c r="B307" s="4" t="s">
        <v>552</v>
      </c>
      <c r="C307" s="4" t="s">
        <v>553</v>
      </c>
      <c r="D307" s="4" t="s">
        <v>123</v>
      </c>
      <c r="E307" s="4" t="s">
        <v>577</v>
      </c>
      <c r="F307" s="4" t="s">
        <v>578</v>
      </c>
      <c r="G307" s="4" t="s">
        <v>556</v>
      </c>
      <c r="H307" s="4" t="s">
        <v>557</v>
      </c>
      <c r="I307" s="6" t="s">
        <v>558</v>
      </c>
      <c r="J307" s="6"/>
      <c r="K307" s="6"/>
      <c r="L307" s="5" t="s">
        <v>19</v>
      </c>
    </row>
    <row r="308" ht="81" spans="1:12">
      <c r="A308" s="4">
        <v>306</v>
      </c>
      <c r="B308" s="4" t="s">
        <v>552</v>
      </c>
      <c r="C308" s="4" t="s">
        <v>579</v>
      </c>
      <c r="D308" s="4" t="s">
        <v>123</v>
      </c>
      <c r="E308" s="4" t="s">
        <v>580</v>
      </c>
      <c r="F308" s="4" t="s">
        <v>581</v>
      </c>
      <c r="G308" s="4" t="s">
        <v>556</v>
      </c>
      <c r="H308" s="4" t="s">
        <v>557</v>
      </c>
      <c r="I308" s="6" t="s">
        <v>558</v>
      </c>
      <c r="J308" s="6"/>
      <c r="K308" s="6"/>
      <c r="L308" s="5" t="s">
        <v>19</v>
      </c>
    </row>
    <row r="309" ht="81" spans="1:12">
      <c r="A309" s="4">
        <v>307</v>
      </c>
      <c r="B309" s="4" t="s">
        <v>552</v>
      </c>
      <c r="C309" s="4" t="s">
        <v>579</v>
      </c>
      <c r="D309" s="4" t="s">
        <v>123</v>
      </c>
      <c r="E309" s="4" t="s">
        <v>580</v>
      </c>
      <c r="F309" s="4" t="s">
        <v>582</v>
      </c>
      <c r="G309" s="4" t="s">
        <v>556</v>
      </c>
      <c r="H309" s="4" t="s">
        <v>557</v>
      </c>
      <c r="I309" s="6" t="s">
        <v>558</v>
      </c>
      <c r="J309" s="6"/>
      <c r="K309" s="6"/>
      <c r="L309" s="5" t="s">
        <v>19</v>
      </c>
    </row>
    <row r="310" ht="202.5" spans="1:12">
      <c r="A310" s="4">
        <v>308</v>
      </c>
      <c r="B310" s="4" t="s">
        <v>552</v>
      </c>
      <c r="C310" s="4" t="s">
        <v>579</v>
      </c>
      <c r="D310" s="4" t="s">
        <v>123</v>
      </c>
      <c r="E310" s="4" t="s">
        <v>583</v>
      </c>
      <c r="F310" s="4" t="s">
        <v>584</v>
      </c>
      <c r="G310" s="4" t="s">
        <v>556</v>
      </c>
      <c r="H310" s="4" t="s">
        <v>557</v>
      </c>
      <c r="I310" s="6" t="s">
        <v>558</v>
      </c>
      <c r="J310" s="6"/>
      <c r="K310" s="6"/>
      <c r="L310" s="5" t="s">
        <v>19</v>
      </c>
    </row>
    <row r="311" ht="202.5" spans="1:12">
      <c r="A311" s="4">
        <v>309</v>
      </c>
      <c r="B311" s="4" t="s">
        <v>552</v>
      </c>
      <c r="C311" s="4" t="s">
        <v>579</v>
      </c>
      <c r="D311" s="4" t="s">
        <v>123</v>
      </c>
      <c r="E311" s="4" t="s">
        <v>583</v>
      </c>
      <c r="F311" s="4" t="s">
        <v>585</v>
      </c>
      <c r="G311" s="4" t="s">
        <v>556</v>
      </c>
      <c r="H311" s="4" t="s">
        <v>557</v>
      </c>
      <c r="I311" s="6" t="s">
        <v>558</v>
      </c>
      <c r="J311" s="6"/>
      <c r="K311" s="6"/>
      <c r="L311" s="5" t="s">
        <v>19</v>
      </c>
    </row>
    <row r="312" ht="202.5" spans="1:12">
      <c r="A312" s="4">
        <v>310</v>
      </c>
      <c r="B312" s="4" t="s">
        <v>552</v>
      </c>
      <c r="C312" s="4" t="s">
        <v>579</v>
      </c>
      <c r="D312" s="4" t="s">
        <v>123</v>
      </c>
      <c r="E312" s="4" t="s">
        <v>583</v>
      </c>
      <c r="F312" s="4" t="s">
        <v>586</v>
      </c>
      <c r="G312" s="4" t="s">
        <v>556</v>
      </c>
      <c r="H312" s="4" t="s">
        <v>557</v>
      </c>
      <c r="I312" s="6" t="s">
        <v>558</v>
      </c>
      <c r="J312" s="6"/>
      <c r="K312" s="6"/>
      <c r="L312" s="5" t="s">
        <v>19</v>
      </c>
    </row>
    <row r="313" ht="202.5" spans="1:12">
      <c r="A313" s="4">
        <v>311</v>
      </c>
      <c r="B313" s="4" t="s">
        <v>552</v>
      </c>
      <c r="C313" s="4" t="s">
        <v>579</v>
      </c>
      <c r="D313" s="4" t="s">
        <v>123</v>
      </c>
      <c r="E313" s="4" t="s">
        <v>583</v>
      </c>
      <c r="F313" s="4" t="s">
        <v>587</v>
      </c>
      <c r="G313" s="4" t="s">
        <v>556</v>
      </c>
      <c r="H313" s="4" t="s">
        <v>557</v>
      </c>
      <c r="I313" s="6" t="s">
        <v>558</v>
      </c>
      <c r="J313" s="6"/>
      <c r="K313" s="6"/>
      <c r="L313" s="5" t="s">
        <v>19</v>
      </c>
    </row>
    <row r="314" ht="256.5" spans="1:12">
      <c r="A314" s="4">
        <v>312</v>
      </c>
      <c r="B314" s="4" t="s">
        <v>552</v>
      </c>
      <c r="C314" s="4" t="s">
        <v>579</v>
      </c>
      <c r="D314" s="4" t="s">
        <v>123</v>
      </c>
      <c r="E314" s="4" t="s">
        <v>588</v>
      </c>
      <c r="F314" s="4" t="s">
        <v>589</v>
      </c>
      <c r="G314" s="4" t="s">
        <v>556</v>
      </c>
      <c r="H314" s="4" t="s">
        <v>557</v>
      </c>
      <c r="I314" s="6" t="s">
        <v>558</v>
      </c>
      <c r="J314" s="6"/>
      <c r="K314" s="6"/>
      <c r="L314" s="5" t="s">
        <v>19</v>
      </c>
    </row>
    <row r="315" ht="256.5" spans="1:12">
      <c r="A315" s="4">
        <v>313</v>
      </c>
      <c r="B315" s="4" t="s">
        <v>552</v>
      </c>
      <c r="C315" s="4" t="s">
        <v>579</v>
      </c>
      <c r="D315" s="4" t="s">
        <v>123</v>
      </c>
      <c r="E315" s="4" t="s">
        <v>588</v>
      </c>
      <c r="F315" s="4" t="s">
        <v>590</v>
      </c>
      <c r="G315" s="4" t="s">
        <v>556</v>
      </c>
      <c r="H315" s="4" t="s">
        <v>557</v>
      </c>
      <c r="I315" s="6" t="s">
        <v>558</v>
      </c>
      <c r="J315" s="6"/>
      <c r="K315" s="6"/>
      <c r="L315" s="5" t="s">
        <v>19</v>
      </c>
    </row>
    <row r="316" ht="297" spans="1:12">
      <c r="A316" s="4">
        <v>314</v>
      </c>
      <c r="B316" s="4" t="s">
        <v>552</v>
      </c>
      <c r="C316" s="4" t="s">
        <v>579</v>
      </c>
      <c r="D316" s="4" t="s">
        <v>123</v>
      </c>
      <c r="E316" s="4" t="s">
        <v>591</v>
      </c>
      <c r="F316" s="4" t="s">
        <v>592</v>
      </c>
      <c r="G316" s="4" t="s">
        <v>556</v>
      </c>
      <c r="H316" s="4" t="s">
        <v>557</v>
      </c>
      <c r="I316" s="6" t="s">
        <v>558</v>
      </c>
      <c r="J316" s="6"/>
      <c r="K316" s="6"/>
      <c r="L316" s="5" t="s">
        <v>19</v>
      </c>
    </row>
    <row r="317" ht="202.5" spans="1:12">
      <c r="A317" s="4">
        <v>315</v>
      </c>
      <c r="B317" s="4" t="s">
        <v>593</v>
      </c>
      <c r="C317" s="4" t="s">
        <v>593</v>
      </c>
      <c r="D317" s="4" t="s">
        <v>123</v>
      </c>
      <c r="E317" s="4" t="s">
        <v>594</v>
      </c>
      <c r="F317" s="4" t="s">
        <v>595</v>
      </c>
      <c r="G317" s="4" t="s">
        <v>365</v>
      </c>
      <c r="H317" s="4" t="s">
        <v>557</v>
      </c>
      <c r="I317" s="6" t="s">
        <v>558</v>
      </c>
      <c r="J317" s="6"/>
      <c r="K317" s="6"/>
      <c r="L317" s="5" t="s">
        <v>19</v>
      </c>
    </row>
    <row r="318" ht="324" spans="1:12">
      <c r="A318" s="4">
        <v>316</v>
      </c>
      <c r="B318" s="4" t="s">
        <v>593</v>
      </c>
      <c r="C318" s="4" t="s">
        <v>593</v>
      </c>
      <c r="D318" s="4" t="s">
        <v>123</v>
      </c>
      <c r="E318" s="4" t="s">
        <v>596</v>
      </c>
      <c r="F318" s="4" t="s">
        <v>597</v>
      </c>
      <c r="G318" s="4" t="s">
        <v>365</v>
      </c>
      <c r="H318" s="4" t="s">
        <v>557</v>
      </c>
      <c r="I318" s="6" t="s">
        <v>558</v>
      </c>
      <c r="J318" s="6"/>
      <c r="K318" s="6"/>
      <c r="L318" s="5" t="s">
        <v>19</v>
      </c>
    </row>
    <row r="319" ht="283.5" spans="1:12">
      <c r="A319" s="4">
        <v>317</v>
      </c>
      <c r="B319" s="4" t="s">
        <v>593</v>
      </c>
      <c r="C319" s="4" t="s">
        <v>593</v>
      </c>
      <c r="D319" s="4" t="s">
        <v>123</v>
      </c>
      <c r="E319" s="4" t="s">
        <v>598</v>
      </c>
      <c r="F319" s="4" t="s">
        <v>599</v>
      </c>
      <c r="G319" s="4" t="s">
        <v>365</v>
      </c>
      <c r="H319" s="4" t="s">
        <v>557</v>
      </c>
      <c r="I319" s="6" t="s">
        <v>558</v>
      </c>
      <c r="J319" s="6"/>
      <c r="K319" s="6"/>
      <c r="L319" s="5" t="s">
        <v>19</v>
      </c>
    </row>
    <row r="320" ht="283.5" spans="1:12">
      <c r="A320" s="4">
        <v>318</v>
      </c>
      <c r="B320" s="4" t="s">
        <v>593</v>
      </c>
      <c r="C320" s="4" t="s">
        <v>593</v>
      </c>
      <c r="D320" s="4" t="s">
        <v>123</v>
      </c>
      <c r="E320" s="4" t="s">
        <v>598</v>
      </c>
      <c r="F320" s="4" t="s">
        <v>600</v>
      </c>
      <c r="G320" s="4" t="s">
        <v>365</v>
      </c>
      <c r="H320" s="4" t="s">
        <v>557</v>
      </c>
      <c r="I320" s="6" t="s">
        <v>558</v>
      </c>
      <c r="J320" s="6"/>
      <c r="K320" s="6"/>
      <c r="L320" s="5" t="s">
        <v>19</v>
      </c>
    </row>
    <row r="321" ht="283.5" spans="1:12">
      <c r="A321" s="4">
        <v>319</v>
      </c>
      <c r="B321" s="4" t="s">
        <v>593</v>
      </c>
      <c r="C321" s="4" t="s">
        <v>593</v>
      </c>
      <c r="D321" s="4" t="s">
        <v>123</v>
      </c>
      <c r="E321" s="4" t="s">
        <v>598</v>
      </c>
      <c r="F321" s="4" t="s">
        <v>601</v>
      </c>
      <c r="G321" s="4" t="s">
        <v>365</v>
      </c>
      <c r="H321" s="4" t="s">
        <v>557</v>
      </c>
      <c r="I321" s="6" t="s">
        <v>558</v>
      </c>
      <c r="J321" s="6"/>
      <c r="K321" s="6"/>
      <c r="L321" s="5" t="s">
        <v>19</v>
      </c>
    </row>
    <row r="322" ht="283.5" spans="1:12">
      <c r="A322" s="4">
        <v>320</v>
      </c>
      <c r="B322" s="4" t="s">
        <v>593</v>
      </c>
      <c r="C322" s="4" t="s">
        <v>593</v>
      </c>
      <c r="D322" s="4" t="s">
        <v>123</v>
      </c>
      <c r="E322" s="4" t="s">
        <v>598</v>
      </c>
      <c r="F322" s="4" t="s">
        <v>602</v>
      </c>
      <c r="G322" s="4" t="s">
        <v>365</v>
      </c>
      <c r="H322" s="4" t="s">
        <v>557</v>
      </c>
      <c r="I322" s="6" t="s">
        <v>558</v>
      </c>
      <c r="J322" s="6"/>
      <c r="K322" s="6"/>
      <c r="L322" s="5" t="s">
        <v>19</v>
      </c>
    </row>
    <row r="323" ht="409.5" spans="1:12">
      <c r="A323" s="4">
        <v>321</v>
      </c>
      <c r="B323" s="4" t="s">
        <v>593</v>
      </c>
      <c r="C323" s="4" t="s">
        <v>593</v>
      </c>
      <c r="D323" s="4" t="s">
        <v>123</v>
      </c>
      <c r="E323" s="4" t="s">
        <v>603</v>
      </c>
      <c r="F323" s="4" t="s">
        <v>604</v>
      </c>
      <c r="G323" s="4" t="s">
        <v>365</v>
      </c>
      <c r="H323" s="4" t="s">
        <v>557</v>
      </c>
      <c r="I323" s="6" t="s">
        <v>558</v>
      </c>
      <c r="J323" s="6"/>
      <c r="K323" s="6"/>
      <c r="L323" s="5" t="s">
        <v>19</v>
      </c>
    </row>
    <row r="324" ht="409.5" spans="1:12">
      <c r="A324" s="4">
        <v>322</v>
      </c>
      <c r="B324" s="4" t="s">
        <v>593</v>
      </c>
      <c r="C324" s="4" t="s">
        <v>593</v>
      </c>
      <c r="D324" s="4" t="s">
        <v>123</v>
      </c>
      <c r="E324" s="4" t="s">
        <v>603</v>
      </c>
      <c r="F324" s="4" t="s">
        <v>605</v>
      </c>
      <c r="G324" s="4" t="s">
        <v>365</v>
      </c>
      <c r="H324" s="4" t="s">
        <v>557</v>
      </c>
      <c r="I324" s="6" t="s">
        <v>558</v>
      </c>
      <c r="J324" s="6"/>
      <c r="K324" s="6"/>
      <c r="L324" s="5" t="s">
        <v>19</v>
      </c>
    </row>
    <row r="325" ht="409.5" spans="1:12">
      <c r="A325" s="4">
        <v>323</v>
      </c>
      <c r="B325" s="4" t="s">
        <v>593</v>
      </c>
      <c r="C325" s="4" t="s">
        <v>593</v>
      </c>
      <c r="D325" s="4" t="s">
        <v>123</v>
      </c>
      <c r="E325" s="4" t="s">
        <v>606</v>
      </c>
      <c r="F325" s="4" t="s">
        <v>607</v>
      </c>
      <c r="G325" s="4" t="s">
        <v>365</v>
      </c>
      <c r="H325" s="4" t="s">
        <v>557</v>
      </c>
      <c r="I325" s="6" t="s">
        <v>558</v>
      </c>
      <c r="J325" s="6"/>
      <c r="K325" s="6"/>
      <c r="L325" s="5" t="s">
        <v>19</v>
      </c>
    </row>
    <row r="326" ht="270" spans="1:12">
      <c r="A326" s="4">
        <v>324</v>
      </c>
      <c r="B326" s="4" t="s">
        <v>608</v>
      </c>
      <c r="C326" s="4" t="s">
        <v>608</v>
      </c>
      <c r="D326" s="4" t="s">
        <v>123</v>
      </c>
      <c r="E326" s="4" t="s">
        <v>609</v>
      </c>
      <c r="F326" s="4" t="s">
        <v>610</v>
      </c>
      <c r="G326" s="4" t="s">
        <v>365</v>
      </c>
      <c r="H326" s="4" t="s">
        <v>557</v>
      </c>
      <c r="I326" s="6" t="s">
        <v>558</v>
      </c>
      <c r="J326" s="6"/>
      <c r="K326" s="6"/>
      <c r="L326" s="5" t="s">
        <v>19</v>
      </c>
    </row>
    <row r="327" ht="270" spans="1:12">
      <c r="A327" s="4">
        <v>325</v>
      </c>
      <c r="B327" s="4" t="s">
        <v>608</v>
      </c>
      <c r="C327" s="4" t="s">
        <v>608</v>
      </c>
      <c r="D327" s="4" t="s">
        <v>123</v>
      </c>
      <c r="E327" s="4" t="s">
        <v>609</v>
      </c>
      <c r="F327" s="4" t="s">
        <v>611</v>
      </c>
      <c r="G327" s="4" t="s">
        <v>40</v>
      </c>
      <c r="H327" s="4" t="s">
        <v>557</v>
      </c>
      <c r="I327" s="6" t="s">
        <v>558</v>
      </c>
      <c r="J327" s="6"/>
      <c r="K327" s="6"/>
      <c r="L327" s="5" t="s">
        <v>19</v>
      </c>
    </row>
    <row r="328" ht="409.5" spans="1:12">
      <c r="A328" s="4">
        <v>326</v>
      </c>
      <c r="B328" s="4" t="s">
        <v>608</v>
      </c>
      <c r="C328" s="4" t="s">
        <v>608</v>
      </c>
      <c r="D328" s="4" t="s">
        <v>123</v>
      </c>
      <c r="E328" s="4" t="s">
        <v>612</v>
      </c>
      <c r="F328" s="4" t="s">
        <v>613</v>
      </c>
      <c r="G328" s="4" t="s">
        <v>365</v>
      </c>
      <c r="H328" s="4" t="s">
        <v>557</v>
      </c>
      <c r="I328" s="6" t="s">
        <v>558</v>
      </c>
      <c r="J328" s="6"/>
      <c r="K328" s="6"/>
      <c r="L328" s="5" t="s">
        <v>19</v>
      </c>
    </row>
    <row r="329" ht="409.5" spans="1:12">
      <c r="A329" s="4">
        <v>327</v>
      </c>
      <c r="B329" s="4" t="s">
        <v>608</v>
      </c>
      <c r="C329" s="4" t="s">
        <v>608</v>
      </c>
      <c r="D329" s="4" t="s">
        <v>123</v>
      </c>
      <c r="E329" s="4" t="s">
        <v>612</v>
      </c>
      <c r="F329" s="4" t="s">
        <v>614</v>
      </c>
      <c r="G329" s="4" t="s">
        <v>40</v>
      </c>
      <c r="H329" s="4" t="s">
        <v>557</v>
      </c>
      <c r="I329" s="6" t="s">
        <v>558</v>
      </c>
      <c r="J329" s="6"/>
      <c r="K329" s="6"/>
      <c r="L329" s="5" t="s">
        <v>19</v>
      </c>
    </row>
    <row r="330" ht="405" spans="1:12">
      <c r="A330" s="4">
        <v>328</v>
      </c>
      <c r="B330" s="4" t="s">
        <v>608</v>
      </c>
      <c r="C330" s="4" t="s">
        <v>608</v>
      </c>
      <c r="D330" s="4" t="s">
        <v>123</v>
      </c>
      <c r="E330" s="4" t="s">
        <v>615</v>
      </c>
      <c r="F330" s="4" t="s">
        <v>616</v>
      </c>
      <c r="G330" s="4" t="s">
        <v>365</v>
      </c>
      <c r="H330" s="4" t="s">
        <v>557</v>
      </c>
      <c r="I330" s="6" t="s">
        <v>558</v>
      </c>
      <c r="J330" s="6"/>
      <c r="K330" s="6"/>
      <c r="L330" s="5" t="s">
        <v>19</v>
      </c>
    </row>
    <row r="331" ht="405" spans="1:12">
      <c r="A331" s="4">
        <v>329</v>
      </c>
      <c r="B331" s="4" t="s">
        <v>608</v>
      </c>
      <c r="C331" s="4" t="s">
        <v>608</v>
      </c>
      <c r="D331" s="4" t="s">
        <v>123</v>
      </c>
      <c r="E331" s="4" t="s">
        <v>615</v>
      </c>
      <c r="F331" s="4" t="s">
        <v>617</v>
      </c>
      <c r="G331" s="4" t="s">
        <v>40</v>
      </c>
      <c r="H331" s="4" t="s">
        <v>557</v>
      </c>
      <c r="I331" s="6" t="s">
        <v>558</v>
      </c>
      <c r="J331" s="6"/>
      <c r="K331" s="6"/>
      <c r="L331" s="5" t="s">
        <v>19</v>
      </c>
    </row>
    <row r="332" ht="409.5" spans="1:12">
      <c r="A332" s="4">
        <v>330</v>
      </c>
      <c r="B332" s="4" t="s">
        <v>608</v>
      </c>
      <c r="C332" s="4" t="s">
        <v>608</v>
      </c>
      <c r="D332" s="4" t="s">
        <v>123</v>
      </c>
      <c r="E332" s="4" t="s">
        <v>618</v>
      </c>
      <c r="F332" s="4" t="s">
        <v>619</v>
      </c>
      <c r="G332" s="4" t="s">
        <v>40</v>
      </c>
      <c r="H332" s="4" t="s">
        <v>557</v>
      </c>
      <c r="I332" s="6" t="s">
        <v>558</v>
      </c>
      <c r="J332" s="6"/>
      <c r="K332" s="6"/>
      <c r="L332" s="5" t="s">
        <v>19</v>
      </c>
    </row>
    <row r="333" ht="409.5" spans="1:12">
      <c r="A333" s="4">
        <v>331</v>
      </c>
      <c r="B333" s="4" t="s">
        <v>608</v>
      </c>
      <c r="C333" s="4" t="s">
        <v>608</v>
      </c>
      <c r="D333" s="4" t="s">
        <v>123</v>
      </c>
      <c r="E333" s="4" t="s">
        <v>620</v>
      </c>
      <c r="F333" s="4" t="s">
        <v>621</v>
      </c>
      <c r="G333" s="4" t="s">
        <v>40</v>
      </c>
      <c r="H333" s="4" t="s">
        <v>557</v>
      </c>
      <c r="I333" s="6" t="s">
        <v>558</v>
      </c>
      <c r="J333" s="6"/>
      <c r="K333" s="6"/>
      <c r="L333" s="5" t="s">
        <v>19</v>
      </c>
    </row>
    <row r="334" ht="409.5" spans="1:12">
      <c r="A334" s="4">
        <v>332</v>
      </c>
      <c r="B334" s="4" t="s">
        <v>608</v>
      </c>
      <c r="C334" s="4" t="s">
        <v>608</v>
      </c>
      <c r="D334" s="4" t="s">
        <v>123</v>
      </c>
      <c r="E334" s="4" t="s">
        <v>620</v>
      </c>
      <c r="F334" s="4" t="s">
        <v>622</v>
      </c>
      <c r="G334" s="4" t="s">
        <v>40</v>
      </c>
      <c r="H334" s="4" t="s">
        <v>557</v>
      </c>
      <c r="I334" s="6" t="s">
        <v>558</v>
      </c>
      <c r="J334" s="6"/>
      <c r="K334" s="6"/>
      <c r="L334" s="5" t="s">
        <v>19</v>
      </c>
    </row>
    <row r="335" ht="409.5" spans="1:12">
      <c r="A335" s="4">
        <v>333</v>
      </c>
      <c r="B335" s="4" t="s">
        <v>608</v>
      </c>
      <c r="C335" s="4" t="s">
        <v>608</v>
      </c>
      <c r="D335" s="4" t="s">
        <v>123</v>
      </c>
      <c r="E335" s="4" t="s">
        <v>620</v>
      </c>
      <c r="F335" s="4" t="s">
        <v>623</v>
      </c>
      <c r="G335" s="4" t="s">
        <v>40</v>
      </c>
      <c r="H335" s="4" t="s">
        <v>557</v>
      </c>
      <c r="I335" s="6" t="s">
        <v>558</v>
      </c>
      <c r="J335" s="6"/>
      <c r="K335" s="6"/>
      <c r="L335" s="5" t="s">
        <v>19</v>
      </c>
    </row>
    <row r="336" ht="409.5" spans="1:12">
      <c r="A336" s="4">
        <v>334</v>
      </c>
      <c r="B336" s="4" t="s">
        <v>608</v>
      </c>
      <c r="C336" s="4" t="s">
        <v>608</v>
      </c>
      <c r="D336" s="4" t="s">
        <v>123</v>
      </c>
      <c r="E336" s="4" t="s">
        <v>620</v>
      </c>
      <c r="F336" s="4" t="s">
        <v>624</v>
      </c>
      <c r="G336" s="4" t="s">
        <v>40</v>
      </c>
      <c r="H336" s="4" t="s">
        <v>557</v>
      </c>
      <c r="I336" s="6" t="s">
        <v>558</v>
      </c>
      <c r="J336" s="6"/>
      <c r="K336" s="6"/>
      <c r="L336" s="5" t="s">
        <v>19</v>
      </c>
    </row>
    <row r="337" ht="409.5" spans="1:12">
      <c r="A337" s="4">
        <v>335</v>
      </c>
      <c r="B337" s="4" t="s">
        <v>608</v>
      </c>
      <c r="C337" s="4" t="s">
        <v>608</v>
      </c>
      <c r="D337" s="4" t="s">
        <v>123</v>
      </c>
      <c r="E337" s="4" t="s">
        <v>625</v>
      </c>
      <c r="F337" s="4" t="s">
        <v>626</v>
      </c>
      <c r="G337" s="4" t="s">
        <v>627</v>
      </c>
      <c r="H337" s="4" t="s">
        <v>557</v>
      </c>
      <c r="I337" s="4" t="s">
        <v>558</v>
      </c>
      <c r="J337" s="4"/>
      <c r="K337" s="4"/>
      <c r="L337" s="5" t="s">
        <v>19</v>
      </c>
    </row>
    <row r="338" ht="409.5" spans="1:12">
      <c r="A338" s="4">
        <v>336</v>
      </c>
      <c r="B338" s="4" t="s">
        <v>608</v>
      </c>
      <c r="C338" s="4" t="s">
        <v>608</v>
      </c>
      <c r="D338" s="4" t="s">
        <v>123</v>
      </c>
      <c r="E338" s="4" t="s">
        <v>628</v>
      </c>
      <c r="F338" s="4" t="s">
        <v>629</v>
      </c>
      <c r="G338" s="4" t="s">
        <v>40</v>
      </c>
      <c r="H338" s="4" t="s">
        <v>557</v>
      </c>
      <c r="I338" s="6" t="s">
        <v>558</v>
      </c>
      <c r="J338" s="6"/>
      <c r="K338" s="6"/>
      <c r="L338" s="5" t="s">
        <v>19</v>
      </c>
    </row>
    <row r="339" ht="94.5" spans="1:12">
      <c r="A339" s="4">
        <v>337</v>
      </c>
      <c r="B339" s="4" t="s">
        <v>630</v>
      </c>
      <c r="C339" s="4" t="s">
        <v>631</v>
      </c>
      <c r="D339" s="4" t="s">
        <v>123</v>
      </c>
      <c r="E339" s="4" t="s">
        <v>632</v>
      </c>
      <c r="F339" s="4" t="s">
        <v>633</v>
      </c>
      <c r="G339" s="4" t="s">
        <v>365</v>
      </c>
      <c r="H339" s="4" t="s">
        <v>557</v>
      </c>
      <c r="I339" s="6" t="s">
        <v>558</v>
      </c>
      <c r="J339" s="6"/>
      <c r="K339" s="6"/>
      <c r="L339" s="5" t="s">
        <v>19</v>
      </c>
    </row>
    <row r="340" ht="175.5" spans="1:12">
      <c r="A340" s="4">
        <v>338</v>
      </c>
      <c r="B340" s="4" t="s">
        <v>630</v>
      </c>
      <c r="C340" s="4" t="s">
        <v>631</v>
      </c>
      <c r="D340" s="4" t="s">
        <v>123</v>
      </c>
      <c r="E340" s="4" t="s">
        <v>634</v>
      </c>
      <c r="F340" s="4" t="s">
        <v>635</v>
      </c>
      <c r="G340" s="4" t="s">
        <v>365</v>
      </c>
      <c r="H340" s="4" t="s">
        <v>557</v>
      </c>
      <c r="I340" s="6" t="s">
        <v>558</v>
      </c>
      <c r="J340" s="6"/>
      <c r="K340" s="6"/>
      <c r="L340" s="5" t="s">
        <v>19</v>
      </c>
    </row>
    <row r="341" ht="310.5" spans="1:12">
      <c r="A341" s="4">
        <v>339</v>
      </c>
      <c r="B341" s="4" t="s">
        <v>630</v>
      </c>
      <c r="C341" s="4" t="s">
        <v>631</v>
      </c>
      <c r="D341" s="4" t="s">
        <v>123</v>
      </c>
      <c r="E341" s="4" t="s">
        <v>636</v>
      </c>
      <c r="F341" s="4" t="s">
        <v>637</v>
      </c>
      <c r="G341" s="4" t="s">
        <v>365</v>
      </c>
      <c r="H341" s="4" t="s">
        <v>557</v>
      </c>
      <c r="I341" s="6" t="s">
        <v>558</v>
      </c>
      <c r="J341" s="6"/>
      <c r="K341" s="6"/>
      <c r="L341" s="5" t="s">
        <v>19</v>
      </c>
    </row>
    <row r="342" ht="310.5" spans="1:12">
      <c r="A342" s="4">
        <v>340</v>
      </c>
      <c r="B342" s="4" t="s">
        <v>630</v>
      </c>
      <c r="C342" s="4" t="s">
        <v>631</v>
      </c>
      <c r="D342" s="4" t="s">
        <v>123</v>
      </c>
      <c r="E342" s="4" t="s">
        <v>636</v>
      </c>
      <c r="F342" s="4" t="s">
        <v>638</v>
      </c>
      <c r="G342" s="4" t="s">
        <v>365</v>
      </c>
      <c r="H342" s="4" t="s">
        <v>557</v>
      </c>
      <c r="I342" s="6" t="s">
        <v>558</v>
      </c>
      <c r="J342" s="6"/>
      <c r="K342" s="6"/>
      <c r="L342" s="5" t="s">
        <v>19</v>
      </c>
    </row>
    <row r="343" ht="310.5" spans="1:12">
      <c r="A343" s="4">
        <v>341</v>
      </c>
      <c r="B343" s="4" t="s">
        <v>630</v>
      </c>
      <c r="C343" s="4" t="s">
        <v>631</v>
      </c>
      <c r="D343" s="4" t="s">
        <v>123</v>
      </c>
      <c r="E343" s="4" t="s">
        <v>636</v>
      </c>
      <c r="F343" s="4" t="s">
        <v>639</v>
      </c>
      <c r="G343" s="4" t="s">
        <v>365</v>
      </c>
      <c r="H343" s="4" t="s">
        <v>557</v>
      </c>
      <c r="I343" s="6" t="s">
        <v>558</v>
      </c>
      <c r="J343" s="6"/>
      <c r="K343" s="6"/>
      <c r="L343" s="5" t="s">
        <v>19</v>
      </c>
    </row>
    <row r="344" ht="310.5" spans="1:12">
      <c r="A344" s="4">
        <v>342</v>
      </c>
      <c r="B344" s="4" t="s">
        <v>630</v>
      </c>
      <c r="C344" s="4" t="s">
        <v>631</v>
      </c>
      <c r="D344" s="4" t="s">
        <v>123</v>
      </c>
      <c r="E344" s="4" t="s">
        <v>636</v>
      </c>
      <c r="F344" s="4" t="s">
        <v>640</v>
      </c>
      <c r="G344" s="4" t="s">
        <v>365</v>
      </c>
      <c r="H344" s="4" t="s">
        <v>557</v>
      </c>
      <c r="I344" s="6" t="s">
        <v>558</v>
      </c>
      <c r="J344" s="6"/>
      <c r="K344" s="6"/>
      <c r="L344" s="5" t="s">
        <v>19</v>
      </c>
    </row>
    <row r="345" ht="310.5" spans="1:12">
      <c r="A345" s="4">
        <v>343</v>
      </c>
      <c r="B345" s="4" t="s">
        <v>630</v>
      </c>
      <c r="C345" s="4" t="s">
        <v>631</v>
      </c>
      <c r="D345" s="4" t="s">
        <v>123</v>
      </c>
      <c r="E345" s="4" t="s">
        <v>636</v>
      </c>
      <c r="F345" s="4" t="s">
        <v>641</v>
      </c>
      <c r="G345" s="4" t="s">
        <v>365</v>
      </c>
      <c r="H345" s="4" t="s">
        <v>557</v>
      </c>
      <c r="I345" s="6" t="s">
        <v>558</v>
      </c>
      <c r="J345" s="6"/>
      <c r="K345" s="6"/>
      <c r="L345" s="5" t="s">
        <v>19</v>
      </c>
    </row>
    <row r="346" ht="310.5" spans="1:12">
      <c r="A346" s="4">
        <v>344</v>
      </c>
      <c r="B346" s="4" t="s">
        <v>630</v>
      </c>
      <c r="C346" s="4" t="s">
        <v>631</v>
      </c>
      <c r="D346" s="4" t="s">
        <v>123</v>
      </c>
      <c r="E346" s="4" t="s">
        <v>636</v>
      </c>
      <c r="F346" s="4" t="s">
        <v>642</v>
      </c>
      <c r="G346" s="4" t="s">
        <v>365</v>
      </c>
      <c r="H346" s="4" t="s">
        <v>557</v>
      </c>
      <c r="I346" s="6" t="s">
        <v>558</v>
      </c>
      <c r="J346" s="6"/>
      <c r="K346" s="6"/>
      <c r="L346" s="5" t="s">
        <v>19</v>
      </c>
    </row>
    <row r="347" ht="310.5" spans="1:12">
      <c r="A347" s="4">
        <v>345</v>
      </c>
      <c r="B347" s="4" t="s">
        <v>630</v>
      </c>
      <c r="C347" s="4" t="s">
        <v>631</v>
      </c>
      <c r="D347" s="4" t="s">
        <v>123</v>
      </c>
      <c r="E347" s="4" t="s">
        <v>636</v>
      </c>
      <c r="F347" s="4" t="s">
        <v>643</v>
      </c>
      <c r="G347" s="4" t="s">
        <v>365</v>
      </c>
      <c r="H347" s="4" t="s">
        <v>557</v>
      </c>
      <c r="I347" s="6" t="s">
        <v>558</v>
      </c>
      <c r="J347" s="6"/>
      <c r="K347" s="6"/>
      <c r="L347" s="5" t="s">
        <v>19</v>
      </c>
    </row>
    <row r="348" ht="27" spans="1:12">
      <c r="A348" s="4">
        <v>346</v>
      </c>
      <c r="B348" s="4" t="s">
        <v>644</v>
      </c>
      <c r="C348" s="4" t="s">
        <v>644</v>
      </c>
      <c r="D348" s="4" t="s">
        <v>44</v>
      </c>
      <c r="E348" s="4" t="s">
        <v>645</v>
      </c>
      <c r="F348" s="4" t="s">
        <v>644</v>
      </c>
      <c r="G348" s="4" t="s">
        <v>365</v>
      </c>
      <c r="H348" s="4" t="s">
        <v>557</v>
      </c>
      <c r="I348" s="6" t="s">
        <v>558</v>
      </c>
      <c r="J348" s="6"/>
      <c r="K348" s="6"/>
      <c r="L348" s="5" t="s">
        <v>19</v>
      </c>
    </row>
    <row r="349" ht="27" spans="1:12">
      <c r="A349" s="4">
        <v>347</v>
      </c>
      <c r="B349" s="4" t="s">
        <v>646</v>
      </c>
      <c r="C349" s="4" t="s">
        <v>646</v>
      </c>
      <c r="D349" s="4" t="s">
        <v>44</v>
      </c>
      <c r="E349" s="4" t="s">
        <v>647</v>
      </c>
      <c r="F349" s="4" t="s">
        <v>646</v>
      </c>
      <c r="G349" s="4" t="s">
        <v>365</v>
      </c>
      <c r="H349" s="4" t="s">
        <v>557</v>
      </c>
      <c r="I349" s="6" t="s">
        <v>558</v>
      </c>
      <c r="J349" s="6"/>
      <c r="K349" s="6"/>
      <c r="L349" s="5" t="s">
        <v>19</v>
      </c>
    </row>
    <row r="350" ht="27" spans="1:12">
      <c r="A350" s="4">
        <v>348</v>
      </c>
      <c r="B350" s="4" t="s">
        <v>648</v>
      </c>
      <c r="C350" s="4" t="s">
        <v>648</v>
      </c>
      <c r="D350" s="4" t="s">
        <v>44</v>
      </c>
      <c r="E350" s="4" t="s">
        <v>645</v>
      </c>
      <c r="F350" s="4" t="s">
        <v>648</v>
      </c>
      <c r="G350" s="4" t="s">
        <v>365</v>
      </c>
      <c r="H350" s="4" t="s">
        <v>557</v>
      </c>
      <c r="I350" s="6" t="s">
        <v>558</v>
      </c>
      <c r="J350" s="6"/>
      <c r="K350" s="6"/>
      <c r="L350" s="5" t="s">
        <v>19</v>
      </c>
    </row>
    <row r="351" ht="409.5" spans="1:12">
      <c r="A351" s="4">
        <v>349</v>
      </c>
      <c r="B351" s="6" t="s">
        <v>649</v>
      </c>
      <c r="C351" s="6" t="s">
        <v>649</v>
      </c>
      <c r="D351" s="4" t="s">
        <v>44</v>
      </c>
      <c r="E351" s="6" t="s">
        <v>650</v>
      </c>
      <c r="F351" s="6" t="s">
        <v>649</v>
      </c>
      <c r="G351" s="6" t="s">
        <v>16</v>
      </c>
      <c r="H351" s="4" t="s">
        <v>557</v>
      </c>
      <c r="I351" s="6" t="s">
        <v>558</v>
      </c>
      <c r="J351" s="6"/>
      <c r="K351" s="6"/>
      <c r="L351" s="5" t="s">
        <v>94</v>
      </c>
    </row>
    <row r="352" ht="67.5" spans="1:12">
      <c r="A352" s="4">
        <v>350</v>
      </c>
      <c r="B352" s="4" t="s">
        <v>651</v>
      </c>
      <c r="C352" s="4" t="s">
        <v>651</v>
      </c>
      <c r="D352" s="6" t="s">
        <v>123</v>
      </c>
      <c r="E352" s="6" t="s">
        <v>652</v>
      </c>
      <c r="F352" s="4" t="s">
        <v>653</v>
      </c>
      <c r="G352" s="4" t="s">
        <v>556</v>
      </c>
      <c r="H352" s="4" t="s">
        <v>557</v>
      </c>
      <c r="I352" s="6" t="s">
        <v>558</v>
      </c>
      <c r="J352" s="6"/>
      <c r="K352" s="6"/>
      <c r="L352" s="5" t="s">
        <v>19</v>
      </c>
    </row>
    <row r="353" ht="189" spans="1:12">
      <c r="A353" s="4">
        <v>351</v>
      </c>
      <c r="B353" s="4" t="s">
        <v>651</v>
      </c>
      <c r="C353" s="4" t="s">
        <v>651</v>
      </c>
      <c r="D353" s="6" t="s">
        <v>123</v>
      </c>
      <c r="E353" s="6" t="s">
        <v>654</v>
      </c>
      <c r="F353" s="4" t="s">
        <v>655</v>
      </c>
      <c r="G353" s="4" t="s">
        <v>556</v>
      </c>
      <c r="H353" s="4" t="s">
        <v>557</v>
      </c>
      <c r="I353" s="6" t="s">
        <v>558</v>
      </c>
      <c r="J353" s="6"/>
      <c r="K353" s="6"/>
      <c r="L353" s="5" t="s">
        <v>19</v>
      </c>
    </row>
    <row r="354" ht="243" spans="1:12">
      <c r="A354" s="4">
        <v>352</v>
      </c>
      <c r="B354" s="4" t="s">
        <v>651</v>
      </c>
      <c r="C354" s="4" t="s">
        <v>651</v>
      </c>
      <c r="D354" s="6" t="s">
        <v>123</v>
      </c>
      <c r="E354" s="6" t="s">
        <v>656</v>
      </c>
      <c r="F354" s="4" t="s">
        <v>657</v>
      </c>
      <c r="G354" s="4" t="s">
        <v>556</v>
      </c>
      <c r="H354" s="4" t="s">
        <v>557</v>
      </c>
      <c r="I354" s="6" t="s">
        <v>558</v>
      </c>
      <c r="J354" s="6"/>
      <c r="K354" s="6"/>
      <c r="L354" s="5" t="s">
        <v>19</v>
      </c>
    </row>
    <row r="355" ht="67.5" spans="1:12">
      <c r="A355" s="4">
        <v>353</v>
      </c>
      <c r="B355" s="4" t="s">
        <v>651</v>
      </c>
      <c r="C355" s="4" t="s">
        <v>651</v>
      </c>
      <c r="D355" s="6" t="s">
        <v>123</v>
      </c>
      <c r="E355" s="6" t="s">
        <v>652</v>
      </c>
      <c r="F355" s="4" t="s">
        <v>658</v>
      </c>
      <c r="G355" s="4" t="s">
        <v>556</v>
      </c>
      <c r="H355" s="4" t="s">
        <v>557</v>
      </c>
      <c r="I355" s="6" t="s">
        <v>558</v>
      </c>
      <c r="J355" s="6"/>
      <c r="K355" s="6"/>
      <c r="L355" s="5" t="s">
        <v>19</v>
      </c>
    </row>
    <row r="356" ht="409.5" spans="1:12">
      <c r="A356" s="4">
        <v>354</v>
      </c>
      <c r="B356" s="6" t="s">
        <v>659</v>
      </c>
      <c r="C356" s="4" t="s">
        <v>660</v>
      </c>
      <c r="D356" s="6" t="s">
        <v>14</v>
      </c>
      <c r="E356" s="6" t="s">
        <v>661</v>
      </c>
      <c r="F356" s="4" t="s">
        <v>662</v>
      </c>
      <c r="G356" s="4" t="s">
        <v>663</v>
      </c>
      <c r="H356" s="4" t="s">
        <v>557</v>
      </c>
      <c r="I356" s="6" t="s">
        <v>558</v>
      </c>
      <c r="J356" s="6"/>
      <c r="K356" s="6"/>
      <c r="L356" s="5" t="s">
        <v>19</v>
      </c>
    </row>
    <row r="357" ht="409.5" spans="1:12">
      <c r="A357" s="4">
        <v>355</v>
      </c>
      <c r="B357" s="6" t="s">
        <v>659</v>
      </c>
      <c r="C357" s="4" t="s">
        <v>660</v>
      </c>
      <c r="D357" s="6" t="s">
        <v>14</v>
      </c>
      <c r="E357" s="6" t="s">
        <v>664</v>
      </c>
      <c r="F357" s="4" t="s">
        <v>665</v>
      </c>
      <c r="G357" s="4" t="s">
        <v>663</v>
      </c>
      <c r="H357" s="4" t="s">
        <v>557</v>
      </c>
      <c r="I357" s="6" t="s">
        <v>558</v>
      </c>
      <c r="J357" s="6"/>
      <c r="K357" s="6"/>
      <c r="L357" s="5" t="s">
        <v>19</v>
      </c>
    </row>
    <row r="358" ht="351" spans="1:12">
      <c r="A358" s="4">
        <v>356</v>
      </c>
      <c r="B358" s="6" t="s">
        <v>659</v>
      </c>
      <c r="C358" s="4" t="s">
        <v>660</v>
      </c>
      <c r="D358" s="6" t="s">
        <v>14</v>
      </c>
      <c r="E358" s="6" t="s">
        <v>666</v>
      </c>
      <c r="F358" s="4" t="s">
        <v>667</v>
      </c>
      <c r="G358" s="4" t="s">
        <v>663</v>
      </c>
      <c r="H358" s="4" t="s">
        <v>557</v>
      </c>
      <c r="I358" s="6" t="s">
        <v>558</v>
      </c>
      <c r="J358" s="6"/>
      <c r="K358" s="6"/>
      <c r="L358" s="5" t="s">
        <v>19</v>
      </c>
    </row>
    <row r="359" ht="256.5" spans="1:12">
      <c r="A359" s="4">
        <v>357</v>
      </c>
      <c r="B359" s="6" t="s">
        <v>659</v>
      </c>
      <c r="C359" s="4" t="s">
        <v>660</v>
      </c>
      <c r="D359" s="6" t="s">
        <v>14</v>
      </c>
      <c r="E359" s="6" t="s">
        <v>668</v>
      </c>
      <c r="F359" s="4" t="s">
        <v>669</v>
      </c>
      <c r="G359" s="4" t="s">
        <v>663</v>
      </c>
      <c r="H359" s="4" t="s">
        <v>557</v>
      </c>
      <c r="I359" s="6" t="s">
        <v>558</v>
      </c>
      <c r="J359" s="6"/>
      <c r="K359" s="6"/>
      <c r="L359" s="5" t="s">
        <v>19</v>
      </c>
    </row>
    <row r="360" ht="405" spans="1:12">
      <c r="A360" s="4">
        <v>358</v>
      </c>
      <c r="B360" s="6" t="s">
        <v>659</v>
      </c>
      <c r="C360" s="4" t="s">
        <v>660</v>
      </c>
      <c r="D360" s="6" t="s">
        <v>14</v>
      </c>
      <c r="E360" s="6" t="s">
        <v>670</v>
      </c>
      <c r="F360" s="4" t="s">
        <v>671</v>
      </c>
      <c r="G360" s="4" t="s">
        <v>663</v>
      </c>
      <c r="H360" s="4" t="s">
        <v>557</v>
      </c>
      <c r="I360" s="6" t="s">
        <v>558</v>
      </c>
      <c r="J360" s="6"/>
      <c r="K360" s="6"/>
      <c r="L360" s="5" t="s">
        <v>19</v>
      </c>
    </row>
    <row r="361" ht="351" spans="1:12">
      <c r="A361" s="4">
        <v>359</v>
      </c>
      <c r="B361" s="6" t="s">
        <v>659</v>
      </c>
      <c r="C361" s="4" t="s">
        <v>660</v>
      </c>
      <c r="D361" s="6" t="s">
        <v>14</v>
      </c>
      <c r="E361" s="6" t="s">
        <v>666</v>
      </c>
      <c r="F361" s="4" t="s">
        <v>672</v>
      </c>
      <c r="G361" s="4" t="s">
        <v>663</v>
      </c>
      <c r="H361" s="4" t="s">
        <v>557</v>
      </c>
      <c r="I361" s="6" t="s">
        <v>558</v>
      </c>
      <c r="J361" s="6"/>
      <c r="K361" s="6"/>
      <c r="L361" s="5" t="s">
        <v>19</v>
      </c>
    </row>
    <row r="362" ht="256.5" spans="1:12">
      <c r="A362" s="4">
        <v>360</v>
      </c>
      <c r="B362" s="6" t="s">
        <v>659</v>
      </c>
      <c r="C362" s="4" t="s">
        <v>660</v>
      </c>
      <c r="D362" s="6" t="s">
        <v>14</v>
      </c>
      <c r="E362" s="6" t="s">
        <v>668</v>
      </c>
      <c r="F362" s="4" t="s">
        <v>673</v>
      </c>
      <c r="G362" s="4" t="s">
        <v>663</v>
      </c>
      <c r="H362" s="4" t="s">
        <v>557</v>
      </c>
      <c r="I362" s="6" t="s">
        <v>558</v>
      </c>
      <c r="J362" s="6"/>
      <c r="K362" s="6"/>
      <c r="L362" s="5" t="s">
        <v>19</v>
      </c>
    </row>
    <row r="363" ht="409.5" spans="1:12">
      <c r="A363" s="4">
        <v>361</v>
      </c>
      <c r="B363" s="6" t="s">
        <v>659</v>
      </c>
      <c r="C363" s="4" t="s">
        <v>660</v>
      </c>
      <c r="D363" s="6" t="s">
        <v>14</v>
      </c>
      <c r="E363" s="6" t="s">
        <v>661</v>
      </c>
      <c r="F363" s="4" t="s">
        <v>674</v>
      </c>
      <c r="G363" s="4" t="s">
        <v>663</v>
      </c>
      <c r="H363" s="4" t="s">
        <v>557</v>
      </c>
      <c r="I363" s="6" t="s">
        <v>558</v>
      </c>
      <c r="J363" s="6"/>
      <c r="K363" s="6"/>
      <c r="L363" s="5" t="s">
        <v>19</v>
      </c>
    </row>
    <row r="364" ht="351" spans="1:12">
      <c r="A364" s="4">
        <v>362</v>
      </c>
      <c r="B364" s="6" t="s">
        <v>659</v>
      </c>
      <c r="C364" s="4" t="s">
        <v>660</v>
      </c>
      <c r="D364" s="6" t="s">
        <v>14</v>
      </c>
      <c r="E364" s="6" t="s">
        <v>666</v>
      </c>
      <c r="F364" s="4" t="s">
        <v>675</v>
      </c>
      <c r="G364" s="4" t="s">
        <v>663</v>
      </c>
      <c r="H364" s="4" t="s">
        <v>557</v>
      </c>
      <c r="I364" s="6" t="s">
        <v>558</v>
      </c>
      <c r="J364" s="6"/>
      <c r="K364" s="6"/>
      <c r="L364" s="5" t="s">
        <v>19</v>
      </c>
    </row>
    <row r="365" ht="256.5" spans="1:12">
      <c r="A365" s="4">
        <v>363</v>
      </c>
      <c r="B365" s="6" t="s">
        <v>659</v>
      </c>
      <c r="C365" s="4" t="s">
        <v>660</v>
      </c>
      <c r="D365" s="6" t="s">
        <v>14</v>
      </c>
      <c r="E365" s="6" t="s">
        <v>668</v>
      </c>
      <c r="F365" s="4" t="s">
        <v>676</v>
      </c>
      <c r="G365" s="4" t="s">
        <v>663</v>
      </c>
      <c r="H365" s="4" t="s">
        <v>557</v>
      </c>
      <c r="I365" s="6" t="s">
        <v>558</v>
      </c>
      <c r="J365" s="6"/>
      <c r="K365" s="6"/>
      <c r="L365" s="5" t="s">
        <v>19</v>
      </c>
    </row>
    <row r="366" ht="409.5" spans="1:12">
      <c r="A366" s="4">
        <v>364</v>
      </c>
      <c r="B366" s="6" t="s">
        <v>659</v>
      </c>
      <c r="C366" s="4" t="s">
        <v>660</v>
      </c>
      <c r="D366" s="6" t="s">
        <v>14</v>
      </c>
      <c r="E366" s="6" t="s">
        <v>661</v>
      </c>
      <c r="F366" s="4" t="s">
        <v>677</v>
      </c>
      <c r="G366" s="4" t="s">
        <v>663</v>
      </c>
      <c r="H366" s="4" t="s">
        <v>557</v>
      </c>
      <c r="I366" s="6" t="s">
        <v>558</v>
      </c>
      <c r="J366" s="6"/>
      <c r="K366" s="6"/>
      <c r="L366" s="5" t="s">
        <v>19</v>
      </c>
    </row>
    <row r="367" ht="351" spans="1:12">
      <c r="A367" s="4">
        <v>365</v>
      </c>
      <c r="B367" s="6" t="s">
        <v>659</v>
      </c>
      <c r="C367" s="4" t="s">
        <v>660</v>
      </c>
      <c r="D367" s="6" t="s">
        <v>14</v>
      </c>
      <c r="E367" s="6" t="s">
        <v>666</v>
      </c>
      <c r="F367" s="4" t="s">
        <v>678</v>
      </c>
      <c r="G367" s="4" t="s">
        <v>663</v>
      </c>
      <c r="H367" s="4" t="s">
        <v>557</v>
      </c>
      <c r="I367" s="6" t="s">
        <v>558</v>
      </c>
      <c r="J367" s="6"/>
      <c r="K367" s="6"/>
      <c r="L367" s="5" t="s">
        <v>19</v>
      </c>
    </row>
    <row r="368" ht="256.5" spans="1:12">
      <c r="A368" s="4">
        <v>366</v>
      </c>
      <c r="B368" s="6" t="s">
        <v>659</v>
      </c>
      <c r="C368" s="4" t="s">
        <v>660</v>
      </c>
      <c r="D368" s="6" t="s">
        <v>14</v>
      </c>
      <c r="E368" s="6" t="s">
        <v>668</v>
      </c>
      <c r="F368" s="4" t="s">
        <v>679</v>
      </c>
      <c r="G368" s="4" t="s">
        <v>663</v>
      </c>
      <c r="H368" s="4" t="s">
        <v>557</v>
      </c>
      <c r="I368" s="6" t="s">
        <v>558</v>
      </c>
      <c r="J368" s="6"/>
      <c r="K368" s="6"/>
      <c r="L368" s="5" t="s">
        <v>19</v>
      </c>
    </row>
    <row r="369" ht="409.5" spans="1:12">
      <c r="A369" s="4">
        <v>367</v>
      </c>
      <c r="B369" s="6" t="s">
        <v>659</v>
      </c>
      <c r="C369" s="4" t="s">
        <v>660</v>
      </c>
      <c r="D369" s="6" t="s">
        <v>14</v>
      </c>
      <c r="E369" s="6" t="s">
        <v>661</v>
      </c>
      <c r="F369" s="4" t="s">
        <v>680</v>
      </c>
      <c r="G369" s="4" t="s">
        <v>663</v>
      </c>
      <c r="H369" s="4" t="s">
        <v>557</v>
      </c>
      <c r="I369" s="6" t="s">
        <v>558</v>
      </c>
      <c r="J369" s="6"/>
      <c r="K369" s="6"/>
      <c r="L369" s="5" t="s">
        <v>19</v>
      </c>
    </row>
    <row r="370" ht="351" spans="1:12">
      <c r="A370" s="4">
        <v>368</v>
      </c>
      <c r="B370" s="6" t="s">
        <v>659</v>
      </c>
      <c r="C370" s="4" t="s">
        <v>660</v>
      </c>
      <c r="D370" s="6" t="s">
        <v>14</v>
      </c>
      <c r="E370" s="6" t="s">
        <v>666</v>
      </c>
      <c r="F370" s="4" t="s">
        <v>681</v>
      </c>
      <c r="G370" s="4" t="s">
        <v>663</v>
      </c>
      <c r="H370" s="4" t="s">
        <v>557</v>
      </c>
      <c r="I370" s="6" t="s">
        <v>558</v>
      </c>
      <c r="J370" s="6"/>
      <c r="K370" s="6"/>
      <c r="L370" s="5" t="s">
        <v>19</v>
      </c>
    </row>
    <row r="371" ht="256.5" spans="1:12">
      <c r="A371" s="4">
        <v>369</v>
      </c>
      <c r="B371" s="6" t="s">
        <v>659</v>
      </c>
      <c r="C371" s="4" t="s">
        <v>660</v>
      </c>
      <c r="D371" s="6" t="s">
        <v>14</v>
      </c>
      <c r="E371" s="6" t="s">
        <v>668</v>
      </c>
      <c r="F371" s="4" t="s">
        <v>682</v>
      </c>
      <c r="G371" s="4" t="s">
        <v>663</v>
      </c>
      <c r="H371" s="4" t="s">
        <v>557</v>
      </c>
      <c r="I371" s="6" t="s">
        <v>558</v>
      </c>
      <c r="J371" s="6"/>
      <c r="K371" s="6"/>
      <c r="L371" s="5" t="s">
        <v>19</v>
      </c>
    </row>
    <row r="372" ht="409.5" spans="1:12">
      <c r="A372" s="4">
        <v>370</v>
      </c>
      <c r="B372" s="6" t="s">
        <v>659</v>
      </c>
      <c r="C372" s="4" t="s">
        <v>660</v>
      </c>
      <c r="D372" s="6" t="s">
        <v>14</v>
      </c>
      <c r="E372" s="6" t="s">
        <v>661</v>
      </c>
      <c r="F372" s="4" t="s">
        <v>683</v>
      </c>
      <c r="G372" s="4" t="s">
        <v>663</v>
      </c>
      <c r="H372" s="4" t="s">
        <v>557</v>
      </c>
      <c r="I372" s="6" t="s">
        <v>558</v>
      </c>
      <c r="J372" s="6"/>
      <c r="K372" s="6"/>
      <c r="L372" s="5" t="s">
        <v>19</v>
      </c>
    </row>
    <row r="373" ht="351" spans="1:12">
      <c r="A373" s="4">
        <v>371</v>
      </c>
      <c r="B373" s="6" t="s">
        <v>659</v>
      </c>
      <c r="C373" s="4" t="s">
        <v>660</v>
      </c>
      <c r="D373" s="6" t="s">
        <v>14</v>
      </c>
      <c r="E373" s="6" t="s">
        <v>666</v>
      </c>
      <c r="F373" s="4" t="s">
        <v>684</v>
      </c>
      <c r="G373" s="4" t="s">
        <v>663</v>
      </c>
      <c r="H373" s="4" t="s">
        <v>557</v>
      </c>
      <c r="I373" s="6" t="s">
        <v>558</v>
      </c>
      <c r="J373" s="6"/>
      <c r="K373" s="6"/>
      <c r="L373" s="5" t="s">
        <v>19</v>
      </c>
    </row>
    <row r="374" ht="256.5" spans="1:12">
      <c r="A374" s="4">
        <v>372</v>
      </c>
      <c r="B374" s="6" t="s">
        <v>659</v>
      </c>
      <c r="C374" s="4" t="s">
        <v>660</v>
      </c>
      <c r="D374" s="6" t="s">
        <v>14</v>
      </c>
      <c r="E374" s="6" t="s">
        <v>668</v>
      </c>
      <c r="F374" s="4" t="s">
        <v>685</v>
      </c>
      <c r="G374" s="4" t="s">
        <v>663</v>
      </c>
      <c r="H374" s="4" t="s">
        <v>557</v>
      </c>
      <c r="I374" s="6" t="s">
        <v>558</v>
      </c>
      <c r="J374" s="6"/>
      <c r="K374" s="6"/>
      <c r="L374" s="5" t="s">
        <v>19</v>
      </c>
    </row>
    <row r="375" ht="108" spans="1:12">
      <c r="A375" s="4">
        <v>373</v>
      </c>
      <c r="B375" s="6" t="s">
        <v>686</v>
      </c>
      <c r="C375" s="4" t="s">
        <v>687</v>
      </c>
      <c r="D375" s="6" t="s">
        <v>123</v>
      </c>
      <c r="E375" s="4" t="s">
        <v>688</v>
      </c>
      <c r="F375" s="4" t="s">
        <v>687</v>
      </c>
      <c r="G375" s="6" t="s">
        <v>16</v>
      </c>
      <c r="H375" s="4" t="s">
        <v>557</v>
      </c>
      <c r="I375" s="6" t="s">
        <v>558</v>
      </c>
      <c r="J375" s="6"/>
      <c r="K375" s="6"/>
      <c r="L375" s="5" t="s">
        <v>19</v>
      </c>
    </row>
    <row r="376" ht="108" spans="1:12">
      <c r="A376" s="4">
        <v>374</v>
      </c>
      <c r="B376" s="6" t="s">
        <v>686</v>
      </c>
      <c r="C376" s="4" t="s">
        <v>689</v>
      </c>
      <c r="D376" s="6" t="s">
        <v>123</v>
      </c>
      <c r="E376" s="4" t="s">
        <v>688</v>
      </c>
      <c r="F376" s="4" t="s">
        <v>689</v>
      </c>
      <c r="G376" s="4" t="s">
        <v>663</v>
      </c>
      <c r="H376" s="4" t="s">
        <v>557</v>
      </c>
      <c r="I376" s="6" t="s">
        <v>558</v>
      </c>
      <c r="J376" s="6"/>
      <c r="K376" s="6"/>
      <c r="L376" s="5" t="s">
        <v>19</v>
      </c>
    </row>
    <row r="377" ht="108" spans="1:12">
      <c r="A377" s="4">
        <v>375</v>
      </c>
      <c r="B377" s="6" t="s">
        <v>686</v>
      </c>
      <c r="C377" s="4" t="s">
        <v>690</v>
      </c>
      <c r="D377" s="6" t="s">
        <v>123</v>
      </c>
      <c r="E377" s="4" t="s">
        <v>688</v>
      </c>
      <c r="F377" s="4" t="s">
        <v>691</v>
      </c>
      <c r="G377" s="6" t="s">
        <v>556</v>
      </c>
      <c r="H377" s="4" t="s">
        <v>557</v>
      </c>
      <c r="I377" s="6" t="s">
        <v>558</v>
      </c>
      <c r="J377" s="6"/>
      <c r="K377" s="6"/>
      <c r="L377" s="5" t="s">
        <v>19</v>
      </c>
    </row>
    <row r="378" ht="108" spans="1:12">
      <c r="A378" s="4">
        <v>376</v>
      </c>
      <c r="B378" s="6" t="s">
        <v>686</v>
      </c>
      <c r="C378" s="4" t="s">
        <v>690</v>
      </c>
      <c r="D378" s="6" t="s">
        <v>123</v>
      </c>
      <c r="E378" s="4" t="s">
        <v>688</v>
      </c>
      <c r="F378" s="4" t="s">
        <v>692</v>
      </c>
      <c r="G378" s="6" t="s">
        <v>627</v>
      </c>
      <c r="H378" s="4" t="s">
        <v>557</v>
      </c>
      <c r="I378" s="6" t="s">
        <v>558</v>
      </c>
      <c r="J378" s="6"/>
      <c r="K378" s="6"/>
      <c r="L378" s="5" t="s">
        <v>19</v>
      </c>
    </row>
    <row r="379" ht="108" spans="1:12">
      <c r="A379" s="4">
        <v>377</v>
      </c>
      <c r="B379" s="6" t="s">
        <v>686</v>
      </c>
      <c r="C379" s="4" t="s">
        <v>693</v>
      </c>
      <c r="D379" s="6" t="s">
        <v>123</v>
      </c>
      <c r="E379" s="4" t="s">
        <v>688</v>
      </c>
      <c r="F379" s="4" t="s">
        <v>694</v>
      </c>
      <c r="G379" s="6" t="s">
        <v>40</v>
      </c>
      <c r="H379" s="4" t="s">
        <v>557</v>
      </c>
      <c r="I379" s="6" t="s">
        <v>558</v>
      </c>
      <c r="J379" s="6"/>
      <c r="K379" s="6"/>
      <c r="L379" s="5" t="s">
        <v>19</v>
      </c>
    </row>
    <row r="380" ht="175.5" spans="1:12">
      <c r="A380" s="4">
        <v>378</v>
      </c>
      <c r="B380" s="6" t="s">
        <v>695</v>
      </c>
      <c r="C380" s="4" t="s">
        <v>695</v>
      </c>
      <c r="D380" s="6" t="s">
        <v>123</v>
      </c>
      <c r="E380" s="4" t="s">
        <v>696</v>
      </c>
      <c r="F380" s="4" t="s">
        <v>695</v>
      </c>
      <c r="G380" s="4" t="s">
        <v>556</v>
      </c>
      <c r="H380" s="4" t="s">
        <v>557</v>
      </c>
      <c r="I380" s="6" t="s">
        <v>558</v>
      </c>
      <c r="J380" s="6"/>
      <c r="K380" s="6"/>
      <c r="L380" s="5" t="s">
        <v>19</v>
      </c>
    </row>
    <row r="381" ht="351" spans="1:12">
      <c r="A381" s="4">
        <v>379</v>
      </c>
      <c r="B381" s="4" t="s">
        <v>697</v>
      </c>
      <c r="C381" s="4" t="s">
        <v>697</v>
      </c>
      <c r="D381" s="4" t="s">
        <v>123</v>
      </c>
      <c r="E381" s="4" t="s">
        <v>698</v>
      </c>
      <c r="F381" s="4" t="s">
        <v>699</v>
      </c>
      <c r="G381" s="4" t="s">
        <v>365</v>
      </c>
      <c r="H381" s="4" t="s">
        <v>700</v>
      </c>
      <c r="I381" s="4" t="s">
        <v>701</v>
      </c>
      <c r="J381" s="4"/>
      <c r="K381" s="4"/>
      <c r="L381" s="5" t="s">
        <v>19</v>
      </c>
    </row>
    <row r="382" ht="351" spans="1:12">
      <c r="A382" s="4">
        <v>380</v>
      </c>
      <c r="B382" s="4" t="s">
        <v>697</v>
      </c>
      <c r="C382" s="4" t="s">
        <v>697</v>
      </c>
      <c r="D382" s="4" t="s">
        <v>123</v>
      </c>
      <c r="E382" s="4" t="s">
        <v>698</v>
      </c>
      <c r="F382" s="4" t="s">
        <v>702</v>
      </c>
      <c r="G382" s="4" t="s">
        <v>365</v>
      </c>
      <c r="H382" s="4" t="s">
        <v>700</v>
      </c>
      <c r="I382" s="4" t="s">
        <v>701</v>
      </c>
      <c r="J382" s="4"/>
      <c r="K382" s="4"/>
      <c r="L382" s="5" t="s">
        <v>19</v>
      </c>
    </row>
    <row r="383" ht="351" spans="1:12">
      <c r="A383" s="4">
        <v>381</v>
      </c>
      <c r="B383" s="4" t="s">
        <v>697</v>
      </c>
      <c r="C383" s="4" t="s">
        <v>697</v>
      </c>
      <c r="D383" s="4" t="s">
        <v>123</v>
      </c>
      <c r="E383" s="4" t="s">
        <v>698</v>
      </c>
      <c r="F383" s="4" t="s">
        <v>703</v>
      </c>
      <c r="G383" s="4" t="s">
        <v>365</v>
      </c>
      <c r="H383" s="4" t="s">
        <v>700</v>
      </c>
      <c r="I383" s="4" t="s">
        <v>701</v>
      </c>
      <c r="J383" s="4"/>
      <c r="K383" s="4"/>
      <c r="L383" s="5" t="s">
        <v>19</v>
      </c>
    </row>
    <row r="384" ht="351" spans="1:12">
      <c r="A384" s="4">
        <v>382</v>
      </c>
      <c r="B384" s="4" t="s">
        <v>697</v>
      </c>
      <c r="C384" s="4" t="s">
        <v>697</v>
      </c>
      <c r="D384" s="4" t="s">
        <v>123</v>
      </c>
      <c r="E384" s="4" t="s">
        <v>698</v>
      </c>
      <c r="F384" s="4" t="s">
        <v>704</v>
      </c>
      <c r="G384" s="4" t="s">
        <v>365</v>
      </c>
      <c r="H384" s="4" t="s">
        <v>700</v>
      </c>
      <c r="I384" s="4" t="s">
        <v>701</v>
      </c>
      <c r="J384" s="4"/>
      <c r="K384" s="4"/>
      <c r="L384" s="5" t="s">
        <v>19</v>
      </c>
    </row>
    <row r="385" ht="351" spans="1:12">
      <c r="A385" s="4">
        <v>383</v>
      </c>
      <c r="B385" s="4" t="s">
        <v>697</v>
      </c>
      <c r="C385" s="4" t="s">
        <v>697</v>
      </c>
      <c r="D385" s="4" t="s">
        <v>123</v>
      </c>
      <c r="E385" s="4" t="s">
        <v>698</v>
      </c>
      <c r="F385" s="4" t="s">
        <v>705</v>
      </c>
      <c r="G385" s="4" t="s">
        <v>365</v>
      </c>
      <c r="H385" s="4" t="s">
        <v>700</v>
      </c>
      <c r="I385" s="4" t="s">
        <v>701</v>
      </c>
      <c r="J385" s="4"/>
      <c r="K385" s="4"/>
      <c r="L385" s="5" t="s">
        <v>19</v>
      </c>
    </row>
    <row r="386" ht="351" spans="1:12">
      <c r="A386" s="4">
        <v>384</v>
      </c>
      <c r="B386" s="4" t="s">
        <v>697</v>
      </c>
      <c r="C386" s="4" t="s">
        <v>697</v>
      </c>
      <c r="D386" s="4" t="s">
        <v>123</v>
      </c>
      <c r="E386" s="4" t="s">
        <v>698</v>
      </c>
      <c r="F386" s="4" t="s">
        <v>706</v>
      </c>
      <c r="G386" s="4" t="s">
        <v>365</v>
      </c>
      <c r="H386" s="4" t="s">
        <v>700</v>
      </c>
      <c r="I386" s="4" t="s">
        <v>701</v>
      </c>
      <c r="J386" s="4"/>
      <c r="K386" s="4"/>
      <c r="L386" s="5" t="s">
        <v>19</v>
      </c>
    </row>
    <row r="387" ht="351" spans="1:12">
      <c r="A387" s="4">
        <v>385</v>
      </c>
      <c r="B387" s="4" t="s">
        <v>697</v>
      </c>
      <c r="C387" s="4" t="s">
        <v>697</v>
      </c>
      <c r="D387" s="4" t="s">
        <v>123</v>
      </c>
      <c r="E387" s="4" t="s">
        <v>698</v>
      </c>
      <c r="F387" s="4" t="s">
        <v>707</v>
      </c>
      <c r="G387" s="4" t="s">
        <v>365</v>
      </c>
      <c r="H387" s="4" t="s">
        <v>700</v>
      </c>
      <c r="I387" s="4" t="s">
        <v>701</v>
      </c>
      <c r="J387" s="4"/>
      <c r="K387" s="4"/>
      <c r="L387" s="5" t="s">
        <v>19</v>
      </c>
    </row>
    <row r="388" ht="108" spans="1:12">
      <c r="A388" s="4">
        <v>386</v>
      </c>
      <c r="B388" s="4" t="s">
        <v>708</v>
      </c>
      <c r="C388" s="4" t="s">
        <v>708</v>
      </c>
      <c r="D388" s="4" t="s">
        <v>123</v>
      </c>
      <c r="E388" s="4" t="s">
        <v>709</v>
      </c>
      <c r="F388" s="4" t="s">
        <v>708</v>
      </c>
      <c r="G388" s="4" t="s">
        <v>16</v>
      </c>
      <c r="H388" s="4" t="s">
        <v>700</v>
      </c>
      <c r="I388" s="4" t="s">
        <v>701</v>
      </c>
      <c r="J388" s="4"/>
      <c r="K388" s="4"/>
      <c r="L388" s="5" t="s">
        <v>19</v>
      </c>
    </row>
    <row r="389" ht="391.5" spans="1:12">
      <c r="A389" s="4">
        <v>387</v>
      </c>
      <c r="B389" s="4" t="s">
        <v>710</v>
      </c>
      <c r="C389" s="4" t="s">
        <v>710</v>
      </c>
      <c r="D389" s="4" t="s">
        <v>123</v>
      </c>
      <c r="E389" s="4" t="s">
        <v>711</v>
      </c>
      <c r="F389" s="4" t="s">
        <v>712</v>
      </c>
      <c r="G389" s="4" t="s">
        <v>663</v>
      </c>
      <c r="H389" s="4" t="s">
        <v>700</v>
      </c>
      <c r="I389" s="4" t="s">
        <v>701</v>
      </c>
      <c r="J389" s="4"/>
      <c r="K389" s="4"/>
      <c r="L389" s="5" t="s">
        <v>19</v>
      </c>
    </row>
    <row r="390" ht="409.5" spans="1:12">
      <c r="A390" s="4">
        <v>388</v>
      </c>
      <c r="B390" s="4" t="s">
        <v>713</v>
      </c>
      <c r="C390" s="4" t="s">
        <v>713</v>
      </c>
      <c r="D390" s="4" t="s">
        <v>341</v>
      </c>
      <c r="E390" s="4" t="s">
        <v>714</v>
      </c>
      <c r="F390" s="4" t="s">
        <v>713</v>
      </c>
      <c r="G390" s="4" t="s">
        <v>16</v>
      </c>
      <c r="H390" s="4" t="s">
        <v>700</v>
      </c>
      <c r="I390" s="4" t="s">
        <v>701</v>
      </c>
      <c r="J390" s="4"/>
      <c r="K390" s="4"/>
      <c r="L390" s="5" t="s">
        <v>19</v>
      </c>
    </row>
    <row r="391" ht="121.5" spans="1:12">
      <c r="A391" s="4">
        <v>389</v>
      </c>
      <c r="B391" s="4" t="s">
        <v>715</v>
      </c>
      <c r="C391" s="4" t="s">
        <v>715</v>
      </c>
      <c r="D391" s="4" t="s">
        <v>44</v>
      </c>
      <c r="E391" s="4" t="s">
        <v>716</v>
      </c>
      <c r="F391" s="4" t="s">
        <v>717</v>
      </c>
      <c r="G391" s="4" t="s">
        <v>365</v>
      </c>
      <c r="H391" s="4" t="s">
        <v>700</v>
      </c>
      <c r="I391" s="4" t="s">
        <v>701</v>
      </c>
      <c r="J391" s="4"/>
      <c r="K391" s="4"/>
      <c r="L391" s="5" t="s">
        <v>94</v>
      </c>
    </row>
    <row r="392" ht="121.5" spans="1:12">
      <c r="A392" s="4">
        <v>390</v>
      </c>
      <c r="B392" s="4" t="s">
        <v>715</v>
      </c>
      <c r="C392" s="4" t="s">
        <v>715</v>
      </c>
      <c r="D392" s="4" t="s">
        <v>44</v>
      </c>
      <c r="E392" s="4" t="s">
        <v>716</v>
      </c>
      <c r="F392" s="4" t="s">
        <v>718</v>
      </c>
      <c r="G392" s="4" t="s">
        <v>365</v>
      </c>
      <c r="H392" s="4" t="s">
        <v>700</v>
      </c>
      <c r="I392" s="4" t="s">
        <v>701</v>
      </c>
      <c r="J392" s="4"/>
      <c r="K392" s="4"/>
      <c r="L392" s="5" t="s">
        <v>94</v>
      </c>
    </row>
    <row r="393" ht="121.5" spans="1:12">
      <c r="A393" s="4">
        <v>391</v>
      </c>
      <c r="B393" s="4" t="s">
        <v>715</v>
      </c>
      <c r="C393" s="4" t="s">
        <v>715</v>
      </c>
      <c r="D393" s="4" t="s">
        <v>44</v>
      </c>
      <c r="E393" s="4" t="s">
        <v>716</v>
      </c>
      <c r="F393" s="4" t="s">
        <v>719</v>
      </c>
      <c r="G393" s="4" t="s">
        <v>365</v>
      </c>
      <c r="H393" s="4" t="s">
        <v>700</v>
      </c>
      <c r="I393" s="4" t="s">
        <v>701</v>
      </c>
      <c r="J393" s="4"/>
      <c r="K393" s="4"/>
      <c r="L393" s="5" t="s">
        <v>94</v>
      </c>
    </row>
    <row r="394" ht="121.5" spans="1:12">
      <c r="A394" s="4">
        <v>392</v>
      </c>
      <c r="B394" s="4" t="s">
        <v>715</v>
      </c>
      <c r="C394" s="4" t="s">
        <v>715</v>
      </c>
      <c r="D394" s="4" t="s">
        <v>44</v>
      </c>
      <c r="E394" s="4" t="s">
        <v>716</v>
      </c>
      <c r="F394" s="4" t="s">
        <v>720</v>
      </c>
      <c r="G394" s="4" t="s">
        <v>365</v>
      </c>
      <c r="H394" s="4" t="s">
        <v>700</v>
      </c>
      <c r="I394" s="4" t="s">
        <v>701</v>
      </c>
      <c r="J394" s="4"/>
      <c r="K394" s="4"/>
      <c r="L394" s="5" t="s">
        <v>94</v>
      </c>
    </row>
    <row r="395" ht="121.5" spans="1:12">
      <c r="A395" s="4">
        <v>393</v>
      </c>
      <c r="B395" s="4" t="s">
        <v>715</v>
      </c>
      <c r="C395" s="4" t="s">
        <v>715</v>
      </c>
      <c r="D395" s="4" t="s">
        <v>44</v>
      </c>
      <c r="E395" s="4" t="s">
        <v>716</v>
      </c>
      <c r="F395" s="4" t="s">
        <v>721</v>
      </c>
      <c r="G395" s="4" t="s">
        <v>365</v>
      </c>
      <c r="H395" s="4" t="s">
        <v>700</v>
      </c>
      <c r="I395" s="4" t="s">
        <v>701</v>
      </c>
      <c r="J395" s="4"/>
      <c r="K395" s="4"/>
      <c r="L395" s="5" t="s">
        <v>94</v>
      </c>
    </row>
    <row r="396" ht="121.5" spans="1:12">
      <c r="A396" s="4">
        <v>394</v>
      </c>
      <c r="B396" s="4" t="s">
        <v>715</v>
      </c>
      <c r="C396" s="4" t="s">
        <v>715</v>
      </c>
      <c r="D396" s="4" t="s">
        <v>44</v>
      </c>
      <c r="E396" s="4" t="s">
        <v>716</v>
      </c>
      <c r="F396" s="4" t="s">
        <v>722</v>
      </c>
      <c r="G396" s="4" t="s">
        <v>365</v>
      </c>
      <c r="H396" s="4" t="s">
        <v>700</v>
      </c>
      <c r="I396" s="4" t="s">
        <v>701</v>
      </c>
      <c r="J396" s="4"/>
      <c r="K396" s="4"/>
      <c r="L396" s="5" t="s">
        <v>94</v>
      </c>
    </row>
    <row r="397" ht="121.5" spans="1:12">
      <c r="A397" s="4">
        <v>395</v>
      </c>
      <c r="B397" s="4" t="s">
        <v>715</v>
      </c>
      <c r="C397" s="4" t="s">
        <v>715</v>
      </c>
      <c r="D397" s="4" t="s">
        <v>44</v>
      </c>
      <c r="E397" s="4" t="s">
        <v>716</v>
      </c>
      <c r="F397" s="4" t="s">
        <v>723</v>
      </c>
      <c r="G397" s="4" t="s">
        <v>365</v>
      </c>
      <c r="H397" s="4" t="s">
        <v>700</v>
      </c>
      <c r="I397" s="4" t="s">
        <v>701</v>
      </c>
      <c r="J397" s="4"/>
      <c r="K397" s="4"/>
      <c r="L397" s="5" t="s">
        <v>94</v>
      </c>
    </row>
    <row r="398" ht="121.5" spans="1:12">
      <c r="A398" s="4">
        <v>396</v>
      </c>
      <c r="B398" s="4" t="s">
        <v>715</v>
      </c>
      <c r="C398" s="4" t="s">
        <v>715</v>
      </c>
      <c r="D398" s="4" t="s">
        <v>44</v>
      </c>
      <c r="E398" s="4" t="s">
        <v>716</v>
      </c>
      <c r="F398" s="4" t="s">
        <v>724</v>
      </c>
      <c r="G398" s="4" t="s">
        <v>365</v>
      </c>
      <c r="H398" s="4" t="s">
        <v>700</v>
      </c>
      <c r="I398" s="4" t="s">
        <v>701</v>
      </c>
      <c r="J398" s="4"/>
      <c r="K398" s="4"/>
      <c r="L398" s="5" t="s">
        <v>94</v>
      </c>
    </row>
    <row r="399" ht="256.5" spans="1:12">
      <c r="A399" s="4">
        <v>397</v>
      </c>
      <c r="B399" s="4" t="s">
        <v>725</v>
      </c>
      <c r="C399" s="4" t="s">
        <v>725</v>
      </c>
      <c r="D399" s="4" t="s">
        <v>123</v>
      </c>
      <c r="E399" s="4" t="s">
        <v>726</v>
      </c>
      <c r="F399" s="4" t="s">
        <v>725</v>
      </c>
      <c r="G399" s="4" t="s">
        <v>40</v>
      </c>
      <c r="H399" s="4" t="s">
        <v>727</v>
      </c>
      <c r="I399" s="4" t="s">
        <v>728</v>
      </c>
      <c r="J399" s="4"/>
      <c r="K399" s="4"/>
      <c r="L399" s="5" t="s">
        <v>19</v>
      </c>
    </row>
    <row r="400" ht="409.5" spans="1:12">
      <c r="A400" s="4">
        <v>398</v>
      </c>
      <c r="B400" s="4" t="s">
        <v>729</v>
      </c>
      <c r="C400" s="4" t="s">
        <v>729</v>
      </c>
      <c r="D400" s="4" t="s">
        <v>123</v>
      </c>
      <c r="E400" s="4" t="s">
        <v>730</v>
      </c>
      <c r="F400" s="4" t="s">
        <v>729</v>
      </c>
      <c r="G400" s="4" t="s">
        <v>40</v>
      </c>
      <c r="H400" s="4" t="s">
        <v>727</v>
      </c>
      <c r="I400" s="4" t="s">
        <v>728</v>
      </c>
      <c r="J400" s="4"/>
      <c r="K400" s="4"/>
      <c r="L400" s="5" t="s">
        <v>19</v>
      </c>
    </row>
    <row r="401" ht="108" spans="1:12">
      <c r="A401" s="4">
        <v>399</v>
      </c>
      <c r="B401" s="4" t="s">
        <v>731</v>
      </c>
      <c r="C401" s="4" t="s">
        <v>731</v>
      </c>
      <c r="D401" s="4" t="s">
        <v>123</v>
      </c>
      <c r="E401" s="4" t="s">
        <v>732</v>
      </c>
      <c r="F401" s="4" t="s">
        <v>733</v>
      </c>
      <c r="G401" s="4" t="s">
        <v>40</v>
      </c>
      <c r="H401" s="4" t="s">
        <v>727</v>
      </c>
      <c r="I401" s="4" t="s">
        <v>728</v>
      </c>
      <c r="J401" s="4"/>
      <c r="K401" s="4"/>
      <c r="L401" s="5" t="s">
        <v>19</v>
      </c>
    </row>
    <row r="402" ht="324" spans="1:12">
      <c r="A402" s="4">
        <v>400</v>
      </c>
      <c r="B402" s="4" t="s">
        <v>734</v>
      </c>
      <c r="C402" s="4" t="s">
        <v>734</v>
      </c>
      <c r="D402" s="4" t="s">
        <v>123</v>
      </c>
      <c r="E402" s="4" t="s">
        <v>735</v>
      </c>
      <c r="F402" s="4" t="s">
        <v>734</v>
      </c>
      <c r="G402" s="4" t="s">
        <v>40</v>
      </c>
      <c r="H402" s="4" t="s">
        <v>727</v>
      </c>
      <c r="I402" s="4" t="s">
        <v>728</v>
      </c>
      <c r="J402" s="4"/>
      <c r="K402" s="4"/>
      <c r="L402" s="5" t="s">
        <v>19</v>
      </c>
    </row>
    <row r="403" ht="94.5" spans="1:12">
      <c r="A403" s="4">
        <v>401</v>
      </c>
      <c r="B403" s="4" t="s">
        <v>736</v>
      </c>
      <c r="C403" s="4" t="s">
        <v>736</v>
      </c>
      <c r="D403" s="9" t="s">
        <v>123</v>
      </c>
      <c r="E403" s="4" t="s">
        <v>737</v>
      </c>
      <c r="F403" s="4" t="s">
        <v>736</v>
      </c>
      <c r="G403" s="4" t="s">
        <v>40</v>
      </c>
      <c r="H403" s="4" t="s">
        <v>727</v>
      </c>
      <c r="I403" s="4" t="s">
        <v>728</v>
      </c>
      <c r="J403" s="4"/>
      <c r="K403" s="4"/>
      <c r="L403" s="5" t="s">
        <v>19</v>
      </c>
    </row>
    <row r="404" ht="108" spans="1:12">
      <c r="A404" s="4">
        <v>402</v>
      </c>
      <c r="B404" s="4" t="s">
        <v>738</v>
      </c>
      <c r="C404" s="4" t="s">
        <v>738</v>
      </c>
      <c r="D404" s="9" t="s">
        <v>123</v>
      </c>
      <c r="E404" s="4" t="s">
        <v>739</v>
      </c>
      <c r="F404" s="4" t="s">
        <v>738</v>
      </c>
      <c r="G404" s="4" t="s">
        <v>40</v>
      </c>
      <c r="H404" s="4" t="s">
        <v>727</v>
      </c>
      <c r="I404" s="4" t="s">
        <v>728</v>
      </c>
      <c r="J404" s="4"/>
      <c r="K404" s="4"/>
      <c r="L404" s="5" t="s">
        <v>19</v>
      </c>
    </row>
    <row r="405" ht="256.5" spans="1:12">
      <c r="A405" s="4">
        <v>403</v>
      </c>
      <c r="B405" s="4" t="s">
        <v>740</v>
      </c>
      <c r="C405" s="4" t="s">
        <v>740</v>
      </c>
      <c r="D405" s="4" t="s">
        <v>123</v>
      </c>
      <c r="E405" s="4" t="s">
        <v>741</v>
      </c>
      <c r="F405" s="4" t="s">
        <v>742</v>
      </c>
      <c r="G405" s="4" t="s">
        <v>40</v>
      </c>
      <c r="H405" s="4" t="s">
        <v>727</v>
      </c>
      <c r="I405" s="4" t="s">
        <v>728</v>
      </c>
      <c r="J405" s="4"/>
      <c r="K405" s="4"/>
      <c r="L405" s="5" t="s">
        <v>19</v>
      </c>
    </row>
    <row r="406" ht="256.5" spans="1:12">
      <c r="A406" s="4">
        <v>404</v>
      </c>
      <c r="B406" s="4" t="s">
        <v>740</v>
      </c>
      <c r="C406" s="4" t="s">
        <v>740</v>
      </c>
      <c r="D406" s="4" t="s">
        <v>123</v>
      </c>
      <c r="E406" s="4" t="s">
        <v>743</v>
      </c>
      <c r="F406" s="4" t="s">
        <v>744</v>
      </c>
      <c r="G406" s="4" t="s">
        <v>40</v>
      </c>
      <c r="H406" s="4" t="s">
        <v>727</v>
      </c>
      <c r="I406" s="4" t="s">
        <v>728</v>
      </c>
      <c r="J406" s="4"/>
      <c r="K406" s="4"/>
      <c r="L406" s="5" t="s">
        <v>19</v>
      </c>
    </row>
    <row r="407" ht="351" spans="1:12">
      <c r="A407" s="4">
        <v>405</v>
      </c>
      <c r="B407" s="4" t="s">
        <v>745</v>
      </c>
      <c r="C407" s="4" t="s">
        <v>745</v>
      </c>
      <c r="D407" s="4" t="s">
        <v>123</v>
      </c>
      <c r="E407" s="4" t="s">
        <v>746</v>
      </c>
      <c r="F407" s="4" t="s">
        <v>745</v>
      </c>
      <c r="G407" s="4" t="s">
        <v>40</v>
      </c>
      <c r="H407" s="4" t="s">
        <v>727</v>
      </c>
      <c r="I407" s="4" t="s">
        <v>728</v>
      </c>
      <c r="J407" s="4"/>
      <c r="K407" s="4"/>
      <c r="L407" s="5" t="s">
        <v>19</v>
      </c>
    </row>
    <row r="408" ht="256.5" spans="1:12">
      <c r="A408" s="4">
        <v>406</v>
      </c>
      <c r="B408" s="4" t="s">
        <v>747</v>
      </c>
      <c r="C408" s="4" t="s">
        <v>747</v>
      </c>
      <c r="D408" s="4" t="s">
        <v>123</v>
      </c>
      <c r="E408" s="4" t="s">
        <v>748</v>
      </c>
      <c r="F408" s="4" t="s">
        <v>747</v>
      </c>
      <c r="G408" s="4" t="s">
        <v>16</v>
      </c>
      <c r="H408" s="4" t="s">
        <v>727</v>
      </c>
      <c r="I408" s="4" t="s">
        <v>728</v>
      </c>
      <c r="J408" s="4"/>
      <c r="K408" s="4"/>
      <c r="L408" s="5" t="s">
        <v>19</v>
      </c>
    </row>
    <row r="409" ht="270" spans="1:12">
      <c r="A409" s="4">
        <v>407</v>
      </c>
      <c r="B409" s="4" t="s">
        <v>749</v>
      </c>
      <c r="C409" s="4" t="s">
        <v>749</v>
      </c>
      <c r="D409" s="4" t="s">
        <v>123</v>
      </c>
      <c r="E409" s="4" t="s">
        <v>750</v>
      </c>
      <c r="F409" s="4" t="s">
        <v>749</v>
      </c>
      <c r="G409" s="4" t="s">
        <v>751</v>
      </c>
      <c r="H409" s="4" t="s">
        <v>727</v>
      </c>
      <c r="I409" s="4" t="s">
        <v>728</v>
      </c>
      <c r="J409" s="4"/>
      <c r="K409" s="4"/>
      <c r="L409" s="5" t="s">
        <v>94</v>
      </c>
    </row>
    <row r="410" ht="324" spans="1:12">
      <c r="A410" s="4">
        <v>408</v>
      </c>
      <c r="B410" s="4" t="s">
        <v>752</v>
      </c>
      <c r="C410" s="4" t="s">
        <v>752</v>
      </c>
      <c r="D410" s="4" t="s">
        <v>123</v>
      </c>
      <c r="E410" s="4" t="s">
        <v>753</v>
      </c>
      <c r="F410" s="4" t="s">
        <v>754</v>
      </c>
      <c r="G410" s="4" t="s">
        <v>751</v>
      </c>
      <c r="H410" s="4" t="s">
        <v>727</v>
      </c>
      <c r="I410" s="4" t="s">
        <v>728</v>
      </c>
      <c r="J410" s="4"/>
      <c r="K410" s="4"/>
      <c r="L410" s="5" t="s">
        <v>19</v>
      </c>
    </row>
    <row r="411" ht="324" spans="1:12">
      <c r="A411" s="4">
        <v>409</v>
      </c>
      <c r="B411" s="4" t="s">
        <v>752</v>
      </c>
      <c r="C411" s="4" t="s">
        <v>752</v>
      </c>
      <c r="D411" s="4" t="s">
        <v>123</v>
      </c>
      <c r="E411" s="4" t="s">
        <v>755</v>
      </c>
      <c r="F411" s="4" t="s">
        <v>756</v>
      </c>
      <c r="G411" s="4" t="s">
        <v>40</v>
      </c>
      <c r="H411" s="4" t="s">
        <v>727</v>
      </c>
      <c r="I411" s="4" t="s">
        <v>728</v>
      </c>
      <c r="J411" s="4"/>
      <c r="K411" s="4"/>
      <c r="L411" s="5" t="s">
        <v>19</v>
      </c>
    </row>
    <row r="412" ht="324" spans="1:12">
      <c r="A412" s="4">
        <v>410</v>
      </c>
      <c r="B412" s="4" t="s">
        <v>752</v>
      </c>
      <c r="C412" s="4" t="s">
        <v>752</v>
      </c>
      <c r="D412" s="4" t="s">
        <v>123</v>
      </c>
      <c r="E412" s="4" t="s">
        <v>757</v>
      </c>
      <c r="F412" s="4" t="s">
        <v>758</v>
      </c>
      <c r="G412" s="4" t="s">
        <v>751</v>
      </c>
      <c r="H412" s="4" t="s">
        <v>727</v>
      </c>
      <c r="I412" s="4" t="s">
        <v>728</v>
      </c>
      <c r="J412" s="4"/>
      <c r="K412" s="4"/>
      <c r="L412" s="5" t="s">
        <v>19</v>
      </c>
    </row>
    <row r="413" ht="243" spans="1:12">
      <c r="A413" s="4">
        <v>411</v>
      </c>
      <c r="B413" s="4" t="s">
        <v>759</v>
      </c>
      <c r="C413" s="4" t="s">
        <v>759</v>
      </c>
      <c r="D413" s="4" t="s">
        <v>123</v>
      </c>
      <c r="E413" s="4" t="s">
        <v>760</v>
      </c>
      <c r="F413" s="4" t="s">
        <v>761</v>
      </c>
      <c r="G413" s="4" t="s">
        <v>16</v>
      </c>
      <c r="H413" s="4" t="s">
        <v>727</v>
      </c>
      <c r="I413" s="4" t="s">
        <v>728</v>
      </c>
      <c r="J413" s="4"/>
      <c r="K413" s="4"/>
      <c r="L413" s="5" t="s">
        <v>19</v>
      </c>
    </row>
    <row r="414" ht="243" spans="1:12">
      <c r="A414" s="4">
        <v>412</v>
      </c>
      <c r="B414" s="4" t="s">
        <v>759</v>
      </c>
      <c r="C414" s="4" t="s">
        <v>759</v>
      </c>
      <c r="D414" s="4" t="s">
        <v>123</v>
      </c>
      <c r="E414" s="4" t="s">
        <v>760</v>
      </c>
      <c r="F414" s="4" t="s">
        <v>762</v>
      </c>
      <c r="G414" s="4" t="s">
        <v>16</v>
      </c>
      <c r="H414" s="4" t="s">
        <v>727</v>
      </c>
      <c r="I414" s="4" t="s">
        <v>728</v>
      </c>
      <c r="J414" s="4"/>
      <c r="K414" s="4"/>
      <c r="L414" s="5" t="s">
        <v>19</v>
      </c>
    </row>
    <row r="415" ht="243" spans="1:12">
      <c r="A415" s="4">
        <v>413</v>
      </c>
      <c r="B415" s="4" t="s">
        <v>759</v>
      </c>
      <c r="C415" s="4" t="s">
        <v>759</v>
      </c>
      <c r="D415" s="4" t="s">
        <v>123</v>
      </c>
      <c r="E415" s="4" t="s">
        <v>760</v>
      </c>
      <c r="F415" s="4" t="s">
        <v>763</v>
      </c>
      <c r="G415" s="4" t="s">
        <v>40</v>
      </c>
      <c r="H415" s="4" t="s">
        <v>727</v>
      </c>
      <c r="I415" s="4" t="s">
        <v>728</v>
      </c>
      <c r="J415" s="4"/>
      <c r="K415" s="4"/>
      <c r="L415" s="5" t="s">
        <v>19</v>
      </c>
    </row>
    <row r="416" ht="256.5" spans="1:12">
      <c r="A416" s="4">
        <v>414</v>
      </c>
      <c r="B416" s="4" t="s">
        <v>764</v>
      </c>
      <c r="C416" s="4" t="s">
        <v>764</v>
      </c>
      <c r="D416" s="4" t="s">
        <v>123</v>
      </c>
      <c r="E416" s="4" t="s">
        <v>765</v>
      </c>
      <c r="F416" s="4" t="s">
        <v>766</v>
      </c>
      <c r="G416" s="4" t="s">
        <v>16</v>
      </c>
      <c r="H416" s="4" t="s">
        <v>727</v>
      </c>
      <c r="I416" s="4" t="s">
        <v>728</v>
      </c>
      <c r="J416" s="4"/>
      <c r="K416" s="4"/>
      <c r="L416" s="5" t="s">
        <v>19</v>
      </c>
    </row>
    <row r="417" ht="256.5" spans="1:12">
      <c r="A417" s="4">
        <v>415</v>
      </c>
      <c r="B417" s="4" t="s">
        <v>764</v>
      </c>
      <c r="C417" s="4" t="s">
        <v>764</v>
      </c>
      <c r="D417" s="4" t="s">
        <v>123</v>
      </c>
      <c r="E417" s="4" t="s">
        <v>765</v>
      </c>
      <c r="F417" s="4" t="s">
        <v>767</v>
      </c>
      <c r="G417" s="4" t="s">
        <v>16</v>
      </c>
      <c r="H417" s="4" t="s">
        <v>727</v>
      </c>
      <c r="I417" s="4" t="s">
        <v>728</v>
      </c>
      <c r="J417" s="4"/>
      <c r="K417" s="4"/>
      <c r="L417" s="5" t="s">
        <v>19</v>
      </c>
    </row>
    <row r="418" ht="256.5" spans="1:12">
      <c r="A418" s="4">
        <v>416</v>
      </c>
      <c r="B418" s="4" t="s">
        <v>764</v>
      </c>
      <c r="C418" s="4" t="s">
        <v>764</v>
      </c>
      <c r="D418" s="4" t="s">
        <v>123</v>
      </c>
      <c r="E418" s="4" t="s">
        <v>768</v>
      </c>
      <c r="F418" s="4" t="s">
        <v>769</v>
      </c>
      <c r="G418" s="4" t="s">
        <v>16</v>
      </c>
      <c r="H418" s="4" t="s">
        <v>727</v>
      </c>
      <c r="I418" s="4" t="s">
        <v>728</v>
      </c>
      <c r="J418" s="4"/>
      <c r="K418" s="4"/>
      <c r="L418" s="5" t="s">
        <v>19</v>
      </c>
    </row>
    <row r="419" ht="256.5" spans="1:12">
      <c r="A419" s="4">
        <v>417</v>
      </c>
      <c r="B419" s="4" t="s">
        <v>764</v>
      </c>
      <c r="C419" s="4" t="s">
        <v>764</v>
      </c>
      <c r="D419" s="4" t="s">
        <v>123</v>
      </c>
      <c r="E419" s="4" t="s">
        <v>765</v>
      </c>
      <c r="F419" s="4" t="s">
        <v>770</v>
      </c>
      <c r="G419" s="4" t="s">
        <v>16</v>
      </c>
      <c r="H419" s="4" t="s">
        <v>727</v>
      </c>
      <c r="I419" s="4" t="s">
        <v>728</v>
      </c>
      <c r="J419" s="4"/>
      <c r="K419" s="4"/>
      <c r="L419" s="5" t="s">
        <v>19</v>
      </c>
    </row>
    <row r="420" ht="256.5" spans="1:12">
      <c r="A420" s="4">
        <v>418</v>
      </c>
      <c r="B420" s="4" t="s">
        <v>764</v>
      </c>
      <c r="C420" s="4" t="s">
        <v>764</v>
      </c>
      <c r="D420" s="4" t="s">
        <v>123</v>
      </c>
      <c r="E420" s="4" t="s">
        <v>768</v>
      </c>
      <c r="F420" s="4" t="s">
        <v>771</v>
      </c>
      <c r="G420" s="4" t="s">
        <v>16</v>
      </c>
      <c r="H420" s="4" t="s">
        <v>727</v>
      </c>
      <c r="I420" s="4" t="s">
        <v>728</v>
      </c>
      <c r="J420" s="4"/>
      <c r="K420" s="4"/>
      <c r="L420" s="5" t="s">
        <v>19</v>
      </c>
    </row>
    <row r="421" ht="409.5" spans="1:12">
      <c r="A421" s="4">
        <v>419</v>
      </c>
      <c r="B421" s="4" t="s">
        <v>772</v>
      </c>
      <c r="C421" s="4" t="s">
        <v>772</v>
      </c>
      <c r="D421" s="4" t="s">
        <v>123</v>
      </c>
      <c r="E421" s="4" t="s">
        <v>773</v>
      </c>
      <c r="F421" s="4" t="s">
        <v>774</v>
      </c>
      <c r="G421" s="4" t="s">
        <v>16</v>
      </c>
      <c r="H421" s="4" t="s">
        <v>727</v>
      </c>
      <c r="I421" s="4" t="s">
        <v>728</v>
      </c>
      <c r="J421" s="4"/>
      <c r="K421" s="4"/>
      <c r="L421" s="5" t="s">
        <v>19</v>
      </c>
    </row>
    <row r="422" ht="409.5" spans="1:12">
      <c r="A422" s="4">
        <v>420</v>
      </c>
      <c r="B422" s="4" t="s">
        <v>772</v>
      </c>
      <c r="C422" s="4" t="s">
        <v>772</v>
      </c>
      <c r="D422" s="4" t="s">
        <v>123</v>
      </c>
      <c r="E422" s="4" t="s">
        <v>773</v>
      </c>
      <c r="F422" s="4" t="s">
        <v>775</v>
      </c>
      <c r="G422" s="4" t="s">
        <v>16</v>
      </c>
      <c r="H422" s="4" t="s">
        <v>727</v>
      </c>
      <c r="I422" s="4" t="s">
        <v>728</v>
      </c>
      <c r="J422" s="4"/>
      <c r="K422" s="4"/>
      <c r="L422" s="5" t="s">
        <v>19</v>
      </c>
    </row>
    <row r="423" ht="409.5" spans="1:12">
      <c r="A423" s="4">
        <v>421</v>
      </c>
      <c r="B423" s="4" t="s">
        <v>772</v>
      </c>
      <c r="C423" s="4" t="s">
        <v>772</v>
      </c>
      <c r="D423" s="4" t="s">
        <v>123</v>
      </c>
      <c r="E423" s="4" t="s">
        <v>773</v>
      </c>
      <c r="F423" s="4" t="s">
        <v>776</v>
      </c>
      <c r="G423" s="4" t="s">
        <v>16</v>
      </c>
      <c r="H423" s="4" t="s">
        <v>727</v>
      </c>
      <c r="I423" s="4" t="s">
        <v>728</v>
      </c>
      <c r="J423" s="4"/>
      <c r="K423" s="4"/>
      <c r="L423" s="5" t="s">
        <v>19</v>
      </c>
    </row>
    <row r="424" ht="409.5" spans="1:12">
      <c r="A424" s="4">
        <v>422</v>
      </c>
      <c r="B424" s="4" t="s">
        <v>772</v>
      </c>
      <c r="C424" s="4" t="s">
        <v>772</v>
      </c>
      <c r="D424" s="4" t="s">
        <v>123</v>
      </c>
      <c r="E424" s="4" t="s">
        <v>777</v>
      </c>
      <c r="F424" s="4" t="s">
        <v>778</v>
      </c>
      <c r="G424" s="4" t="s">
        <v>16</v>
      </c>
      <c r="H424" s="4" t="s">
        <v>727</v>
      </c>
      <c r="I424" s="4" t="s">
        <v>728</v>
      </c>
      <c r="J424" s="4"/>
      <c r="K424" s="4"/>
      <c r="L424" s="5" t="s">
        <v>19</v>
      </c>
    </row>
    <row r="425" ht="229.5" spans="1:12">
      <c r="A425" s="4">
        <v>423</v>
      </c>
      <c r="B425" s="4" t="s">
        <v>779</v>
      </c>
      <c r="C425" s="4" t="s">
        <v>779</v>
      </c>
      <c r="D425" s="4" t="s">
        <v>123</v>
      </c>
      <c r="E425" s="4" t="s">
        <v>780</v>
      </c>
      <c r="F425" s="4" t="s">
        <v>779</v>
      </c>
      <c r="G425" s="4" t="s">
        <v>627</v>
      </c>
      <c r="H425" s="4" t="s">
        <v>727</v>
      </c>
      <c r="I425" s="4" t="s">
        <v>728</v>
      </c>
      <c r="J425" s="4"/>
      <c r="K425" s="4"/>
      <c r="L425" s="5" t="s">
        <v>19</v>
      </c>
    </row>
    <row r="426" ht="229.5" spans="1:12">
      <c r="A426" s="4">
        <v>424</v>
      </c>
      <c r="B426" s="4" t="s">
        <v>779</v>
      </c>
      <c r="C426" s="4" t="s">
        <v>779</v>
      </c>
      <c r="D426" s="4" t="s">
        <v>123</v>
      </c>
      <c r="E426" s="4" t="s">
        <v>781</v>
      </c>
      <c r="F426" s="4" t="s">
        <v>782</v>
      </c>
      <c r="G426" s="4" t="s">
        <v>627</v>
      </c>
      <c r="H426" s="4" t="s">
        <v>727</v>
      </c>
      <c r="I426" s="4" t="s">
        <v>728</v>
      </c>
      <c r="J426" s="4"/>
      <c r="K426" s="4"/>
      <c r="L426" s="5" t="s">
        <v>19</v>
      </c>
    </row>
    <row r="427" ht="324" spans="1:12">
      <c r="A427" s="4">
        <v>425</v>
      </c>
      <c r="B427" s="4" t="s">
        <v>783</v>
      </c>
      <c r="C427" s="4" t="s">
        <v>783</v>
      </c>
      <c r="D427" s="4" t="s">
        <v>123</v>
      </c>
      <c r="E427" s="4" t="s">
        <v>784</v>
      </c>
      <c r="F427" s="4" t="s">
        <v>785</v>
      </c>
      <c r="G427" s="4" t="s">
        <v>40</v>
      </c>
      <c r="H427" s="4" t="s">
        <v>727</v>
      </c>
      <c r="I427" s="4" t="s">
        <v>728</v>
      </c>
      <c r="J427" s="4"/>
      <c r="K427" s="4"/>
      <c r="L427" s="5" t="s">
        <v>19</v>
      </c>
    </row>
    <row r="428" ht="324" spans="1:12">
      <c r="A428" s="4">
        <v>426</v>
      </c>
      <c r="B428" s="4" t="s">
        <v>783</v>
      </c>
      <c r="C428" s="4" t="s">
        <v>783</v>
      </c>
      <c r="D428" s="4" t="s">
        <v>123</v>
      </c>
      <c r="E428" s="4" t="s">
        <v>786</v>
      </c>
      <c r="F428" s="4" t="s">
        <v>787</v>
      </c>
      <c r="G428" s="4" t="s">
        <v>40</v>
      </c>
      <c r="H428" s="4" t="s">
        <v>727</v>
      </c>
      <c r="I428" s="4" t="s">
        <v>728</v>
      </c>
      <c r="J428" s="4"/>
      <c r="K428" s="4"/>
      <c r="L428" s="5" t="s">
        <v>19</v>
      </c>
    </row>
    <row r="429" ht="409.5" spans="1:12">
      <c r="A429" s="4">
        <v>427</v>
      </c>
      <c r="B429" s="4" t="s">
        <v>788</v>
      </c>
      <c r="C429" s="4" t="s">
        <v>788</v>
      </c>
      <c r="D429" s="4" t="s">
        <v>123</v>
      </c>
      <c r="E429" s="4" t="s">
        <v>789</v>
      </c>
      <c r="F429" s="4" t="s">
        <v>790</v>
      </c>
      <c r="G429" s="4" t="s">
        <v>40</v>
      </c>
      <c r="H429" s="4" t="s">
        <v>727</v>
      </c>
      <c r="I429" s="4" t="s">
        <v>728</v>
      </c>
      <c r="J429" s="4"/>
      <c r="K429" s="4"/>
      <c r="L429" s="5" t="s">
        <v>94</v>
      </c>
    </row>
    <row r="430" ht="409.5" spans="1:12">
      <c r="A430" s="4">
        <v>428</v>
      </c>
      <c r="B430" s="4" t="s">
        <v>788</v>
      </c>
      <c r="C430" s="4" t="s">
        <v>788</v>
      </c>
      <c r="D430" s="4" t="s">
        <v>123</v>
      </c>
      <c r="E430" s="4" t="s">
        <v>791</v>
      </c>
      <c r="F430" s="4" t="s">
        <v>792</v>
      </c>
      <c r="G430" s="4" t="s">
        <v>40</v>
      </c>
      <c r="H430" s="4" t="s">
        <v>727</v>
      </c>
      <c r="I430" s="4" t="s">
        <v>728</v>
      </c>
      <c r="J430" s="4"/>
      <c r="K430" s="4"/>
      <c r="L430" s="5" t="s">
        <v>94</v>
      </c>
    </row>
    <row r="431" ht="108" spans="1:12">
      <c r="A431" s="4">
        <v>429</v>
      </c>
      <c r="B431" s="4" t="s">
        <v>793</v>
      </c>
      <c r="C431" s="4" t="s">
        <v>793</v>
      </c>
      <c r="D431" s="4" t="s">
        <v>44</v>
      </c>
      <c r="E431" s="4" t="s">
        <v>794</v>
      </c>
      <c r="F431" s="4" t="s">
        <v>793</v>
      </c>
      <c r="G431" s="4" t="s">
        <v>795</v>
      </c>
      <c r="H431" s="4" t="s">
        <v>727</v>
      </c>
      <c r="I431" s="4" t="s">
        <v>728</v>
      </c>
      <c r="J431" s="4"/>
      <c r="K431" s="4"/>
      <c r="L431" s="5" t="s">
        <v>94</v>
      </c>
    </row>
    <row r="432" ht="81" spans="1:12">
      <c r="A432" s="4">
        <v>430</v>
      </c>
      <c r="B432" s="4" t="s">
        <v>796</v>
      </c>
      <c r="C432" s="4" t="s">
        <v>796</v>
      </c>
      <c r="D432" s="4" t="s">
        <v>44</v>
      </c>
      <c r="E432" s="4" t="s">
        <v>797</v>
      </c>
      <c r="F432" s="4" t="s">
        <v>796</v>
      </c>
      <c r="G432" s="4" t="s">
        <v>16</v>
      </c>
      <c r="H432" s="4" t="s">
        <v>727</v>
      </c>
      <c r="I432" s="4" t="s">
        <v>728</v>
      </c>
      <c r="J432" s="4"/>
      <c r="K432" s="4"/>
      <c r="L432" s="5" t="s">
        <v>94</v>
      </c>
    </row>
    <row r="433" ht="270" spans="1:12">
      <c r="A433" s="4">
        <v>431</v>
      </c>
      <c r="B433" s="4" t="s">
        <v>798</v>
      </c>
      <c r="C433" s="4" t="s">
        <v>798</v>
      </c>
      <c r="D433" s="4" t="s">
        <v>44</v>
      </c>
      <c r="E433" s="4" t="s">
        <v>799</v>
      </c>
      <c r="F433" s="4" t="s">
        <v>798</v>
      </c>
      <c r="G433" s="4" t="s">
        <v>16</v>
      </c>
      <c r="H433" s="4" t="s">
        <v>727</v>
      </c>
      <c r="I433" s="4" t="s">
        <v>728</v>
      </c>
      <c r="J433" s="4"/>
      <c r="K433" s="4"/>
      <c r="L433" s="5" t="s">
        <v>94</v>
      </c>
    </row>
    <row r="434" ht="216" spans="1:12">
      <c r="A434" s="4">
        <v>432</v>
      </c>
      <c r="B434" s="4" t="s">
        <v>800</v>
      </c>
      <c r="C434" s="4" t="s">
        <v>800</v>
      </c>
      <c r="D434" s="4" t="s">
        <v>44</v>
      </c>
      <c r="E434" s="4" t="s">
        <v>801</v>
      </c>
      <c r="F434" s="4" t="s">
        <v>800</v>
      </c>
      <c r="G434" s="4" t="s">
        <v>40</v>
      </c>
      <c r="H434" s="4" t="s">
        <v>727</v>
      </c>
      <c r="I434" s="4" t="s">
        <v>728</v>
      </c>
      <c r="J434" s="4"/>
      <c r="K434" s="4"/>
      <c r="L434" s="5" t="s">
        <v>94</v>
      </c>
    </row>
    <row r="435" ht="409.5" spans="1:12">
      <c r="A435" s="4">
        <v>433</v>
      </c>
      <c r="B435" s="4" t="s">
        <v>802</v>
      </c>
      <c r="C435" s="4" t="s">
        <v>802</v>
      </c>
      <c r="D435" s="4" t="s">
        <v>341</v>
      </c>
      <c r="E435" s="4" t="s">
        <v>803</v>
      </c>
      <c r="F435" s="4" t="s">
        <v>802</v>
      </c>
      <c r="G435" s="4" t="s">
        <v>16</v>
      </c>
      <c r="H435" s="4" t="s">
        <v>804</v>
      </c>
      <c r="I435" s="4" t="s">
        <v>805</v>
      </c>
      <c r="J435" s="4"/>
      <c r="K435" s="4"/>
      <c r="L435" s="5" t="s">
        <v>19</v>
      </c>
    </row>
    <row r="436" ht="202.5" spans="1:12">
      <c r="A436" s="4">
        <v>434</v>
      </c>
      <c r="B436" s="4" t="s">
        <v>806</v>
      </c>
      <c r="C436" s="4" t="s">
        <v>806</v>
      </c>
      <c r="D436" s="4" t="s">
        <v>123</v>
      </c>
      <c r="E436" s="4" t="s">
        <v>807</v>
      </c>
      <c r="F436" s="4" t="s">
        <v>808</v>
      </c>
      <c r="G436" s="4" t="s">
        <v>40</v>
      </c>
      <c r="H436" s="4" t="s">
        <v>804</v>
      </c>
      <c r="I436" s="4" t="s">
        <v>805</v>
      </c>
      <c r="J436" s="4"/>
      <c r="K436" s="4"/>
      <c r="L436" s="5" t="s">
        <v>19</v>
      </c>
    </row>
    <row r="437" ht="202.5" spans="1:12">
      <c r="A437" s="4">
        <v>435</v>
      </c>
      <c r="B437" s="4" t="s">
        <v>806</v>
      </c>
      <c r="C437" s="4" t="s">
        <v>806</v>
      </c>
      <c r="D437" s="4" t="s">
        <v>123</v>
      </c>
      <c r="E437" s="4" t="s">
        <v>807</v>
      </c>
      <c r="F437" s="4" t="s">
        <v>809</v>
      </c>
      <c r="G437" s="4" t="s">
        <v>40</v>
      </c>
      <c r="H437" s="4" t="s">
        <v>804</v>
      </c>
      <c r="I437" s="4" t="s">
        <v>805</v>
      </c>
      <c r="J437" s="4"/>
      <c r="K437" s="4"/>
      <c r="L437" s="5" t="s">
        <v>19</v>
      </c>
    </row>
    <row r="438" ht="202.5" spans="1:12">
      <c r="A438" s="4">
        <v>436</v>
      </c>
      <c r="B438" s="4" t="s">
        <v>806</v>
      </c>
      <c r="C438" s="4" t="s">
        <v>806</v>
      </c>
      <c r="D438" s="4" t="s">
        <v>123</v>
      </c>
      <c r="E438" s="4" t="s">
        <v>807</v>
      </c>
      <c r="F438" s="4" t="s">
        <v>810</v>
      </c>
      <c r="G438" s="4" t="s">
        <v>40</v>
      </c>
      <c r="H438" s="4" t="s">
        <v>804</v>
      </c>
      <c r="I438" s="4" t="s">
        <v>805</v>
      </c>
      <c r="J438" s="4"/>
      <c r="K438" s="4"/>
      <c r="L438" s="5" t="s">
        <v>19</v>
      </c>
    </row>
    <row r="439" ht="202.5" spans="1:12">
      <c r="A439" s="4">
        <v>437</v>
      </c>
      <c r="B439" s="4" t="s">
        <v>806</v>
      </c>
      <c r="C439" s="4" t="s">
        <v>806</v>
      </c>
      <c r="D439" s="4" t="s">
        <v>123</v>
      </c>
      <c r="E439" s="4" t="s">
        <v>807</v>
      </c>
      <c r="F439" s="4" t="s">
        <v>811</v>
      </c>
      <c r="G439" s="4" t="s">
        <v>40</v>
      </c>
      <c r="H439" s="4" t="s">
        <v>804</v>
      </c>
      <c r="I439" s="4" t="s">
        <v>805</v>
      </c>
      <c r="J439" s="4"/>
      <c r="K439" s="4"/>
      <c r="L439" s="5" t="s">
        <v>19</v>
      </c>
    </row>
    <row r="440" ht="202.5" spans="1:12">
      <c r="A440" s="4">
        <v>438</v>
      </c>
      <c r="B440" s="4" t="s">
        <v>806</v>
      </c>
      <c r="C440" s="4" t="s">
        <v>806</v>
      </c>
      <c r="D440" s="4" t="s">
        <v>123</v>
      </c>
      <c r="E440" s="4" t="s">
        <v>807</v>
      </c>
      <c r="F440" s="4" t="s">
        <v>812</v>
      </c>
      <c r="G440" s="4" t="s">
        <v>40</v>
      </c>
      <c r="H440" s="4" t="s">
        <v>804</v>
      </c>
      <c r="I440" s="4" t="s">
        <v>805</v>
      </c>
      <c r="J440" s="4"/>
      <c r="K440" s="4"/>
      <c r="L440" s="5" t="s">
        <v>19</v>
      </c>
    </row>
    <row r="441" ht="202.5" spans="1:12">
      <c r="A441" s="4">
        <v>439</v>
      </c>
      <c r="B441" s="4" t="s">
        <v>806</v>
      </c>
      <c r="C441" s="4" t="s">
        <v>806</v>
      </c>
      <c r="D441" s="4" t="s">
        <v>123</v>
      </c>
      <c r="E441" s="4" t="s">
        <v>807</v>
      </c>
      <c r="F441" s="4" t="s">
        <v>813</v>
      </c>
      <c r="G441" s="4" t="s">
        <v>40</v>
      </c>
      <c r="H441" s="4" t="s">
        <v>804</v>
      </c>
      <c r="I441" s="4" t="s">
        <v>805</v>
      </c>
      <c r="J441" s="4"/>
      <c r="K441" s="4"/>
      <c r="L441" s="5" t="s">
        <v>19</v>
      </c>
    </row>
    <row r="442" ht="202.5" spans="1:12">
      <c r="A442" s="4">
        <v>440</v>
      </c>
      <c r="B442" s="4" t="s">
        <v>806</v>
      </c>
      <c r="C442" s="4" t="s">
        <v>806</v>
      </c>
      <c r="D442" s="4" t="s">
        <v>123</v>
      </c>
      <c r="E442" s="4" t="s">
        <v>807</v>
      </c>
      <c r="F442" s="4" t="s">
        <v>814</v>
      </c>
      <c r="G442" s="4" t="s">
        <v>40</v>
      </c>
      <c r="H442" s="4" t="s">
        <v>804</v>
      </c>
      <c r="I442" s="4" t="s">
        <v>805</v>
      </c>
      <c r="J442" s="4"/>
      <c r="K442" s="4"/>
      <c r="L442" s="5" t="s">
        <v>19</v>
      </c>
    </row>
    <row r="443" ht="202.5" spans="1:12">
      <c r="A443" s="4">
        <v>441</v>
      </c>
      <c r="B443" s="4" t="s">
        <v>806</v>
      </c>
      <c r="C443" s="4" t="s">
        <v>806</v>
      </c>
      <c r="D443" s="4" t="s">
        <v>123</v>
      </c>
      <c r="E443" s="4" t="s">
        <v>807</v>
      </c>
      <c r="F443" s="4" t="s">
        <v>815</v>
      </c>
      <c r="G443" s="4" t="s">
        <v>40</v>
      </c>
      <c r="H443" s="4" t="s">
        <v>804</v>
      </c>
      <c r="I443" s="4" t="s">
        <v>805</v>
      </c>
      <c r="J443" s="4"/>
      <c r="K443" s="4"/>
      <c r="L443" s="5" t="s">
        <v>19</v>
      </c>
    </row>
    <row r="444" ht="202.5" spans="1:12">
      <c r="A444" s="4">
        <v>442</v>
      </c>
      <c r="B444" s="4" t="s">
        <v>806</v>
      </c>
      <c r="C444" s="4" t="s">
        <v>806</v>
      </c>
      <c r="D444" s="4" t="s">
        <v>123</v>
      </c>
      <c r="E444" s="4" t="s">
        <v>807</v>
      </c>
      <c r="F444" s="4" t="s">
        <v>816</v>
      </c>
      <c r="G444" s="4" t="s">
        <v>40</v>
      </c>
      <c r="H444" s="4" t="s">
        <v>804</v>
      </c>
      <c r="I444" s="4" t="s">
        <v>805</v>
      </c>
      <c r="J444" s="4"/>
      <c r="K444" s="4"/>
      <c r="L444" s="5" t="s">
        <v>19</v>
      </c>
    </row>
    <row r="445" ht="202.5" spans="1:12">
      <c r="A445" s="4">
        <v>443</v>
      </c>
      <c r="B445" s="4" t="s">
        <v>806</v>
      </c>
      <c r="C445" s="4" t="s">
        <v>806</v>
      </c>
      <c r="D445" s="4" t="s">
        <v>123</v>
      </c>
      <c r="E445" s="4" t="s">
        <v>807</v>
      </c>
      <c r="F445" s="4" t="s">
        <v>817</v>
      </c>
      <c r="G445" s="4" t="s">
        <v>40</v>
      </c>
      <c r="H445" s="4" t="s">
        <v>804</v>
      </c>
      <c r="I445" s="4" t="s">
        <v>805</v>
      </c>
      <c r="J445" s="4"/>
      <c r="K445" s="4"/>
      <c r="L445" s="5" t="s">
        <v>19</v>
      </c>
    </row>
    <row r="446" ht="67.5" spans="1:12">
      <c r="A446" s="4">
        <v>444</v>
      </c>
      <c r="B446" s="4" t="s">
        <v>818</v>
      </c>
      <c r="C446" s="4" t="s">
        <v>818</v>
      </c>
      <c r="D446" s="4" t="s">
        <v>123</v>
      </c>
      <c r="E446" s="4" t="s">
        <v>819</v>
      </c>
      <c r="F446" s="4" t="s">
        <v>818</v>
      </c>
      <c r="G446" s="4" t="s">
        <v>40</v>
      </c>
      <c r="H446" s="4" t="s">
        <v>804</v>
      </c>
      <c r="I446" s="4" t="s">
        <v>805</v>
      </c>
      <c r="J446" s="4"/>
      <c r="K446" s="4"/>
      <c r="L446" s="5" t="s">
        <v>19</v>
      </c>
    </row>
    <row r="447" ht="94.5" spans="1:12">
      <c r="A447" s="4">
        <v>445</v>
      </c>
      <c r="B447" s="4" t="s">
        <v>820</v>
      </c>
      <c r="C447" s="4" t="s">
        <v>820</v>
      </c>
      <c r="D447" s="4" t="s">
        <v>123</v>
      </c>
      <c r="E447" s="4" t="s">
        <v>821</v>
      </c>
      <c r="F447" s="4" t="s">
        <v>820</v>
      </c>
      <c r="G447" s="4" t="s">
        <v>40</v>
      </c>
      <c r="H447" s="4" t="s">
        <v>804</v>
      </c>
      <c r="I447" s="4" t="s">
        <v>805</v>
      </c>
      <c r="J447" s="4"/>
      <c r="K447" s="4"/>
      <c r="L447" s="5" t="s">
        <v>19</v>
      </c>
    </row>
    <row r="448" ht="148.5" spans="1:12">
      <c r="A448" s="4">
        <v>446</v>
      </c>
      <c r="B448" s="4" t="s">
        <v>822</v>
      </c>
      <c r="C448" s="4" t="s">
        <v>822</v>
      </c>
      <c r="D448" s="4" t="s">
        <v>123</v>
      </c>
      <c r="E448" s="4" t="s">
        <v>823</v>
      </c>
      <c r="F448" s="4" t="s">
        <v>822</v>
      </c>
      <c r="G448" s="4" t="s">
        <v>40</v>
      </c>
      <c r="H448" s="4" t="s">
        <v>804</v>
      </c>
      <c r="I448" s="4" t="s">
        <v>805</v>
      </c>
      <c r="J448" s="4"/>
      <c r="K448" s="4"/>
      <c r="L448" s="5" t="s">
        <v>19</v>
      </c>
    </row>
    <row r="449" ht="108" spans="1:12">
      <c r="A449" s="4">
        <v>447</v>
      </c>
      <c r="B449" s="4" t="s">
        <v>824</v>
      </c>
      <c r="C449" s="4" t="s">
        <v>824</v>
      </c>
      <c r="D449" s="4" t="s">
        <v>123</v>
      </c>
      <c r="E449" s="4" t="s">
        <v>825</v>
      </c>
      <c r="F449" s="4" t="s">
        <v>824</v>
      </c>
      <c r="G449" s="4" t="s">
        <v>40</v>
      </c>
      <c r="H449" s="4" t="s">
        <v>804</v>
      </c>
      <c r="I449" s="4" t="s">
        <v>805</v>
      </c>
      <c r="J449" s="4"/>
      <c r="K449" s="4"/>
      <c r="L449" s="5" t="s">
        <v>19</v>
      </c>
    </row>
    <row r="450" ht="67.5" spans="1:12">
      <c r="A450" s="4">
        <v>448</v>
      </c>
      <c r="B450" s="4" t="s">
        <v>826</v>
      </c>
      <c r="C450" s="4" t="s">
        <v>826</v>
      </c>
      <c r="D450" s="4" t="s">
        <v>123</v>
      </c>
      <c r="E450" s="4" t="s">
        <v>827</v>
      </c>
      <c r="F450" s="4" t="s">
        <v>828</v>
      </c>
      <c r="G450" s="4" t="s">
        <v>365</v>
      </c>
      <c r="H450" s="4" t="s">
        <v>804</v>
      </c>
      <c r="I450" s="4" t="s">
        <v>805</v>
      </c>
      <c r="J450" s="4"/>
      <c r="K450" s="4"/>
      <c r="L450" s="5" t="s">
        <v>19</v>
      </c>
    </row>
    <row r="451" ht="40.5" spans="1:12">
      <c r="A451" s="4">
        <v>449</v>
      </c>
      <c r="B451" s="4" t="s">
        <v>826</v>
      </c>
      <c r="C451" s="4" t="s">
        <v>826</v>
      </c>
      <c r="D451" s="4" t="s">
        <v>123</v>
      </c>
      <c r="E451" s="4" t="s">
        <v>829</v>
      </c>
      <c r="F451" s="4" t="s">
        <v>830</v>
      </c>
      <c r="G451" s="4" t="s">
        <v>365</v>
      </c>
      <c r="H451" s="4" t="s">
        <v>804</v>
      </c>
      <c r="I451" s="4" t="s">
        <v>805</v>
      </c>
      <c r="J451" s="4"/>
      <c r="K451" s="4"/>
      <c r="L451" s="5" t="s">
        <v>19</v>
      </c>
    </row>
    <row r="452" ht="40.5" spans="1:12">
      <c r="A452" s="4">
        <v>450</v>
      </c>
      <c r="B452" s="4" t="s">
        <v>826</v>
      </c>
      <c r="C452" s="4" t="s">
        <v>826</v>
      </c>
      <c r="D452" s="4" t="s">
        <v>123</v>
      </c>
      <c r="E452" s="4" t="s">
        <v>831</v>
      </c>
      <c r="F452" s="4" t="s">
        <v>832</v>
      </c>
      <c r="G452" s="4" t="s">
        <v>365</v>
      </c>
      <c r="H452" s="4" t="s">
        <v>804</v>
      </c>
      <c r="I452" s="4" t="s">
        <v>805</v>
      </c>
      <c r="J452" s="4"/>
      <c r="K452" s="4"/>
      <c r="L452" s="5" t="s">
        <v>19</v>
      </c>
    </row>
    <row r="453" ht="40.5" spans="1:12">
      <c r="A453" s="4">
        <v>451</v>
      </c>
      <c r="B453" s="4" t="s">
        <v>826</v>
      </c>
      <c r="C453" s="4" t="s">
        <v>826</v>
      </c>
      <c r="D453" s="4" t="s">
        <v>123</v>
      </c>
      <c r="E453" s="4" t="s">
        <v>833</v>
      </c>
      <c r="F453" s="4" t="s">
        <v>834</v>
      </c>
      <c r="G453" s="4" t="s">
        <v>365</v>
      </c>
      <c r="H453" s="4" t="s">
        <v>804</v>
      </c>
      <c r="I453" s="4" t="s">
        <v>805</v>
      </c>
      <c r="J453" s="4"/>
      <c r="K453" s="4"/>
      <c r="L453" s="5" t="s">
        <v>19</v>
      </c>
    </row>
    <row r="454" ht="40.5" spans="1:12">
      <c r="A454" s="4">
        <v>452</v>
      </c>
      <c r="B454" s="4" t="s">
        <v>826</v>
      </c>
      <c r="C454" s="4" t="s">
        <v>826</v>
      </c>
      <c r="D454" s="4" t="s">
        <v>123</v>
      </c>
      <c r="E454" s="4" t="s">
        <v>835</v>
      </c>
      <c r="F454" s="4" t="s">
        <v>836</v>
      </c>
      <c r="G454" s="4" t="s">
        <v>365</v>
      </c>
      <c r="H454" s="4" t="s">
        <v>804</v>
      </c>
      <c r="I454" s="4" t="s">
        <v>805</v>
      </c>
      <c r="J454" s="4"/>
      <c r="K454" s="4"/>
      <c r="L454" s="5" t="s">
        <v>19</v>
      </c>
    </row>
    <row r="455" ht="40.5" spans="1:12">
      <c r="A455" s="4">
        <v>453</v>
      </c>
      <c r="B455" s="4" t="s">
        <v>826</v>
      </c>
      <c r="C455" s="4" t="s">
        <v>826</v>
      </c>
      <c r="D455" s="4" t="s">
        <v>123</v>
      </c>
      <c r="E455" s="4" t="s">
        <v>835</v>
      </c>
      <c r="F455" s="4" t="s">
        <v>837</v>
      </c>
      <c r="G455" s="4" t="s">
        <v>365</v>
      </c>
      <c r="H455" s="4" t="s">
        <v>804</v>
      </c>
      <c r="I455" s="4" t="s">
        <v>805</v>
      </c>
      <c r="J455" s="4"/>
      <c r="K455" s="4"/>
      <c r="L455" s="5" t="s">
        <v>19</v>
      </c>
    </row>
    <row r="456" ht="40.5" spans="1:12">
      <c r="A456" s="4">
        <v>454</v>
      </c>
      <c r="B456" s="4" t="s">
        <v>826</v>
      </c>
      <c r="C456" s="4" t="s">
        <v>826</v>
      </c>
      <c r="D456" s="4" t="s">
        <v>123</v>
      </c>
      <c r="E456" s="4" t="s">
        <v>835</v>
      </c>
      <c r="F456" s="4" t="s">
        <v>838</v>
      </c>
      <c r="G456" s="4" t="s">
        <v>365</v>
      </c>
      <c r="H456" s="4" t="s">
        <v>804</v>
      </c>
      <c r="I456" s="4" t="s">
        <v>805</v>
      </c>
      <c r="J456" s="4"/>
      <c r="K456" s="4"/>
      <c r="L456" s="5" t="s">
        <v>19</v>
      </c>
    </row>
    <row r="457" ht="40.5" spans="1:12">
      <c r="A457" s="4">
        <v>455</v>
      </c>
      <c r="B457" s="4" t="s">
        <v>826</v>
      </c>
      <c r="C457" s="4" t="s">
        <v>826</v>
      </c>
      <c r="D457" s="4" t="s">
        <v>123</v>
      </c>
      <c r="E457" s="4" t="s">
        <v>835</v>
      </c>
      <c r="F457" s="4" t="s">
        <v>839</v>
      </c>
      <c r="G457" s="4" t="s">
        <v>365</v>
      </c>
      <c r="H457" s="4" t="s">
        <v>804</v>
      </c>
      <c r="I457" s="4" t="s">
        <v>805</v>
      </c>
      <c r="J457" s="4"/>
      <c r="K457" s="4"/>
      <c r="L457" s="5" t="s">
        <v>19</v>
      </c>
    </row>
    <row r="458" ht="40.5" spans="1:12">
      <c r="A458" s="4">
        <v>456</v>
      </c>
      <c r="B458" s="4" t="s">
        <v>826</v>
      </c>
      <c r="C458" s="4" t="s">
        <v>826</v>
      </c>
      <c r="D458" s="4" t="s">
        <v>123</v>
      </c>
      <c r="E458" s="4" t="s">
        <v>840</v>
      </c>
      <c r="F458" s="4" t="s">
        <v>841</v>
      </c>
      <c r="G458" s="4" t="s">
        <v>365</v>
      </c>
      <c r="H458" s="4" t="s">
        <v>804</v>
      </c>
      <c r="I458" s="4" t="s">
        <v>805</v>
      </c>
      <c r="J458" s="4"/>
      <c r="K458" s="4"/>
      <c r="L458" s="5" t="s">
        <v>19</v>
      </c>
    </row>
    <row r="459" ht="40.5" spans="1:12">
      <c r="A459" s="4">
        <v>457</v>
      </c>
      <c r="B459" s="4" t="s">
        <v>826</v>
      </c>
      <c r="C459" s="4" t="s">
        <v>826</v>
      </c>
      <c r="D459" s="4" t="s">
        <v>123</v>
      </c>
      <c r="E459" s="4" t="s">
        <v>842</v>
      </c>
      <c r="F459" s="4" t="s">
        <v>843</v>
      </c>
      <c r="G459" s="4" t="s">
        <v>365</v>
      </c>
      <c r="H459" s="4" t="s">
        <v>804</v>
      </c>
      <c r="I459" s="4" t="s">
        <v>805</v>
      </c>
      <c r="J459" s="4"/>
      <c r="K459" s="4"/>
      <c r="L459" s="5" t="s">
        <v>19</v>
      </c>
    </row>
    <row r="460" ht="40.5" spans="1:12">
      <c r="A460" s="4">
        <v>458</v>
      </c>
      <c r="B460" s="4" t="s">
        <v>826</v>
      </c>
      <c r="C460" s="4" t="s">
        <v>826</v>
      </c>
      <c r="D460" s="4" t="s">
        <v>123</v>
      </c>
      <c r="E460" s="4" t="s">
        <v>844</v>
      </c>
      <c r="F460" s="4" t="s">
        <v>845</v>
      </c>
      <c r="G460" s="4" t="s">
        <v>365</v>
      </c>
      <c r="H460" s="4" t="s">
        <v>804</v>
      </c>
      <c r="I460" s="4" t="s">
        <v>805</v>
      </c>
      <c r="J460" s="4"/>
      <c r="K460" s="4"/>
      <c r="L460" s="5" t="s">
        <v>19</v>
      </c>
    </row>
    <row r="461" ht="409.5" spans="1:12">
      <c r="A461" s="4">
        <v>459</v>
      </c>
      <c r="B461" s="4" t="s">
        <v>846</v>
      </c>
      <c r="C461" s="4" t="s">
        <v>846</v>
      </c>
      <c r="D461" s="4" t="s">
        <v>14</v>
      </c>
      <c r="E461" s="4" t="s">
        <v>847</v>
      </c>
      <c r="F461" s="4" t="s">
        <v>846</v>
      </c>
      <c r="G461" s="4" t="s">
        <v>40</v>
      </c>
      <c r="H461" s="4" t="s">
        <v>804</v>
      </c>
      <c r="I461" s="4" t="s">
        <v>805</v>
      </c>
      <c r="J461" s="4"/>
      <c r="K461" s="4"/>
      <c r="L461" s="5" t="s">
        <v>19</v>
      </c>
    </row>
    <row r="462" ht="135" spans="1:12">
      <c r="A462" s="4">
        <v>460</v>
      </c>
      <c r="B462" s="4" t="s">
        <v>848</v>
      </c>
      <c r="C462" s="4" t="s">
        <v>848</v>
      </c>
      <c r="D462" s="4" t="s">
        <v>44</v>
      </c>
      <c r="E462" s="4" t="s">
        <v>849</v>
      </c>
      <c r="F462" s="4" t="s">
        <v>850</v>
      </c>
      <c r="G462" s="4" t="s">
        <v>365</v>
      </c>
      <c r="H462" s="4" t="s">
        <v>804</v>
      </c>
      <c r="I462" s="4" t="s">
        <v>805</v>
      </c>
      <c r="J462" s="4"/>
      <c r="K462" s="4"/>
      <c r="L462" s="5" t="s">
        <v>19</v>
      </c>
    </row>
    <row r="463" ht="94.5" spans="1:12">
      <c r="A463" s="4">
        <v>461</v>
      </c>
      <c r="B463" s="4" t="s">
        <v>851</v>
      </c>
      <c r="C463" s="4" t="s">
        <v>851</v>
      </c>
      <c r="D463" s="4" t="s">
        <v>44</v>
      </c>
      <c r="E463" s="4" t="s">
        <v>852</v>
      </c>
      <c r="F463" s="4" t="s">
        <v>851</v>
      </c>
      <c r="G463" s="4" t="s">
        <v>365</v>
      </c>
      <c r="H463" s="4" t="s">
        <v>804</v>
      </c>
      <c r="I463" s="4" t="s">
        <v>805</v>
      </c>
      <c r="J463" s="4"/>
      <c r="K463" s="4"/>
      <c r="L463" s="5" t="s">
        <v>94</v>
      </c>
    </row>
    <row r="464" ht="94.5" spans="1:12">
      <c r="A464" s="4">
        <v>462</v>
      </c>
      <c r="B464" s="4" t="s">
        <v>851</v>
      </c>
      <c r="C464" s="4" t="s">
        <v>851</v>
      </c>
      <c r="D464" s="4" t="s">
        <v>44</v>
      </c>
      <c r="E464" s="4" t="s">
        <v>852</v>
      </c>
      <c r="F464" s="4" t="s">
        <v>853</v>
      </c>
      <c r="G464" s="4" t="s">
        <v>365</v>
      </c>
      <c r="H464" s="4" t="s">
        <v>804</v>
      </c>
      <c r="I464" s="4" t="s">
        <v>805</v>
      </c>
      <c r="J464" s="4"/>
      <c r="K464" s="4"/>
      <c r="L464" s="5" t="s">
        <v>94</v>
      </c>
    </row>
    <row r="465" ht="67.5" spans="1:12">
      <c r="A465" s="4">
        <v>463</v>
      </c>
      <c r="B465" s="4" t="s">
        <v>854</v>
      </c>
      <c r="C465" s="4" t="s">
        <v>854</v>
      </c>
      <c r="D465" s="4" t="s">
        <v>44</v>
      </c>
      <c r="E465" s="4" t="s">
        <v>855</v>
      </c>
      <c r="F465" s="4" t="s">
        <v>854</v>
      </c>
      <c r="G465" s="4" t="s">
        <v>365</v>
      </c>
      <c r="H465" s="4" t="s">
        <v>804</v>
      </c>
      <c r="I465" s="4" t="s">
        <v>805</v>
      </c>
      <c r="J465" s="4"/>
      <c r="K465" s="4"/>
      <c r="L465" s="5" t="s">
        <v>94</v>
      </c>
    </row>
    <row r="466" ht="40.5" spans="1:12">
      <c r="A466" s="4">
        <v>464</v>
      </c>
      <c r="B466" s="4" t="s">
        <v>854</v>
      </c>
      <c r="C466" s="4" t="s">
        <v>854</v>
      </c>
      <c r="D466" s="4" t="s">
        <v>44</v>
      </c>
      <c r="E466" s="4" t="s">
        <v>856</v>
      </c>
      <c r="F466" s="4" t="s">
        <v>857</v>
      </c>
      <c r="G466" s="4" t="s">
        <v>365</v>
      </c>
      <c r="H466" s="4" t="s">
        <v>804</v>
      </c>
      <c r="I466" s="4" t="s">
        <v>805</v>
      </c>
      <c r="J466" s="4"/>
      <c r="K466" s="4"/>
      <c r="L466" s="5" t="s">
        <v>94</v>
      </c>
    </row>
    <row r="467" ht="27" spans="1:12">
      <c r="A467" s="4">
        <v>465</v>
      </c>
      <c r="B467" s="4" t="s">
        <v>858</v>
      </c>
      <c r="C467" s="4" t="s">
        <v>858</v>
      </c>
      <c r="D467" s="4" t="s">
        <v>44</v>
      </c>
      <c r="E467" s="4" t="s">
        <v>859</v>
      </c>
      <c r="F467" s="4" t="s">
        <v>858</v>
      </c>
      <c r="G467" s="4" t="s">
        <v>860</v>
      </c>
      <c r="H467" s="4" t="s">
        <v>804</v>
      </c>
      <c r="I467" s="4" t="s">
        <v>805</v>
      </c>
      <c r="J467" s="4"/>
      <c r="K467" s="4"/>
      <c r="L467" s="5" t="s">
        <v>94</v>
      </c>
    </row>
    <row r="468" ht="27" spans="1:12">
      <c r="A468" s="4">
        <v>466</v>
      </c>
      <c r="B468" s="4" t="s">
        <v>858</v>
      </c>
      <c r="C468" s="4" t="s">
        <v>858</v>
      </c>
      <c r="D468" s="4" t="s">
        <v>44</v>
      </c>
      <c r="E468" s="4" t="s">
        <v>859</v>
      </c>
      <c r="F468" s="4" t="s">
        <v>861</v>
      </c>
      <c r="G468" s="4" t="s">
        <v>860</v>
      </c>
      <c r="H468" s="4" t="s">
        <v>804</v>
      </c>
      <c r="I468" s="4" t="s">
        <v>805</v>
      </c>
      <c r="J468" s="4"/>
      <c r="K468" s="4"/>
      <c r="L468" s="5" t="s">
        <v>94</v>
      </c>
    </row>
    <row r="469" ht="67.5" spans="1:12">
      <c r="A469" s="4">
        <v>467</v>
      </c>
      <c r="B469" s="4" t="s">
        <v>862</v>
      </c>
      <c r="C469" s="4" t="s">
        <v>862</v>
      </c>
      <c r="D469" s="4" t="s">
        <v>44</v>
      </c>
      <c r="E469" s="4" t="s">
        <v>863</v>
      </c>
      <c r="F469" s="4" t="s">
        <v>862</v>
      </c>
      <c r="G469" s="4" t="s">
        <v>365</v>
      </c>
      <c r="H469" s="4" t="s">
        <v>804</v>
      </c>
      <c r="I469" s="4" t="s">
        <v>805</v>
      </c>
      <c r="J469" s="4"/>
      <c r="K469" s="4"/>
      <c r="L469" s="5" t="s">
        <v>94</v>
      </c>
    </row>
    <row r="470" ht="81" spans="1:12">
      <c r="A470" s="4">
        <v>468</v>
      </c>
      <c r="B470" s="4" t="s">
        <v>862</v>
      </c>
      <c r="C470" s="4" t="s">
        <v>862</v>
      </c>
      <c r="D470" s="4" t="s">
        <v>44</v>
      </c>
      <c r="E470" s="4" t="s">
        <v>864</v>
      </c>
      <c r="F470" s="4" t="s">
        <v>865</v>
      </c>
      <c r="G470" s="4" t="s">
        <v>365</v>
      </c>
      <c r="H470" s="4" t="s">
        <v>804</v>
      </c>
      <c r="I470" s="4" t="s">
        <v>805</v>
      </c>
      <c r="J470" s="4"/>
      <c r="K470" s="4"/>
      <c r="L470" s="5" t="s">
        <v>94</v>
      </c>
    </row>
    <row r="471" ht="81" spans="1:12">
      <c r="A471" s="4">
        <v>469</v>
      </c>
      <c r="B471" s="4" t="s">
        <v>862</v>
      </c>
      <c r="C471" s="4" t="s">
        <v>862</v>
      </c>
      <c r="D471" s="4" t="s">
        <v>44</v>
      </c>
      <c r="E471" s="4" t="s">
        <v>866</v>
      </c>
      <c r="F471" s="4" t="s">
        <v>867</v>
      </c>
      <c r="G471" s="4" t="s">
        <v>365</v>
      </c>
      <c r="H471" s="4" t="s">
        <v>804</v>
      </c>
      <c r="I471" s="4" t="s">
        <v>805</v>
      </c>
      <c r="J471" s="4"/>
      <c r="K471" s="4"/>
      <c r="L471" s="5" t="s">
        <v>94</v>
      </c>
    </row>
    <row r="472" ht="81" spans="1:12">
      <c r="A472" s="4">
        <v>470</v>
      </c>
      <c r="B472" s="4" t="s">
        <v>862</v>
      </c>
      <c r="C472" s="4" t="s">
        <v>862</v>
      </c>
      <c r="D472" s="4" t="s">
        <v>44</v>
      </c>
      <c r="E472" s="4" t="s">
        <v>864</v>
      </c>
      <c r="F472" s="4" t="s">
        <v>868</v>
      </c>
      <c r="G472" s="4" t="s">
        <v>365</v>
      </c>
      <c r="H472" s="4" t="s">
        <v>804</v>
      </c>
      <c r="I472" s="4" t="s">
        <v>805</v>
      </c>
      <c r="J472" s="4"/>
      <c r="K472" s="4"/>
      <c r="L472" s="5" t="s">
        <v>94</v>
      </c>
    </row>
    <row r="473" ht="54" spans="1:12">
      <c r="A473" s="4">
        <v>471</v>
      </c>
      <c r="B473" s="4" t="s">
        <v>862</v>
      </c>
      <c r="C473" s="4" t="s">
        <v>862</v>
      </c>
      <c r="D473" s="4" t="s">
        <v>44</v>
      </c>
      <c r="E473" s="4" t="s">
        <v>869</v>
      </c>
      <c r="F473" s="4" t="s">
        <v>870</v>
      </c>
      <c r="G473" s="4" t="s">
        <v>365</v>
      </c>
      <c r="H473" s="4" t="s">
        <v>804</v>
      </c>
      <c r="I473" s="4" t="s">
        <v>805</v>
      </c>
      <c r="J473" s="4"/>
      <c r="K473" s="4"/>
      <c r="L473" s="5" t="s">
        <v>94</v>
      </c>
    </row>
    <row r="474" ht="409.5" spans="1:12">
      <c r="A474" s="4">
        <v>472</v>
      </c>
      <c r="B474" s="4" t="s">
        <v>871</v>
      </c>
      <c r="C474" s="4" t="s">
        <v>871</v>
      </c>
      <c r="D474" s="4" t="s">
        <v>123</v>
      </c>
      <c r="E474" s="4" t="s">
        <v>872</v>
      </c>
      <c r="F474" s="4" t="s">
        <v>873</v>
      </c>
      <c r="G474" s="4" t="s">
        <v>16</v>
      </c>
      <c r="H474" s="4" t="s">
        <v>874</v>
      </c>
      <c r="I474" s="4" t="s">
        <v>875</v>
      </c>
      <c r="J474" s="4"/>
      <c r="K474" s="4"/>
      <c r="L474" s="5" t="s">
        <v>19</v>
      </c>
    </row>
    <row r="475" ht="202.5" spans="1:12">
      <c r="A475" s="4">
        <v>473</v>
      </c>
      <c r="B475" s="4" t="s">
        <v>876</v>
      </c>
      <c r="C475" s="4" t="s">
        <v>876</v>
      </c>
      <c r="D475" s="4" t="s">
        <v>123</v>
      </c>
      <c r="E475" s="4" t="s">
        <v>877</v>
      </c>
      <c r="F475" s="4" t="s">
        <v>876</v>
      </c>
      <c r="G475" s="4" t="s">
        <v>16</v>
      </c>
      <c r="H475" s="4" t="s">
        <v>874</v>
      </c>
      <c r="I475" s="4" t="s">
        <v>875</v>
      </c>
      <c r="J475" s="4"/>
      <c r="K475" s="4"/>
      <c r="L475" s="5" t="s">
        <v>19</v>
      </c>
    </row>
    <row r="476" ht="67.5" spans="1:12">
      <c r="A476" s="4">
        <v>474</v>
      </c>
      <c r="B476" s="4" t="s">
        <v>878</v>
      </c>
      <c r="C476" s="4" t="s">
        <v>878</v>
      </c>
      <c r="D476" s="4" t="s">
        <v>341</v>
      </c>
      <c r="E476" s="4" t="s">
        <v>879</v>
      </c>
      <c r="F476" s="4" t="s">
        <v>880</v>
      </c>
      <c r="G476" s="4" t="s">
        <v>16</v>
      </c>
      <c r="H476" s="4" t="s">
        <v>874</v>
      </c>
      <c r="I476" s="4" t="s">
        <v>875</v>
      </c>
      <c r="J476" s="4"/>
      <c r="K476" s="4"/>
      <c r="L476" s="5" t="s">
        <v>19</v>
      </c>
    </row>
    <row r="477" ht="67.5" spans="1:12">
      <c r="A477" s="4">
        <v>475</v>
      </c>
      <c r="B477" s="4" t="s">
        <v>878</v>
      </c>
      <c r="C477" s="4" t="s">
        <v>878</v>
      </c>
      <c r="D477" s="4" t="s">
        <v>341</v>
      </c>
      <c r="E477" s="4" t="s">
        <v>879</v>
      </c>
      <c r="F477" s="4" t="s">
        <v>881</v>
      </c>
      <c r="G477" s="4" t="s">
        <v>16</v>
      </c>
      <c r="H477" s="4" t="s">
        <v>874</v>
      </c>
      <c r="I477" s="4" t="s">
        <v>875</v>
      </c>
      <c r="J477" s="4"/>
      <c r="K477" s="4"/>
      <c r="L477" s="5" t="s">
        <v>19</v>
      </c>
    </row>
    <row r="478" ht="378" spans="1:12">
      <c r="A478" s="4">
        <v>476</v>
      </c>
      <c r="B478" s="4" t="s">
        <v>882</v>
      </c>
      <c r="C478" s="4" t="s">
        <v>882</v>
      </c>
      <c r="D478" s="4" t="s">
        <v>123</v>
      </c>
      <c r="E478" s="4" t="s">
        <v>883</v>
      </c>
      <c r="F478" s="4" t="s">
        <v>884</v>
      </c>
      <c r="G478" s="4" t="s">
        <v>860</v>
      </c>
      <c r="H478" s="4" t="s">
        <v>874</v>
      </c>
      <c r="I478" s="4" t="s">
        <v>875</v>
      </c>
      <c r="J478" s="4"/>
      <c r="K478" s="4"/>
      <c r="L478" s="5" t="s">
        <v>94</v>
      </c>
    </row>
    <row r="479" ht="378" spans="1:12">
      <c r="A479" s="4">
        <v>477</v>
      </c>
      <c r="B479" s="4" t="s">
        <v>882</v>
      </c>
      <c r="C479" s="4" t="s">
        <v>882</v>
      </c>
      <c r="D479" s="4" t="s">
        <v>123</v>
      </c>
      <c r="E479" s="4" t="s">
        <v>883</v>
      </c>
      <c r="F479" s="4" t="s">
        <v>885</v>
      </c>
      <c r="G479" s="4" t="s">
        <v>143</v>
      </c>
      <c r="H479" s="4" t="s">
        <v>874</v>
      </c>
      <c r="I479" s="4" t="s">
        <v>875</v>
      </c>
      <c r="J479" s="4"/>
      <c r="K479" s="4"/>
      <c r="L479" s="5" t="s">
        <v>94</v>
      </c>
    </row>
    <row r="480" ht="378" spans="1:12">
      <c r="A480" s="4">
        <v>478</v>
      </c>
      <c r="B480" s="4" t="s">
        <v>882</v>
      </c>
      <c r="C480" s="4" t="s">
        <v>882</v>
      </c>
      <c r="D480" s="4" t="s">
        <v>123</v>
      </c>
      <c r="E480" s="4" t="s">
        <v>883</v>
      </c>
      <c r="F480" s="4" t="s">
        <v>886</v>
      </c>
      <c r="G480" s="4" t="s">
        <v>143</v>
      </c>
      <c r="H480" s="4" t="s">
        <v>874</v>
      </c>
      <c r="I480" s="4" t="s">
        <v>875</v>
      </c>
      <c r="J480" s="4"/>
      <c r="K480" s="4"/>
      <c r="L480" s="5" t="s">
        <v>94</v>
      </c>
    </row>
    <row r="481" ht="378" spans="1:12">
      <c r="A481" s="4">
        <v>479</v>
      </c>
      <c r="B481" s="4" t="s">
        <v>882</v>
      </c>
      <c r="C481" s="4" t="s">
        <v>882</v>
      </c>
      <c r="D481" s="4" t="s">
        <v>123</v>
      </c>
      <c r="E481" s="4" t="s">
        <v>883</v>
      </c>
      <c r="F481" s="4" t="s">
        <v>887</v>
      </c>
      <c r="G481" s="4" t="s">
        <v>860</v>
      </c>
      <c r="H481" s="4" t="s">
        <v>874</v>
      </c>
      <c r="I481" s="4" t="s">
        <v>875</v>
      </c>
      <c r="J481" s="4"/>
      <c r="K481" s="4"/>
      <c r="L481" s="5" t="s">
        <v>94</v>
      </c>
    </row>
    <row r="482" ht="378" spans="1:12">
      <c r="A482" s="4">
        <v>480</v>
      </c>
      <c r="B482" s="4" t="s">
        <v>882</v>
      </c>
      <c r="C482" s="4" t="s">
        <v>882</v>
      </c>
      <c r="D482" s="4" t="s">
        <v>123</v>
      </c>
      <c r="E482" s="4" t="s">
        <v>883</v>
      </c>
      <c r="F482" s="4" t="s">
        <v>888</v>
      </c>
      <c r="G482" s="4" t="s">
        <v>365</v>
      </c>
      <c r="H482" s="4" t="s">
        <v>874</v>
      </c>
      <c r="I482" s="4" t="s">
        <v>875</v>
      </c>
      <c r="J482" s="4"/>
      <c r="K482" s="4"/>
      <c r="L482" s="5" t="s">
        <v>94</v>
      </c>
    </row>
    <row r="483" ht="378" spans="1:12">
      <c r="A483" s="4">
        <v>481</v>
      </c>
      <c r="B483" s="4" t="s">
        <v>882</v>
      </c>
      <c r="C483" s="4" t="s">
        <v>882</v>
      </c>
      <c r="D483" s="4" t="s">
        <v>123</v>
      </c>
      <c r="E483" s="4" t="s">
        <v>883</v>
      </c>
      <c r="F483" s="4" t="s">
        <v>889</v>
      </c>
      <c r="G483" s="4" t="s">
        <v>365</v>
      </c>
      <c r="H483" s="4" t="s">
        <v>874</v>
      </c>
      <c r="I483" s="4" t="s">
        <v>875</v>
      </c>
      <c r="J483" s="4"/>
      <c r="K483" s="4"/>
      <c r="L483" s="5" t="s">
        <v>94</v>
      </c>
    </row>
    <row r="484" ht="378" spans="1:12">
      <c r="A484" s="4">
        <v>482</v>
      </c>
      <c r="B484" s="4" t="s">
        <v>882</v>
      </c>
      <c r="C484" s="4" t="s">
        <v>882</v>
      </c>
      <c r="D484" s="4" t="s">
        <v>123</v>
      </c>
      <c r="E484" s="4" t="s">
        <v>883</v>
      </c>
      <c r="F484" s="4" t="s">
        <v>890</v>
      </c>
      <c r="G484" s="4" t="s">
        <v>365</v>
      </c>
      <c r="H484" s="4" t="s">
        <v>874</v>
      </c>
      <c r="I484" s="4" t="s">
        <v>875</v>
      </c>
      <c r="J484" s="4"/>
      <c r="K484" s="4"/>
      <c r="L484" s="5" t="s">
        <v>94</v>
      </c>
    </row>
    <row r="485" ht="378" spans="1:12">
      <c r="A485" s="4">
        <v>483</v>
      </c>
      <c r="B485" s="4" t="s">
        <v>882</v>
      </c>
      <c r="C485" s="4" t="s">
        <v>882</v>
      </c>
      <c r="D485" s="4" t="s">
        <v>123</v>
      </c>
      <c r="E485" s="4" t="s">
        <v>883</v>
      </c>
      <c r="F485" s="4" t="s">
        <v>891</v>
      </c>
      <c r="G485" s="4" t="s">
        <v>143</v>
      </c>
      <c r="H485" s="4" t="s">
        <v>874</v>
      </c>
      <c r="I485" s="4" t="s">
        <v>875</v>
      </c>
      <c r="J485" s="4"/>
      <c r="K485" s="4"/>
      <c r="L485" s="5" t="s">
        <v>94</v>
      </c>
    </row>
    <row r="486" ht="378" spans="1:12">
      <c r="A486" s="4">
        <v>484</v>
      </c>
      <c r="B486" s="4" t="s">
        <v>882</v>
      </c>
      <c r="C486" s="4" t="s">
        <v>882</v>
      </c>
      <c r="D486" s="4" t="s">
        <v>123</v>
      </c>
      <c r="E486" s="4" t="s">
        <v>883</v>
      </c>
      <c r="F486" s="4" t="s">
        <v>892</v>
      </c>
      <c r="G486" s="4" t="s">
        <v>143</v>
      </c>
      <c r="H486" s="4" t="s">
        <v>874</v>
      </c>
      <c r="I486" s="4" t="s">
        <v>875</v>
      </c>
      <c r="J486" s="4"/>
      <c r="K486" s="4"/>
      <c r="L486" s="5" t="s">
        <v>94</v>
      </c>
    </row>
    <row r="487" ht="378" spans="1:12">
      <c r="A487" s="4">
        <v>485</v>
      </c>
      <c r="B487" s="4" t="s">
        <v>882</v>
      </c>
      <c r="C487" s="4" t="s">
        <v>882</v>
      </c>
      <c r="D487" s="4" t="s">
        <v>123</v>
      </c>
      <c r="E487" s="4" t="s">
        <v>883</v>
      </c>
      <c r="F487" s="4" t="s">
        <v>893</v>
      </c>
      <c r="G487" s="4" t="s">
        <v>627</v>
      </c>
      <c r="H487" s="4" t="s">
        <v>874</v>
      </c>
      <c r="I487" s="4" t="s">
        <v>875</v>
      </c>
      <c r="J487" s="4"/>
      <c r="K487" s="4"/>
      <c r="L487" s="5" t="s">
        <v>94</v>
      </c>
    </row>
    <row r="488" ht="378" spans="1:12">
      <c r="A488" s="4">
        <v>486</v>
      </c>
      <c r="B488" s="4" t="s">
        <v>882</v>
      </c>
      <c r="C488" s="4" t="s">
        <v>882</v>
      </c>
      <c r="D488" s="4" t="s">
        <v>123</v>
      </c>
      <c r="E488" s="4" t="s">
        <v>883</v>
      </c>
      <c r="F488" s="4" t="s">
        <v>894</v>
      </c>
      <c r="G488" s="4" t="s">
        <v>40</v>
      </c>
      <c r="H488" s="4" t="s">
        <v>874</v>
      </c>
      <c r="I488" s="4" t="s">
        <v>875</v>
      </c>
      <c r="J488" s="4"/>
      <c r="K488" s="4"/>
      <c r="L488" s="5" t="s">
        <v>94</v>
      </c>
    </row>
    <row r="489" ht="378" spans="1:12">
      <c r="A489" s="4">
        <v>487</v>
      </c>
      <c r="B489" s="4" t="s">
        <v>882</v>
      </c>
      <c r="C489" s="4" t="s">
        <v>882</v>
      </c>
      <c r="D489" s="4" t="s">
        <v>123</v>
      </c>
      <c r="E489" s="4" t="s">
        <v>883</v>
      </c>
      <c r="F489" s="4" t="s">
        <v>895</v>
      </c>
      <c r="G489" s="4" t="s">
        <v>860</v>
      </c>
      <c r="H489" s="4" t="s">
        <v>874</v>
      </c>
      <c r="I489" s="4" t="s">
        <v>875</v>
      </c>
      <c r="J489" s="4"/>
      <c r="K489" s="4"/>
      <c r="L489" s="5" t="s">
        <v>94</v>
      </c>
    </row>
    <row r="490" ht="378" spans="1:12">
      <c r="A490" s="4">
        <v>488</v>
      </c>
      <c r="B490" s="4" t="s">
        <v>882</v>
      </c>
      <c r="C490" s="4" t="s">
        <v>882</v>
      </c>
      <c r="D490" s="4" t="s">
        <v>123</v>
      </c>
      <c r="E490" s="4" t="s">
        <v>883</v>
      </c>
      <c r="F490" s="4" t="s">
        <v>896</v>
      </c>
      <c r="G490" s="4" t="s">
        <v>627</v>
      </c>
      <c r="H490" s="4" t="s">
        <v>874</v>
      </c>
      <c r="I490" s="4" t="s">
        <v>875</v>
      </c>
      <c r="J490" s="4"/>
      <c r="K490" s="4"/>
      <c r="L490" s="5" t="s">
        <v>94</v>
      </c>
    </row>
    <row r="491" ht="378" spans="1:12">
      <c r="A491" s="4">
        <v>489</v>
      </c>
      <c r="B491" s="4" t="s">
        <v>882</v>
      </c>
      <c r="C491" s="4" t="s">
        <v>882</v>
      </c>
      <c r="D491" s="4" t="s">
        <v>123</v>
      </c>
      <c r="E491" s="4" t="s">
        <v>883</v>
      </c>
      <c r="F491" s="4" t="s">
        <v>897</v>
      </c>
      <c r="G491" s="4" t="s">
        <v>627</v>
      </c>
      <c r="H491" s="4" t="s">
        <v>874</v>
      </c>
      <c r="I491" s="4" t="s">
        <v>875</v>
      </c>
      <c r="J491" s="4"/>
      <c r="K491" s="4"/>
      <c r="L491" s="5" t="s">
        <v>94</v>
      </c>
    </row>
    <row r="492" ht="378" spans="1:12">
      <c r="A492" s="4">
        <v>490</v>
      </c>
      <c r="B492" s="4" t="s">
        <v>882</v>
      </c>
      <c r="C492" s="4" t="s">
        <v>882</v>
      </c>
      <c r="D492" s="4" t="s">
        <v>123</v>
      </c>
      <c r="E492" s="4" t="s">
        <v>883</v>
      </c>
      <c r="F492" s="4" t="s">
        <v>898</v>
      </c>
      <c r="G492" s="4" t="s">
        <v>365</v>
      </c>
      <c r="H492" s="4" t="s">
        <v>874</v>
      </c>
      <c r="I492" s="4" t="s">
        <v>875</v>
      </c>
      <c r="J492" s="4"/>
      <c r="K492" s="4"/>
      <c r="L492" s="5" t="s">
        <v>94</v>
      </c>
    </row>
    <row r="493" ht="378" spans="1:12">
      <c r="A493" s="4">
        <v>491</v>
      </c>
      <c r="B493" s="4" t="s">
        <v>882</v>
      </c>
      <c r="C493" s="4" t="s">
        <v>882</v>
      </c>
      <c r="D493" s="4" t="s">
        <v>123</v>
      </c>
      <c r="E493" s="4" t="s">
        <v>883</v>
      </c>
      <c r="F493" s="4" t="s">
        <v>899</v>
      </c>
      <c r="G493" s="4" t="s">
        <v>16</v>
      </c>
      <c r="H493" s="4" t="s">
        <v>874</v>
      </c>
      <c r="I493" s="4" t="s">
        <v>875</v>
      </c>
      <c r="J493" s="4"/>
      <c r="K493" s="4"/>
      <c r="L493" s="5" t="s">
        <v>94</v>
      </c>
    </row>
    <row r="494" ht="378" spans="1:12">
      <c r="A494" s="4">
        <v>492</v>
      </c>
      <c r="B494" s="4" t="s">
        <v>882</v>
      </c>
      <c r="C494" s="4" t="s">
        <v>882</v>
      </c>
      <c r="D494" s="4" t="s">
        <v>123</v>
      </c>
      <c r="E494" s="4" t="s">
        <v>883</v>
      </c>
      <c r="F494" s="4" t="s">
        <v>900</v>
      </c>
      <c r="G494" s="4" t="s">
        <v>16</v>
      </c>
      <c r="H494" s="4" t="s">
        <v>874</v>
      </c>
      <c r="I494" s="4" t="s">
        <v>875</v>
      </c>
      <c r="J494" s="4"/>
      <c r="K494" s="4"/>
      <c r="L494" s="5" t="s">
        <v>94</v>
      </c>
    </row>
    <row r="495" ht="378" spans="1:12">
      <c r="A495" s="4">
        <v>493</v>
      </c>
      <c r="B495" s="4" t="s">
        <v>882</v>
      </c>
      <c r="C495" s="4" t="s">
        <v>882</v>
      </c>
      <c r="D495" s="4" t="s">
        <v>123</v>
      </c>
      <c r="E495" s="4" t="s">
        <v>883</v>
      </c>
      <c r="F495" s="4" t="s">
        <v>901</v>
      </c>
      <c r="G495" s="4" t="s">
        <v>16</v>
      </c>
      <c r="H495" s="4" t="s">
        <v>874</v>
      </c>
      <c r="I495" s="4" t="s">
        <v>875</v>
      </c>
      <c r="J495" s="4"/>
      <c r="K495" s="4"/>
      <c r="L495" s="5" t="s">
        <v>94</v>
      </c>
    </row>
    <row r="496" ht="378" spans="1:12">
      <c r="A496" s="4">
        <v>494</v>
      </c>
      <c r="B496" s="4" t="s">
        <v>882</v>
      </c>
      <c r="C496" s="4" t="s">
        <v>882</v>
      </c>
      <c r="D496" s="4" t="s">
        <v>123</v>
      </c>
      <c r="E496" s="4" t="s">
        <v>883</v>
      </c>
      <c r="F496" s="4" t="s">
        <v>902</v>
      </c>
      <c r="G496" s="4" t="s">
        <v>16</v>
      </c>
      <c r="H496" s="4" t="s">
        <v>874</v>
      </c>
      <c r="I496" s="4" t="s">
        <v>875</v>
      </c>
      <c r="J496" s="4"/>
      <c r="K496" s="4"/>
      <c r="L496" s="5" t="s">
        <v>94</v>
      </c>
    </row>
    <row r="497" ht="378" spans="1:12">
      <c r="A497" s="4">
        <v>495</v>
      </c>
      <c r="B497" s="4" t="s">
        <v>882</v>
      </c>
      <c r="C497" s="4" t="s">
        <v>882</v>
      </c>
      <c r="D497" s="4" t="s">
        <v>123</v>
      </c>
      <c r="E497" s="4" t="s">
        <v>883</v>
      </c>
      <c r="F497" s="4" t="s">
        <v>903</v>
      </c>
      <c r="G497" s="4" t="s">
        <v>16</v>
      </c>
      <c r="H497" s="4" t="s">
        <v>874</v>
      </c>
      <c r="I497" s="4" t="s">
        <v>875</v>
      </c>
      <c r="J497" s="4"/>
      <c r="K497" s="4"/>
      <c r="L497" s="5" t="s">
        <v>94</v>
      </c>
    </row>
    <row r="498" ht="378" spans="1:12">
      <c r="A498" s="4">
        <v>496</v>
      </c>
      <c r="B498" s="4" t="s">
        <v>882</v>
      </c>
      <c r="C498" s="4" t="s">
        <v>882</v>
      </c>
      <c r="D498" s="4" t="s">
        <v>123</v>
      </c>
      <c r="E498" s="4" t="s">
        <v>883</v>
      </c>
      <c r="F498" s="4" t="s">
        <v>904</v>
      </c>
      <c r="G498" s="4" t="s">
        <v>16</v>
      </c>
      <c r="H498" s="4" t="s">
        <v>874</v>
      </c>
      <c r="I498" s="4" t="s">
        <v>875</v>
      </c>
      <c r="J498" s="4"/>
      <c r="K498" s="4"/>
      <c r="L498" s="5" t="s">
        <v>94</v>
      </c>
    </row>
    <row r="499" ht="378" spans="1:12">
      <c r="A499" s="4">
        <v>497</v>
      </c>
      <c r="B499" s="4" t="s">
        <v>882</v>
      </c>
      <c r="C499" s="4" t="s">
        <v>882</v>
      </c>
      <c r="D499" s="4" t="s">
        <v>123</v>
      </c>
      <c r="E499" s="4" t="s">
        <v>883</v>
      </c>
      <c r="F499" s="4" t="s">
        <v>905</v>
      </c>
      <c r="G499" s="4" t="s">
        <v>16</v>
      </c>
      <c r="H499" s="4" t="s">
        <v>874</v>
      </c>
      <c r="I499" s="4" t="s">
        <v>875</v>
      </c>
      <c r="J499" s="4"/>
      <c r="K499" s="4"/>
      <c r="L499" s="5" t="s">
        <v>94</v>
      </c>
    </row>
    <row r="500" ht="378" spans="1:12">
      <c r="A500" s="4">
        <v>498</v>
      </c>
      <c r="B500" s="4" t="s">
        <v>882</v>
      </c>
      <c r="C500" s="4" t="s">
        <v>882</v>
      </c>
      <c r="D500" s="4" t="s">
        <v>123</v>
      </c>
      <c r="E500" s="4" t="s">
        <v>883</v>
      </c>
      <c r="F500" s="4" t="s">
        <v>906</v>
      </c>
      <c r="G500" s="4" t="s">
        <v>16</v>
      </c>
      <c r="H500" s="4" t="s">
        <v>874</v>
      </c>
      <c r="I500" s="4" t="s">
        <v>875</v>
      </c>
      <c r="J500" s="4"/>
      <c r="K500" s="4"/>
      <c r="L500" s="5" t="s">
        <v>94</v>
      </c>
    </row>
    <row r="501" ht="378" spans="1:12">
      <c r="A501" s="4">
        <v>499</v>
      </c>
      <c r="B501" s="4" t="s">
        <v>882</v>
      </c>
      <c r="C501" s="4" t="s">
        <v>882</v>
      </c>
      <c r="D501" s="4" t="s">
        <v>123</v>
      </c>
      <c r="E501" s="4" t="s">
        <v>883</v>
      </c>
      <c r="F501" s="4" t="s">
        <v>907</v>
      </c>
      <c r="G501" s="4" t="s">
        <v>16</v>
      </c>
      <c r="H501" s="4" t="s">
        <v>874</v>
      </c>
      <c r="I501" s="4" t="s">
        <v>875</v>
      </c>
      <c r="J501" s="4"/>
      <c r="K501" s="4"/>
      <c r="L501" s="5" t="s">
        <v>94</v>
      </c>
    </row>
    <row r="502" ht="310.5" spans="1:12">
      <c r="A502" s="4">
        <v>500</v>
      </c>
      <c r="B502" s="4" t="s">
        <v>908</v>
      </c>
      <c r="C502" s="4" t="s">
        <v>908</v>
      </c>
      <c r="D502" s="4" t="s">
        <v>14</v>
      </c>
      <c r="E502" s="4" t="s">
        <v>909</v>
      </c>
      <c r="F502" s="4" t="s">
        <v>908</v>
      </c>
      <c r="G502" s="4" t="s">
        <v>910</v>
      </c>
      <c r="H502" s="4" t="s">
        <v>874</v>
      </c>
      <c r="I502" s="4" t="s">
        <v>875</v>
      </c>
      <c r="J502" s="4"/>
      <c r="K502" s="4"/>
      <c r="L502" s="5" t="s">
        <v>94</v>
      </c>
    </row>
    <row r="503" ht="256.5" spans="1:12">
      <c r="A503" s="4">
        <v>501</v>
      </c>
      <c r="B503" s="4" t="s">
        <v>911</v>
      </c>
      <c r="C503" s="4" t="s">
        <v>911</v>
      </c>
      <c r="D503" s="4" t="s">
        <v>14</v>
      </c>
      <c r="E503" s="4" t="s">
        <v>912</v>
      </c>
      <c r="F503" s="4" t="s">
        <v>911</v>
      </c>
      <c r="G503" s="4" t="s">
        <v>910</v>
      </c>
      <c r="H503" s="4" t="s">
        <v>874</v>
      </c>
      <c r="I503" s="4" t="s">
        <v>875</v>
      </c>
      <c r="J503" s="4"/>
      <c r="K503" s="4"/>
      <c r="L503" s="5" t="s">
        <v>94</v>
      </c>
    </row>
    <row r="504" ht="189" spans="1:12">
      <c r="A504" s="4">
        <v>502</v>
      </c>
      <c r="B504" s="4" t="s">
        <v>913</v>
      </c>
      <c r="C504" s="4" t="s">
        <v>913</v>
      </c>
      <c r="D504" s="4" t="s">
        <v>44</v>
      </c>
      <c r="E504" s="4" t="s">
        <v>914</v>
      </c>
      <c r="F504" s="4" t="s">
        <v>913</v>
      </c>
      <c r="G504" s="4" t="s">
        <v>16</v>
      </c>
      <c r="H504" s="4" t="s">
        <v>874</v>
      </c>
      <c r="I504" s="4" t="s">
        <v>875</v>
      </c>
      <c r="J504" s="4"/>
      <c r="K504" s="4"/>
      <c r="L504" s="5" t="s">
        <v>94</v>
      </c>
    </row>
    <row r="505" ht="283.5" spans="1:12">
      <c r="A505" s="4">
        <v>503</v>
      </c>
      <c r="B505" s="4" t="s">
        <v>915</v>
      </c>
      <c r="C505" s="4" t="s">
        <v>915</v>
      </c>
      <c r="D505" s="4" t="s">
        <v>26</v>
      </c>
      <c r="E505" s="4" t="s">
        <v>916</v>
      </c>
      <c r="F505" s="4" t="s">
        <v>917</v>
      </c>
      <c r="G505" s="4" t="s">
        <v>40</v>
      </c>
      <c r="H505" s="4" t="s">
        <v>874</v>
      </c>
      <c r="I505" s="4" t="s">
        <v>875</v>
      </c>
      <c r="J505" s="4"/>
      <c r="K505" s="4"/>
      <c r="L505" s="5" t="s">
        <v>94</v>
      </c>
    </row>
    <row r="506" ht="148.5" spans="1:12">
      <c r="A506" s="4">
        <v>504</v>
      </c>
      <c r="B506" s="4" t="s">
        <v>918</v>
      </c>
      <c r="C506" s="4" t="s">
        <v>918</v>
      </c>
      <c r="D506" s="4" t="s">
        <v>123</v>
      </c>
      <c r="E506" s="4" t="s">
        <v>919</v>
      </c>
      <c r="F506" s="4" t="s">
        <v>918</v>
      </c>
      <c r="G506" s="4" t="s">
        <v>16</v>
      </c>
      <c r="H506" s="4" t="s">
        <v>920</v>
      </c>
      <c r="I506" s="4" t="s">
        <v>921</v>
      </c>
      <c r="J506" s="4"/>
      <c r="K506" s="4"/>
      <c r="L506" s="5" t="s">
        <v>19</v>
      </c>
    </row>
    <row r="507" ht="148.5" spans="1:12">
      <c r="A507" s="4">
        <v>505</v>
      </c>
      <c r="B507" s="4" t="s">
        <v>918</v>
      </c>
      <c r="C507" s="4" t="s">
        <v>918</v>
      </c>
      <c r="D507" s="4" t="s">
        <v>123</v>
      </c>
      <c r="E507" s="4" t="s">
        <v>919</v>
      </c>
      <c r="F507" s="4" t="s">
        <v>922</v>
      </c>
      <c r="G507" s="4" t="s">
        <v>16</v>
      </c>
      <c r="H507" s="4" t="s">
        <v>920</v>
      </c>
      <c r="I507" s="4" t="s">
        <v>921</v>
      </c>
      <c r="J507" s="4"/>
      <c r="K507" s="4"/>
      <c r="L507" s="5" t="s">
        <v>19</v>
      </c>
    </row>
    <row r="508" ht="364.5" spans="1:12">
      <c r="A508" s="4">
        <v>506</v>
      </c>
      <c r="B508" s="4" t="s">
        <v>923</v>
      </c>
      <c r="C508" s="4" t="s">
        <v>924</v>
      </c>
      <c r="D508" s="4" t="s">
        <v>123</v>
      </c>
      <c r="E508" s="4" t="s">
        <v>925</v>
      </c>
      <c r="F508" s="4" t="s">
        <v>924</v>
      </c>
      <c r="G508" s="4" t="s">
        <v>40</v>
      </c>
      <c r="H508" s="4" t="s">
        <v>920</v>
      </c>
      <c r="I508" s="4" t="s">
        <v>921</v>
      </c>
      <c r="J508" s="4"/>
      <c r="K508" s="4"/>
      <c r="L508" s="5" t="s">
        <v>19</v>
      </c>
    </row>
    <row r="509" ht="364.5" spans="1:12">
      <c r="A509" s="4">
        <v>507</v>
      </c>
      <c r="B509" s="4" t="s">
        <v>923</v>
      </c>
      <c r="C509" s="4" t="s">
        <v>924</v>
      </c>
      <c r="D509" s="4" t="s">
        <v>123</v>
      </c>
      <c r="E509" s="4" t="s">
        <v>925</v>
      </c>
      <c r="F509" s="4" t="s">
        <v>926</v>
      </c>
      <c r="G509" s="4" t="s">
        <v>40</v>
      </c>
      <c r="H509" s="4" t="s">
        <v>920</v>
      </c>
      <c r="I509" s="4" t="s">
        <v>921</v>
      </c>
      <c r="J509" s="4"/>
      <c r="K509" s="4"/>
      <c r="L509" s="5" t="s">
        <v>19</v>
      </c>
    </row>
    <row r="510" ht="364.5" spans="1:12">
      <c r="A510" s="4">
        <v>508</v>
      </c>
      <c r="B510" s="4" t="s">
        <v>923</v>
      </c>
      <c r="C510" s="4" t="s">
        <v>924</v>
      </c>
      <c r="D510" s="4" t="s">
        <v>123</v>
      </c>
      <c r="E510" s="4" t="s">
        <v>925</v>
      </c>
      <c r="F510" s="4" t="s">
        <v>927</v>
      </c>
      <c r="G510" s="4" t="s">
        <v>40</v>
      </c>
      <c r="H510" s="4" t="s">
        <v>920</v>
      </c>
      <c r="I510" s="4" t="s">
        <v>921</v>
      </c>
      <c r="J510" s="4"/>
      <c r="K510" s="4"/>
      <c r="L510" s="5" t="s">
        <v>19</v>
      </c>
    </row>
    <row r="511" ht="364.5" spans="1:12">
      <c r="A511" s="4">
        <v>509</v>
      </c>
      <c r="B511" s="4" t="s">
        <v>923</v>
      </c>
      <c r="C511" s="4" t="s">
        <v>924</v>
      </c>
      <c r="D511" s="4" t="s">
        <v>123</v>
      </c>
      <c r="E511" s="4" t="s">
        <v>925</v>
      </c>
      <c r="F511" s="4" t="s">
        <v>928</v>
      </c>
      <c r="G511" s="4" t="s">
        <v>40</v>
      </c>
      <c r="H511" s="4" t="s">
        <v>920</v>
      </c>
      <c r="I511" s="4" t="s">
        <v>921</v>
      </c>
      <c r="J511" s="4"/>
      <c r="K511" s="4"/>
      <c r="L511" s="5" t="s">
        <v>19</v>
      </c>
    </row>
    <row r="512" ht="364.5" spans="1:12">
      <c r="A512" s="4">
        <v>510</v>
      </c>
      <c r="B512" s="4" t="s">
        <v>923</v>
      </c>
      <c r="C512" s="4" t="s">
        <v>924</v>
      </c>
      <c r="D512" s="4" t="s">
        <v>123</v>
      </c>
      <c r="E512" s="4" t="s">
        <v>925</v>
      </c>
      <c r="F512" s="4" t="s">
        <v>929</v>
      </c>
      <c r="G512" s="4" t="s">
        <v>40</v>
      </c>
      <c r="H512" s="4" t="s">
        <v>920</v>
      </c>
      <c r="I512" s="4" t="s">
        <v>921</v>
      </c>
      <c r="J512" s="4"/>
      <c r="K512" s="4"/>
      <c r="L512" s="5" t="s">
        <v>19</v>
      </c>
    </row>
    <row r="513" ht="364.5" spans="1:12">
      <c r="A513" s="4">
        <v>511</v>
      </c>
      <c r="B513" s="4" t="s">
        <v>923</v>
      </c>
      <c r="C513" s="4" t="s">
        <v>924</v>
      </c>
      <c r="D513" s="4" t="s">
        <v>123</v>
      </c>
      <c r="E513" s="4" t="s">
        <v>925</v>
      </c>
      <c r="F513" s="4" t="s">
        <v>930</v>
      </c>
      <c r="G513" s="4" t="s">
        <v>40</v>
      </c>
      <c r="H513" s="4" t="s">
        <v>920</v>
      </c>
      <c r="I513" s="4" t="s">
        <v>921</v>
      </c>
      <c r="J513" s="4"/>
      <c r="K513" s="4"/>
      <c r="L513" s="5" t="s">
        <v>19</v>
      </c>
    </row>
    <row r="514" ht="364.5" spans="1:12">
      <c r="A514" s="4">
        <v>512</v>
      </c>
      <c r="B514" s="4" t="s">
        <v>923</v>
      </c>
      <c r="C514" s="4" t="s">
        <v>924</v>
      </c>
      <c r="D514" s="4" t="s">
        <v>123</v>
      </c>
      <c r="E514" s="4" t="s">
        <v>931</v>
      </c>
      <c r="F514" s="4" t="s">
        <v>932</v>
      </c>
      <c r="G514" s="4" t="s">
        <v>40</v>
      </c>
      <c r="H514" s="4" t="s">
        <v>920</v>
      </c>
      <c r="I514" s="4" t="s">
        <v>921</v>
      </c>
      <c r="J514" s="4"/>
      <c r="K514" s="4"/>
      <c r="L514" s="5" t="s">
        <v>19</v>
      </c>
    </row>
    <row r="515" ht="409.5" spans="1:12">
      <c r="A515" s="4">
        <v>513</v>
      </c>
      <c r="B515" s="4" t="s">
        <v>933</v>
      </c>
      <c r="C515" s="4" t="s">
        <v>933</v>
      </c>
      <c r="D515" s="4" t="s">
        <v>123</v>
      </c>
      <c r="E515" s="4" t="s">
        <v>934</v>
      </c>
      <c r="F515" s="4" t="s">
        <v>935</v>
      </c>
      <c r="G515" s="4" t="s">
        <v>40</v>
      </c>
      <c r="H515" s="4" t="s">
        <v>920</v>
      </c>
      <c r="I515" s="4" t="s">
        <v>921</v>
      </c>
      <c r="J515" s="4"/>
      <c r="K515" s="4"/>
      <c r="L515" s="5" t="s">
        <v>19</v>
      </c>
    </row>
    <row r="516" ht="409.5" spans="1:12">
      <c r="A516" s="4">
        <v>514</v>
      </c>
      <c r="B516" s="4" t="s">
        <v>933</v>
      </c>
      <c r="C516" s="4" t="s">
        <v>933</v>
      </c>
      <c r="D516" s="4" t="s">
        <v>123</v>
      </c>
      <c r="E516" s="4" t="s">
        <v>934</v>
      </c>
      <c r="F516" s="4" t="s">
        <v>936</v>
      </c>
      <c r="G516" s="4" t="s">
        <v>40</v>
      </c>
      <c r="H516" s="4" t="s">
        <v>920</v>
      </c>
      <c r="I516" s="4" t="s">
        <v>921</v>
      </c>
      <c r="J516" s="4"/>
      <c r="K516" s="4"/>
      <c r="L516" s="5" t="s">
        <v>19</v>
      </c>
    </row>
    <row r="517" ht="409.5" spans="1:12">
      <c r="A517" s="4">
        <v>515</v>
      </c>
      <c r="B517" s="4" t="s">
        <v>933</v>
      </c>
      <c r="C517" s="4" t="s">
        <v>933</v>
      </c>
      <c r="D517" s="4" t="s">
        <v>123</v>
      </c>
      <c r="E517" s="4" t="s">
        <v>934</v>
      </c>
      <c r="F517" s="4" t="s">
        <v>937</v>
      </c>
      <c r="G517" s="4" t="s">
        <v>40</v>
      </c>
      <c r="H517" s="4" t="s">
        <v>920</v>
      </c>
      <c r="I517" s="4" t="s">
        <v>921</v>
      </c>
      <c r="J517" s="4"/>
      <c r="K517" s="4"/>
      <c r="L517" s="5" t="s">
        <v>19</v>
      </c>
    </row>
    <row r="518" ht="409.5" spans="1:12">
      <c r="A518" s="4">
        <v>516</v>
      </c>
      <c r="B518" s="4" t="s">
        <v>933</v>
      </c>
      <c r="C518" s="4" t="s">
        <v>933</v>
      </c>
      <c r="D518" s="4" t="s">
        <v>123</v>
      </c>
      <c r="E518" s="4" t="s">
        <v>934</v>
      </c>
      <c r="F518" s="4" t="s">
        <v>938</v>
      </c>
      <c r="G518" s="4" t="s">
        <v>40</v>
      </c>
      <c r="H518" s="4" t="s">
        <v>920</v>
      </c>
      <c r="I518" s="4" t="s">
        <v>921</v>
      </c>
      <c r="J518" s="4"/>
      <c r="K518" s="4"/>
      <c r="L518" s="5" t="s">
        <v>19</v>
      </c>
    </row>
    <row r="519" ht="409.5" spans="1:12">
      <c r="A519" s="4">
        <v>517</v>
      </c>
      <c r="B519" s="4" t="s">
        <v>933</v>
      </c>
      <c r="C519" s="4" t="s">
        <v>933</v>
      </c>
      <c r="D519" s="4" t="s">
        <v>123</v>
      </c>
      <c r="E519" s="4" t="s">
        <v>934</v>
      </c>
      <c r="F519" s="4" t="s">
        <v>939</v>
      </c>
      <c r="G519" s="4" t="s">
        <v>40</v>
      </c>
      <c r="H519" s="4" t="s">
        <v>920</v>
      </c>
      <c r="I519" s="4" t="s">
        <v>921</v>
      </c>
      <c r="J519" s="4"/>
      <c r="K519" s="4"/>
      <c r="L519" s="5" t="s">
        <v>19</v>
      </c>
    </row>
    <row r="520" ht="409.5" spans="1:12">
      <c r="A520" s="4">
        <v>518</v>
      </c>
      <c r="B520" s="4" t="s">
        <v>933</v>
      </c>
      <c r="C520" s="4" t="s">
        <v>933</v>
      </c>
      <c r="D520" s="4" t="s">
        <v>123</v>
      </c>
      <c r="E520" s="4" t="s">
        <v>934</v>
      </c>
      <c r="F520" s="4" t="s">
        <v>940</v>
      </c>
      <c r="G520" s="4" t="s">
        <v>40</v>
      </c>
      <c r="H520" s="4" t="s">
        <v>920</v>
      </c>
      <c r="I520" s="4" t="s">
        <v>921</v>
      </c>
      <c r="J520" s="4"/>
      <c r="K520" s="4"/>
      <c r="L520" s="5" t="s">
        <v>19</v>
      </c>
    </row>
    <row r="521" ht="409.5" spans="1:12">
      <c r="A521" s="4">
        <v>519</v>
      </c>
      <c r="B521" s="4" t="s">
        <v>941</v>
      </c>
      <c r="C521" s="4" t="s">
        <v>941</v>
      </c>
      <c r="D521" s="4" t="s">
        <v>123</v>
      </c>
      <c r="E521" s="4" t="s">
        <v>942</v>
      </c>
      <c r="F521" s="4" t="s">
        <v>943</v>
      </c>
      <c r="G521" s="4" t="s">
        <v>16</v>
      </c>
      <c r="H521" s="4" t="s">
        <v>920</v>
      </c>
      <c r="I521" s="4" t="s">
        <v>921</v>
      </c>
      <c r="J521" s="4"/>
      <c r="K521" s="4"/>
      <c r="L521" s="5" t="s">
        <v>19</v>
      </c>
    </row>
    <row r="522" ht="409.5" spans="1:12">
      <c r="A522" s="4">
        <v>520</v>
      </c>
      <c r="B522" s="4" t="s">
        <v>941</v>
      </c>
      <c r="C522" s="4" t="s">
        <v>941</v>
      </c>
      <c r="D522" s="4" t="s">
        <v>123</v>
      </c>
      <c r="E522" s="4" t="s">
        <v>942</v>
      </c>
      <c r="F522" s="4" t="s">
        <v>944</v>
      </c>
      <c r="G522" s="4" t="s">
        <v>16</v>
      </c>
      <c r="H522" s="4" t="s">
        <v>920</v>
      </c>
      <c r="I522" s="4" t="s">
        <v>921</v>
      </c>
      <c r="J522" s="4"/>
      <c r="K522" s="4"/>
      <c r="L522" s="5" t="s">
        <v>19</v>
      </c>
    </row>
    <row r="523" ht="409.5" spans="1:12">
      <c r="A523" s="4">
        <v>521</v>
      </c>
      <c r="B523" s="4" t="s">
        <v>941</v>
      </c>
      <c r="C523" s="4" t="s">
        <v>941</v>
      </c>
      <c r="D523" s="4" t="s">
        <v>123</v>
      </c>
      <c r="E523" s="4" t="s">
        <v>942</v>
      </c>
      <c r="F523" s="4" t="s">
        <v>945</v>
      </c>
      <c r="G523" s="4" t="s">
        <v>16</v>
      </c>
      <c r="H523" s="4" t="s">
        <v>920</v>
      </c>
      <c r="I523" s="4" t="s">
        <v>921</v>
      </c>
      <c r="J523" s="4"/>
      <c r="K523" s="4"/>
      <c r="L523" s="5" t="s">
        <v>19</v>
      </c>
    </row>
    <row r="524" ht="409.5" spans="1:12">
      <c r="A524" s="4">
        <v>522</v>
      </c>
      <c r="B524" s="4" t="s">
        <v>941</v>
      </c>
      <c r="C524" s="4" t="s">
        <v>941</v>
      </c>
      <c r="D524" s="4" t="s">
        <v>123</v>
      </c>
      <c r="E524" s="4" t="s">
        <v>942</v>
      </c>
      <c r="F524" s="4" t="s">
        <v>946</v>
      </c>
      <c r="G524" s="4" t="s">
        <v>16</v>
      </c>
      <c r="H524" s="4" t="s">
        <v>920</v>
      </c>
      <c r="I524" s="4" t="s">
        <v>921</v>
      </c>
      <c r="J524" s="4"/>
      <c r="K524" s="4"/>
      <c r="L524" s="5" t="s">
        <v>19</v>
      </c>
    </row>
    <row r="525" ht="409.5" spans="1:12">
      <c r="A525" s="4">
        <v>523</v>
      </c>
      <c r="B525" s="4" t="s">
        <v>941</v>
      </c>
      <c r="C525" s="4" t="s">
        <v>941</v>
      </c>
      <c r="D525" s="4" t="s">
        <v>123</v>
      </c>
      <c r="E525" s="4" t="s">
        <v>942</v>
      </c>
      <c r="F525" s="4" t="s">
        <v>947</v>
      </c>
      <c r="G525" s="4" t="s">
        <v>16</v>
      </c>
      <c r="H525" s="4" t="s">
        <v>920</v>
      </c>
      <c r="I525" s="4" t="s">
        <v>921</v>
      </c>
      <c r="J525" s="4"/>
      <c r="K525" s="4"/>
      <c r="L525" s="5" t="s">
        <v>19</v>
      </c>
    </row>
    <row r="526" ht="409.5" spans="1:12">
      <c r="A526" s="4">
        <v>524</v>
      </c>
      <c r="B526" s="4" t="s">
        <v>941</v>
      </c>
      <c r="C526" s="4" t="s">
        <v>941</v>
      </c>
      <c r="D526" s="4" t="s">
        <v>123</v>
      </c>
      <c r="E526" s="4" t="s">
        <v>942</v>
      </c>
      <c r="F526" s="4" t="s">
        <v>948</v>
      </c>
      <c r="G526" s="4" t="s">
        <v>16</v>
      </c>
      <c r="H526" s="4" t="s">
        <v>920</v>
      </c>
      <c r="I526" s="4" t="s">
        <v>921</v>
      </c>
      <c r="J526" s="4"/>
      <c r="K526" s="4"/>
      <c r="L526" s="5" t="s">
        <v>19</v>
      </c>
    </row>
    <row r="527" ht="409.5" spans="1:12">
      <c r="A527" s="4">
        <v>525</v>
      </c>
      <c r="B527" s="4" t="s">
        <v>941</v>
      </c>
      <c r="C527" s="4" t="s">
        <v>941</v>
      </c>
      <c r="D527" s="4" t="s">
        <v>123</v>
      </c>
      <c r="E527" s="4" t="s">
        <v>942</v>
      </c>
      <c r="F527" s="4" t="s">
        <v>949</v>
      </c>
      <c r="G527" s="4" t="s">
        <v>16</v>
      </c>
      <c r="H527" s="4" t="s">
        <v>920</v>
      </c>
      <c r="I527" s="4" t="s">
        <v>921</v>
      </c>
      <c r="J527" s="4"/>
      <c r="K527" s="4"/>
      <c r="L527" s="5" t="s">
        <v>19</v>
      </c>
    </row>
    <row r="528" ht="229.5" spans="1:12">
      <c r="A528" s="4">
        <v>526</v>
      </c>
      <c r="B528" s="4" t="s">
        <v>950</v>
      </c>
      <c r="C528" s="4" t="s">
        <v>950</v>
      </c>
      <c r="D528" s="4" t="s">
        <v>123</v>
      </c>
      <c r="E528" s="4" t="s">
        <v>951</v>
      </c>
      <c r="F528" s="4" t="s">
        <v>952</v>
      </c>
      <c r="G528" s="4" t="s">
        <v>16</v>
      </c>
      <c r="H528" s="4" t="s">
        <v>920</v>
      </c>
      <c r="I528" s="4" t="s">
        <v>921</v>
      </c>
      <c r="J528" s="4"/>
      <c r="K528" s="4"/>
      <c r="L528" s="5" t="s">
        <v>19</v>
      </c>
    </row>
    <row r="529" ht="229.5" spans="1:12">
      <c r="A529" s="4">
        <v>527</v>
      </c>
      <c r="B529" s="4" t="s">
        <v>950</v>
      </c>
      <c r="C529" s="4" t="s">
        <v>950</v>
      </c>
      <c r="D529" s="4" t="s">
        <v>123</v>
      </c>
      <c r="E529" s="4" t="s">
        <v>951</v>
      </c>
      <c r="F529" s="4" t="s">
        <v>953</v>
      </c>
      <c r="G529" s="4" t="s">
        <v>16</v>
      </c>
      <c r="H529" s="4" t="s">
        <v>920</v>
      </c>
      <c r="I529" s="4" t="s">
        <v>921</v>
      </c>
      <c r="J529" s="4"/>
      <c r="K529" s="4"/>
      <c r="L529" s="5" t="s">
        <v>19</v>
      </c>
    </row>
    <row r="530" ht="310.5" spans="1:12">
      <c r="A530" s="4">
        <v>528</v>
      </c>
      <c r="B530" s="4" t="s">
        <v>954</v>
      </c>
      <c r="C530" s="4" t="s">
        <v>954</v>
      </c>
      <c r="D530" s="4" t="s">
        <v>123</v>
      </c>
      <c r="E530" s="4" t="s">
        <v>955</v>
      </c>
      <c r="F530" s="4" t="s">
        <v>954</v>
      </c>
      <c r="G530" s="4" t="s">
        <v>40</v>
      </c>
      <c r="H530" s="4" t="s">
        <v>920</v>
      </c>
      <c r="I530" s="4" t="s">
        <v>921</v>
      </c>
      <c r="J530" s="4"/>
      <c r="K530" s="4"/>
      <c r="L530" s="5" t="s">
        <v>94</v>
      </c>
    </row>
    <row r="531" ht="202.5" spans="1:12">
      <c r="A531" s="4">
        <v>529</v>
      </c>
      <c r="B531" s="4" t="s">
        <v>956</v>
      </c>
      <c r="C531" s="4" t="s">
        <v>956</v>
      </c>
      <c r="D531" s="4" t="s">
        <v>44</v>
      </c>
      <c r="E531" s="4" t="s">
        <v>957</v>
      </c>
      <c r="F531" s="4" t="s">
        <v>956</v>
      </c>
      <c r="G531" s="4" t="s">
        <v>40</v>
      </c>
      <c r="H531" s="4" t="s">
        <v>920</v>
      </c>
      <c r="I531" s="4" t="s">
        <v>921</v>
      </c>
      <c r="J531" s="4"/>
      <c r="K531" s="4"/>
      <c r="L531" s="5" t="s">
        <v>94</v>
      </c>
    </row>
    <row r="532" ht="378" spans="1:12">
      <c r="A532" s="4">
        <v>530</v>
      </c>
      <c r="B532" s="4" t="s">
        <v>958</v>
      </c>
      <c r="C532" s="4" t="s">
        <v>958</v>
      </c>
      <c r="D532" s="4" t="s">
        <v>44</v>
      </c>
      <c r="E532" s="4" t="s">
        <v>959</v>
      </c>
      <c r="F532" s="4" t="s">
        <v>960</v>
      </c>
      <c r="G532" s="4" t="s">
        <v>40</v>
      </c>
      <c r="H532" s="4" t="s">
        <v>920</v>
      </c>
      <c r="I532" s="4" t="s">
        <v>921</v>
      </c>
      <c r="J532" s="4"/>
      <c r="K532" s="4"/>
      <c r="L532" s="5" t="s">
        <v>19</v>
      </c>
    </row>
    <row r="533" ht="378" spans="1:12">
      <c r="A533" s="4">
        <v>531</v>
      </c>
      <c r="B533" s="4" t="s">
        <v>958</v>
      </c>
      <c r="C533" s="4" t="s">
        <v>958</v>
      </c>
      <c r="D533" s="4" t="s">
        <v>44</v>
      </c>
      <c r="E533" s="4" t="s">
        <v>959</v>
      </c>
      <c r="F533" s="4" t="s">
        <v>961</v>
      </c>
      <c r="G533" s="4" t="s">
        <v>40</v>
      </c>
      <c r="H533" s="4" t="s">
        <v>920</v>
      </c>
      <c r="I533" s="4" t="s">
        <v>921</v>
      </c>
      <c r="J533" s="4"/>
      <c r="K533" s="4"/>
      <c r="L533" s="5" t="s">
        <v>19</v>
      </c>
    </row>
    <row r="534" ht="378" spans="1:12">
      <c r="A534" s="4">
        <v>532</v>
      </c>
      <c r="B534" s="4" t="s">
        <v>958</v>
      </c>
      <c r="C534" s="4" t="s">
        <v>958</v>
      </c>
      <c r="D534" s="4" t="s">
        <v>44</v>
      </c>
      <c r="E534" s="4" t="s">
        <v>962</v>
      </c>
      <c r="F534" s="4" t="s">
        <v>963</v>
      </c>
      <c r="G534" s="4" t="s">
        <v>40</v>
      </c>
      <c r="H534" s="4" t="s">
        <v>920</v>
      </c>
      <c r="I534" s="4" t="s">
        <v>921</v>
      </c>
      <c r="J534" s="4"/>
      <c r="K534" s="4"/>
      <c r="L534" s="5" t="s">
        <v>19</v>
      </c>
    </row>
    <row r="535" ht="378" spans="1:12">
      <c r="A535" s="4">
        <v>533</v>
      </c>
      <c r="B535" s="4" t="s">
        <v>958</v>
      </c>
      <c r="C535" s="4" t="s">
        <v>958</v>
      </c>
      <c r="D535" s="4" t="s">
        <v>44</v>
      </c>
      <c r="E535" s="4" t="s">
        <v>964</v>
      </c>
      <c r="F535" s="4" t="s">
        <v>965</v>
      </c>
      <c r="G535" s="4" t="s">
        <v>40</v>
      </c>
      <c r="H535" s="4" t="s">
        <v>920</v>
      </c>
      <c r="I535" s="4" t="s">
        <v>921</v>
      </c>
      <c r="J535" s="4"/>
      <c r="K535" s="4"/>
      <c r="L535" s="5" t="s">
        <v>19</v>
      </c>
    </row>
    <row r="536" ht="409.5" spans="1:12">
      <c r="A536" s="4">
        <v>534</v>
      </c>
      <c r="B536" s="4" t="s">
        <v>966</v>
      </c>
      <c r="C536" s="4" t="s">
        <v>966</v>
      </c>
      <c r="D536" s="4" t="s">
        <v>44</v>
      </c>
      <c r="E536" s="4" t="s">
        <v>967</v>
      </c>
      <c r="F536" s="4" t="s">
        <v>968</v>
      </c>
      <c r="G536" s="4" t="s">
        <v>16</v>
      </c>
      <c r="H536" s="4" t="s">
        <v>920</v>
      </c>
      <c r="I536" s="4" t="s">
        <v>921</v>
      </c>
      <c r="J536" s="4"/>
      <c r="K536" s="4"/>
      <c r="L536" s="5" t="s">
        <v>19</v>
      </c>
    </row>
    <row r="537" ht="409.5" spans="1:12">
      <c r="A537" s="4">
        <v>535</v>
      </c>
      <c r="B537" s="4" t="s">
        <v>966</v>
      </c>
      <c r="C537" s="4" t="s">
        <v>966</v>
      </c>
      <c r="D537" s="4" t="s">
        <v>44</v>
      </c>
      <c r="E537" s="4" t="s">
        <v>967</v>
      </c>
      <c r="F537" s="4" t="s">
        <v>969</v>
      </c>
      <c r="G537" s="4" t="s">
        <v>40</v>
      </c>
      <c r="H537" s="4" t="s">
        <v>920</v>
      </c>
      <c r="I537" s="4" t="s">
        <v>921</v>
      </c>
      <c r="J537" s="4"/>
      <c r="K537" s="4"/>
      <c r="L537" s="5" t="s">
        <v>19</v>
      </c>
    </row>
    <row r="538" ht="409.5" spans="1:12">
      <c r="A538" s="4">
        <v>536</v>
      </c>
      <c r="B538" s="4" t="s">
        <v>970</v>
      </c>
      <c r="C538" s="4" t="s">
        <v>970</v>
      </c>
      <c r="D538" s="4" t="s">
        <v>44</v>
      </c>
      <c r="E538" s="4" t="s">
        <v>971</v>
      </c>
      <c r="F538" s="4" t="s">
        <v>972</v>
      </c>
      <c r="G538" s="4" t="s">
        <v>40</v>
      </c>
      <c r="H538" s="4" t="s">
        <v>920</v>
      </c>
      <c r="I538" s="4" t="s">
        <v>921</v>
      </c>
      <c r="J538" s="4"/>
      <c r="K538" s="4"/>
      <c r="L538" s="5" t="s">
        <v>19</v>
      </c>
    </row>
    <row r="539" ht="409.5" spans="1:12">
      <c r="A539" s="4">
        <v>537</v>
      </c>
      <c r="B539" s="4" t="s">
        <v>970</v>
      </c>
      <c r="C539" s="4" t="s">
        <v>970</v>
      </c>
      <c r="D539" s="4" t="s">
        <v>44</v>
      </c>
      <c r="E539" s="4" t="s">
        <v>971</v>
      </c>
      <c r="F539" s="4" t="s">
        <v>973</v>
      </c>
      <c r="G539" s="4" t="s">
        <v>40</v>
      </c>
      <c r="H539" s="4" t="s">
        <v>920</v>
      </c>
      <c r="I539" s="4" t="s">
        <v>921</v>
      </c>
      <c r="J539" s="4"/>
      <c r="K539" s="4"/>
      <c r="L539" s="5" t="s">
        <v>19</v>
      </c>
    </row>
    <row r="540" ht="409.5" spans="1:12">
      <c r="A540" s="4">
        <v>538</v>
      </c>
      <c r="B540" s="4" t="s">
        <v>974</v>
      </c>
      <c r="C540" s="4" t="s">
        <v>974</v>
      </c>
      <c r="D540" s="4" t="s">
        <v>44</v>
      </c>
      <c r="E540" s="4" t="s">
        <v>975</v>
      </c>
      <c r="F540" s="4" t="s">
        <v>976</v>
      </c>
      <c r="G540" s="4" t="s">
        <v>16</v>
      </c>
      <c r="H540" s="4" t="s">
        <v>920</v>
      </c>
      <c r="I540" s="4" t="s">
        <v>921</v>
      </c>
      <c r="J540" s="4"/>
      <c r="K540" s="4"/>
      <c r="L540" s="5" t="s">
        <v>94</v>
      </c>
    </row>
    <row r="541" ht="409.5" spans="1:12">
      <c r="A541" s="4">
        <v>539</v>
      </c>
      <c r="B541" s="4" t="s">
        <v>974</v>
      </c>
      <c r="C541" s="4" t="s">
        <v>974</v>
      </c>
      <c r="D541" s="4" t="s">
        <v>44</v>
      </c>
      <c r="E541" s="4" t="s">
        <v>975</v>
      </c>
      <c r="F541" s="4" t="s">
        <v>977</v>
      </c>
      <c r="G541" s="4" t="s">
        <v>16</v>
      </c>
      <c r="H541" s="4" t="s">
        <v>920</v>
      </c>
      <c r="I541" s="4" t="s">
        <v>921</v>
      </c>
      <c r="J541" s="4"/>
      <c r="K541" s="4"/>
      <c r="L541" s="5" t="s">
        <v>94</v>
      </c>
    </row>
    <row r="542" ht="409.5" spans="1:12">
      <c r="A542" s="4">
        <v>540</v>
      </c>
      <c r="B542" s="4" t="s">
        <v>974</v>
      </c>
      <c r="C542" s="4" t="s">
        <v>974</v>
      </c>
      <c r="D542" s="4" t="s">
        <v>44</v>
      </c>
      <c r="E542" s="4" t="s">
        <v>975</v>
      </c>
      <c r="F542" s="4" t="s">
        <v>978</v>
      </c>
      <c r="G542" s="4" t="s">
        <v>16</v>
      </c>
      <c r="H542" s="4" t="s">
        <v>920</v>
      </c>
      <c r="I542" s="4" t="s">
        <v>921</v>
      </c>
      <c r="J542" s="4"/>
      <c r="K542" s="4"/>
      <c r="L542" s="5" t="s">
        <v>94</v>
      </c>
    </row>
    <row r="543" ht="409.5" spans="1:12">
      <c r="A543" s="4">
        <v>541</v>
      </c>
      <c r="B543" s="4" t="s">
        <v>974</v>
      </c>
      <c r="C543" s="4" t="s">
        <v>974</v>
      </c>
      <c r="D543" s="4" t="s">
        <v>44</v>
      </c>
      <c r="E543" s="4" t="s">
        <v>975</v>
      </c>
      <c r="F543" s="4" t="s">
        <v>979</v>
      </c>
      <c r="G543" s="4" t="s">
        <v>16</v>
      </c>
      <c r="H543" s="4" t="s">
        <v>920</v>
      </c>
      <c r="I543" s="4" t="s">
        <v>921</v>
      </c>
      <c r="J543" s="4"/>
      <c r="K543" s="4"/>
      <c r="L543" s="5" t="s">
        <v>94</v>
      </c>
    </row>
    <row r="544" ht="409.5" spans="1:12">
      <c r="A544" s="4">
        <v>542</v>
      </c>
      <c r="B544" s="4" t="s">
        <v>974</v>
      </c>
      <c r="C544" s="4" t="s">
        <v>974</v>
      </c>
      <c r="D544" s="4" t="s">
        <v>44</v>
      </c>
      <c r="E544" s="4" t="s">
        <v>975</v>
      </c>
      <c r="F544" s="4" t="s">
        <v>980</v>
      </c>
      <c r="G544" s="4" t="s">
        <v>16</v>
      </c>
      <c r="H544" s="4" t="s">
        <v>920</v>
      </c>
      <c r="I544" s="4" t="s">
        <v>921</v>
      </c>
      <c r="J544" s="4"/>
      <c r="K544" s="4"/>
      <c r="L544" s="5" t="s">
        <v>94</v>
      </c>
    </row>
    <row r="545" ht="409.5" spans="1:12">
      <c r="A545" s="4">
        <v>543</v>
      </c>
      <c r="B545" s="4" t="s">
        <v>974</v>
      </c>
      <c r="C545" s="4" t="s">
        <v>974</v>
      </c>
      <c r="D545" s="4" t="s">
        <v>44</v>
      </c>
      <c r="E545" s="4" t="s">
        <v>975</v>
      </c>
      <c r="F545" s="4" t="s">
        <v>981</v>
      </c>
      <c r="G545" s="4" t="s">
        <v>16</v>
      </c>
      <c r="H545" s="4" t="s">
        <v>920</v>
      </c>
      <c r="I545" s="4" t="s">
        <v>921</v>
      </c>
      <c r="J545" s="4"/>
      <c r="K545" s="4"/>
      <c r="L545" s="5" t="s">
        <v>94</v>
      </c>
    </row>
    <row r="546" ht="256.5" spans="1:12">
      <c r="A546" s="4">
        <v>544</v>
      </c>
      <c r="B546" s="4" t="s">
        <v>982</v>
      </c>
      <c r="C546" s="4" t="s">
        <v>982</v>
      </c>
      <c r="D546" s="4" t="s">
        <v>123</v>
      </c>
      <c r="E546" s="4" t="s">
        <v>983</v>
      </c>
      <c r="F546" s="4" t="s">
        <v>982</v>
      </c>
      <c r="G546" s="4" t="s">
        <v>627</v>
      </c>
      <c r="H546" s="4" t="s">
        <v>984</v>
      </c>
      <c r="I546" s="4" t="s">
        <v>985</v>
      </c>
      <c r="J546" s="4"/>
      <c r="K546" s="4"/>
      <c r="L546" s="5" t="s">
        <v>19</v>
      </c>
    </row>
    <row r="547" ht="270" spans="1:12">
      <c r="A547" s="4">
        <v>545</v>
      </c>
      <c r="B547" s="4" t="s">
        <v>986</v>
      </c>
      <c r="C547" s="4" t="s">
        <v>986</v>
      </c>
      <c r="D547" s="4" t="s">
        <v>123</v>
      </c>
      <c r="E547" s="4" t="s">
        <v>987</v>
      </c>
      <c r="F547" s="4" t="s">
        <v>988</v>
      </c>
      <c r="G547" s="4" t="s">
        <v>627</v>
      </c>
      <c r="H547" s="4" t="s">
        <v>984</v>
      </c>
      <c r="I547" s="4" t="s">
        <v>985</v>
      </c>
      <c r="J547" s="4"/>
      <c r="K547" s="4"/>
      <c r="L547" s="5" t="s">
        <v>19</v>
      </c>
    </row>
    <row r="548" ht="81" spans="1:12">
      <c r="A548" s="4">
        <v>546</v>
      </c>
      <c r="B548" s="4" t="s">
        <v>989</v>
      </c>
      <c r="C548" s="4" t="s">
        <v>989</v>
      </c>
      <c r="D548" s="4" t="s">
        <v>123</v>
      </c>
      <c r="E548" s="4" t="s">
        <v>990</v>
      </c>
      <c r="F548" s="4" t="s">
        <v>991</v>
      </c>
      <c r="G548" s="4" t="s">
        <v>627</v>
      </c>
      <c r="H548" s="4" t="s">
        <v>984</v>
      </c>
      <c r="I548" s="4" t="s">
        <v>985</v>
      </c>
      <c r="J548" s="4"/>
      <c r="K548" s="4"/>
      <c r="L548" s="5" t="s">
        <v>19</v>
      </c>
    </row>
    <row r="549" ht="67.5" spans="1:12">
      <c r="A549" s="4">
        <v>547</v>
      </c>
      <c r="B549" s="4" t="s">
        <v>992</v>
      </c>
      <c r="C549" s="4" t="s">
        <v>992</v>
      </c>
      <c r="D549" s="4" t="s">
        <v>123</v>
      </c>
      <c r="E549" s="4" t="s">
        <v>993</v>
      </c>
      <c r="F549" s="4" t="s">
        <v>994</v>
      </c>
      <c r="G549" s="4" t="s">
        <v>16</v>
      </c>
      <c r="H549" s="4" t="s">
        <v>995</v>
      </c>
      <c r="I549" s="4" t="s">
        <v>996</v>
      </c>
      <c r="J549" s="4"/>
      <c r="K549" s="4"/>
      <c r="L549" s="5" t="s">
        <v>19</v>
      </c>
    </row>
    <row r="550" ht="67.5" spans="1:12">
      <c r="A550" s="4">
        <v>548</v>
      </c>
      <c r="B550" s="4" t="s">
        <v>992</v>
      </c>
      <c r="C550" s="4" t="s">
        <v>992</v>
      </c>
      <c r="D550" s="4" t="s">
        <v>123</v>
      </c>
      <c r="E550" s="4" t="s">
        <v>993</v>
      </c>
      <c r="F550" s="4" t="s">
        <v>997</v>
      </c>
      <c r="G550" s="4" t="s">
        <v>16</v>
      </c>
      <c r="H550" s="4" t="s">
        <v>995</v>
      </c>
      <c r="I550" s="4" t="s">
        <v>996</v>
      </c>
      <c r="J550" s="4"/>
      <c r="K550" s="4"/>
      <c r="L550" s="5" t="s">
        <v>19</v>
      </c>
    </row>
    <row r="551" ht="67.5" spans="1:12">
      <c r="A551" s="4">
        <v>549</v>
      </c>
      <c r="B551" s="4" t="s">
        <v>992</v>
      </c>
      <c r="C551" s="4" t="s">
        <v>992</v>
      </c>
      <c r="D551" s="4" t="s">
        <v>123</v>
      </c>
      <c r="E551" s="4" t="s">
        <v>993</v>
      </c>
      <c r="F551" s="4" t="s">
        <v>998</v>
      </c>
      <c r="G551" s="4" t="s">
        <v>16</v>
      </c>
      <c r="H551" s="4" t="s">
        <v>995</v>
      </c>
      <c r="I551" s="4" t="s">
        <v>996</v>
      </c>
      <c r="J551" s="4"/>
      <c r="K551" s="4"/>
      <c r="L551" s="5" t="s">
        <v>19</v>
      </c>
    </row>
    <row r="552" ht="67.5" spans="1:12">
      <c r="A552" s="4">
        <v>550</v>
      </c>
      <c r="B552" s="4" t="s">
        <v>992</v>
      </c>
      <c r="C552" s="4" t="s">
        <v>992</v>
      </c>
      <c r="D552" s="4" t="s">
        <v>123</v>
      </c>
      <c r="E552" s="4" t="s">
        <v>993</v>
      </c>
      <c r="F552" s="4" t="s">
        <v>999</v>
      </c>
      <c r="G552" s="4" t="s">
        <v>16</v>
      </c>
      <c r="H552" s="4" t="s">
        <v>995</v>
      </c>
      <c r="I552" s="4" t="s">
        <v>996</v>
      </c>
      <c r="J552" s="4"/>
      <c r="K552" s="4"/>
      <c r="L552" s="5" t="s">
        <v>19</v>
      </c>
    </row>
    <row r="553" ht="67.5" spans="1:12">
      <c r="A553" s="4">
        <v>551</v>
      </c>
      <c r="B553" s="4" t="s">
        <v>992</v>
      </c>
      <c r="C553" s="4" t="s">
        <v>992</v>
      </c>
      <c r="D553" s="4" t="s">
        <v>123</v>
      </c>
      <c r="E553" s="4" t="s">
        <v>993</v>
      </c>
      <c r="F553" s="4" t="s">
        <v>1000</v>
      </c>
      <c r="G553" s="4" t="s">
        <v>16</v>
      </c>
      <c r="H553" s="4" t="s">
        <v>995</v>
      </c>
      <c r="I553" s="4" t="s">
        <v>996</v>
      </c>
      <c r="J553" s="4"/>
      <c r="K553" s="4"/>
      <c r="L553" s="5" t="s">
        <v>19</v>
      </c>
    </row>
    <row r="554" ht="175.5" spans="1:12">
      <c r="A554" s="4">
        <v>552</v>
      </c>
      <c r="B554" s="4" t="s">
        <v>1001</v>
      </c>
      <c r="C554" s="4" t="s">
        <v>1001</v>
      </c>
      <c r="D554" s="4" t="s">
        <v>123</v>
      </c>
      <c r="E554" s="4" t="s">
        <v>1002</v>
      </c>
      <c r="F554" s="4" t="s">
        <v>1001</v>
      </c>
      <c r="G554" s="4" t="s">
        <v>16</v>
      </c>
      <c r="H554" s="4" t="s">
        <v>995</v>
      </c>
      <c r="I554" s="4" t="s">
        <v>996</v>
      </c>
      <c r="J554" s="4"/>
      <c r="K554" s="4"/>
      <c r="L554" s="5" t="s">
        <v>19</v>
      </c>
    </row>
    <row r="555" ht="324" spans="1:12">
      <c r="A555" s="4">
        <v>553</v>
      </c>
      <c r="B555" s="4" t="s">
        <v>1001</v>
      </c>
      <c r="C555" s="4" t="s">
        <v>1001</v>
      </c>
      <c r="D555" s="4" t="s">
        <v>123</v>
      </c>
      <c r="E555" s="4" t="s">
        <v>1003</v>
      </c>
      <c r="F555" s="4" t="s">
        <v>1004</v>
      </c>
      <c r="G555" s="4" t="s">
        <v>16</v>
      </c>
      <c r="H555" s="4" t="s">
        <v>995</v>
      </c>
      <c r="I555" s="4" t="s">
        <v>996</v>
      </c>
      <c r="J555" s="4"/>
      <c r="K555" s="4"/>
      <c r="L555" s="5" t="s">
        <v>19</v>
      </c>
    </row>
    <row r="556" ht="324" spans="1:12">
      <c r="A556" s="4">
        <v>554</v>
      </c>
      <c r="B556" s="4" t="s">
        <v>1001</v>
      </c>
      <c r="C556" s="4" t="s">
        <v>1001</v>
      </c>
      <c r="D556" s="4" t="s">
        <v>123</v>
      </c>
      <c r="E556" s="4" t="s">
        <v>1003</v>
      </c>
      <c r="F556" s="4" t="s">
        <v>1005</v>
      </c>
      <c r="G556" s="4" t="s">
        <v>16</v>
      </c>
      <c r="H556" s="4" t="s">
        <v>995</v>
      </c>
      <c r="I556" s="4" t="s">
        <v>996</v>
      </c>
      <c r="J556" s="4"/>
      <c r="K556" s="4"/>
      <c r="L556" s="5" t="s">
        <v>19</v>
      </c>
    </row>
    <row r="557" ht="324" spans="1:12">
      <c r="A557" s="4">
        <v>555</v>
      </c>
      <c r="B557" s="4" t="s">
        <v>1001</v>
      </c>
      <c r="C557" s="4" t="s">
        <v>1001</v>
      </c>
      <c r="D557" s="4" t="s">
        <v>123</v>
      </c>
      <c r="E557" s="4" t="s">
        <v>1003</v>
      </c>
      <c r="F557" s="4" t="s">
        <v>1006</v>
      </c>
      <c r="G557" s="4" t="s">
        <v>16</v>
      </c>
      <c r="H557" s="4" t="s">
        <v>995</v>
      </c>
      <c r="I557" s="4" t="s">
        <v>996</v>
      </c>
      <c r="J557" s="4"/>
      <c r="K557" s="4"/>
      <c r="L557" s="5" t="s">
        <v>19</v>
      </c>
    </row>
    <row r="558" ht="409.5" spans="1:12">
      <c r="A558" s="4">
        <v>556</v>
      </c>
      <c r="B558" s="4" t="s">
        <v>1007</v>
      </c>
      <c r="C558" s="4" t="s">
        <v>1007</v>
      </c>
      <c r="D558" s="4" t="s">
        <v>123</v>
      </c>
      <c r="E558" s="10" t="s">
        <v>1008</v>
      </c>
      <c r="F558" s="4" t="s">
        <v>1009</v>
      </c>
      <c r="G558" s="4" t="s">
        <v>16</v>
      </c>
      <c r="H558" s="4" t="s">
        <v>995</v>
      </c>
      <c r="I558" s="4" t="s">
        <v>996</v>
      </c>
      <c r="J558" s="4"/>
      <c r="K558" s="4"/>
      <c r="L558" s="5" t="s">
        <v>94</v>
      </c>
    </row>
    <row r="559" ht="409.5" spans="1:12">
      <c r="A559" s="4">
        <v>557</v>
      </c>
      <c r="B559" s="4" t="s">
        <v>1007</v>
      </c>
      <c r="C559" s="4" t="s">
        <v>1007</v>
      </c>
      <c r="D559" s="4" t="s">
        <v>123</v>
      </c>
      <c r="E559" s="10" t="s">
        <v>1008</v>
      </c>
      <c r="F559" s="4" t="s">
        <v>1010</v>
      </c>
      <c r="G559" s="4" t="s">
        <v>16</v>
      </c>
      <c r="H559" s="4" t="s">
        <v>995</v>
      </c>
      <c r="I559" s="4" t="s">
        <v>996</v>
      </c>
      <c r="J559" s="4"/>
      <c r="K559" s="4"/>
      <c r="L559" s="5" t="s">
        <v>94</v>
      </c>
    </row>
    <row r="560" ht="409.5" spans="1:12">
      <c r="A560" s="4">
        <v>558</v>
      </c>
      <c r="B560" s="4" t="s">
        <v>1007</v>
      </c>
      <c r="C560" s="4" t="s">
        <v>1007</v>
      </c>
      <c r="D560" s="4" t="s">
        <v>123</v>
      </c>
      <c r="E560" s="10" t="s">
        <v>1008</v>
      </c>
      <c r="F560" s="4" t="s">
        <v>1011</v>
      </c>
      <c r="G560" s="4" t="s">
        <v>16</v>
      </c>
      <c r="H560" s="4" t="s">
        <v>995</v>
      </c>
      <c r="I560" s="4" t="s">
        <v>996</v>
      </c>
      <c r="J560" s="4"/>
      <c r="K560" s="4"/>
      <c r="L560" s="5" t="s">
        <v>94</v>
      </c>
    </row>
    <row r="561" ht="135" spans="1:12">
      <c r="A561" s="4">
        <v>559</v>
      </c>
      <c r="B561" s="4" t="s">
        <v>1012</v>
      </c>
      <c r="C561" s="4" t="s">
        <v>1012</v>
      </c>
      <c r="D561" s="4" t="s">
        <v>123</v>
      </c>
      <c r="E561" s="4" t="s">
        <v>1013</v>
      </c>
      <c r="F561" s="4" t="s">
        <v>1014</v>
      </c>
      <c r="G561" s="4" t="s">
        <v>16</v>
      </c>
      <c r="H561" s="4" t="s">
        <v>995</v>
      </c>
      <c r="I561" s="4" t="s">
        <v>996</v>
      </c>
      <c r="J561" s="4"/>
      <c r="K561" s="4"/>
      <c r="L561" s="5" t="s">
        <v>19</v>
      </c>
    </row>
    <row r="562" ht="135" spans="1:12">
      <c r="A562" s="4">
        <v>560</v>
      </c>
      <c r="B562" s="4" t="s">
        <v>1012</v>
      </c>
      <c r="C562" s="4" t="s">
        <v>1012</v>
      </c>
      <c r="D562" s="4" t="s">
        <v>123</v>
      </c>
      <c r="E562" s="4" t="s">
        <v>1013</v>
      </c>
      <c r="F562" s="4" t="s">
        <v>1015</v>
      </c>
      <c r="G562" s="4" t="s">
        <v>16</v>
      </c>
      <c r="H562" s="4" t="s">
        <v>995</v>
      </c>
      <c r="I562" s="4" t="s">
        <v>996</v>
      </c>
      <c r="J562" s="4"/>
      <c r="K562" s="4"/>
      <c r="L562" s="5" t="s">
        <v>19</v>
      </c>
    </row>
    <row r="563" ht="135" spans="1:12">
      <c r="A563" s="4">
        <v>561</v>
      </c>
      <c r="B563" s="4" t="s">
        <v>1012</v>
      </c>
      <c r="C563" s="4" t="s">
        <v>1012</v>
      </c>
      <c r="D563" s="4" t="s">
        <v>123</v>
      </c>
      <c r="E563" s="4" t="s">
        <v>1013</v>
      </c>
      <c r="F563" s="4" t="s">
        <v>1016</v>
      </c>
      <c r="G563" s="4" t="s">
        <v>16</v>
      </c>
      <c r="H563" s="4" t="s">
        <v>995</v>
      </c>
      <c r="I563" s="4" t="s">
        <v>996</v>
      </c>
      <c r="J563" s="4"/>
      <c r="K563" s="4"/>
      <c r="L563" s="5" t="s">
        <v>19</v>
      </c>
    </row>
    <row r="564" ht="135" spans="1:12">
      <c r="A564" s="4">
        <v>562</v>
      </c>
      <c r="B564" s="4" t="s">
        <v>1012</v>
      </c>
      <c r="C564" s="4" t="s">
        <v>1012</v>
      </c>
      <c r="D564" s="4" t="s">
        <v>123</v>
      </c>
      <c r="E564" s="4" t="s">
        <v>1013</v>
      </c>
      <c r="F564" s="4" t="s">
        <v>1017</v>
      </c>
      <c r="G564" s="4" t="s">
        <v>16</v>
      </c>
      <c r="H564" s="4" t="s">
        <v>995</v>
      </c>
      <c r="I564" s="4" t="s">
        <v>996</v>
      </c>
      <c r="J564" s="4"/>
      <c r="K564" s="4"/>
      <c r="L564" s="5" t="s">
        <v>19</v>
      </c>
    </row>
    <row r="565" ht="135" spans="1:12">
      <c r="A565" s="4">
        <v>563</v>
      </c>
      <c r="B565" s="4" t="s">
        <v>1012</v>
      </c>
      <c r="C565" s="4" t="s">
        <v>1012</v>
      </c>
      <c r="D565" s="4" t="s">
        <v>123</v>
      </c>
      <c r="E565" s="4" t="s">
        <v>1013</v>
      </c>
      <c r="F565" s="4" t="s">
        <v>1018</v>
      </c>
      <c r="G565" s="4" t="s">
        <v>16</v>
      </c>
      <c r="H565" s="4" t="s">
        <v>995</v>
      </c>
      <c r="I565" s="4" t="s">
        <v>996</v>
      </c>
      <c r="J565" s="4"/>
      <c r="K565" s="4"/>
      <c r="L565" s="5" t="s">
        <v>19</v>
      </c>
    </row>
    <row r="566" ht="283.5" spans="1:12">
      <c r="A566" s="4">
        <v>564</v>
      </c>
      <c r="B566" s="4" t="s">
        <v>1019</v>
      </c>
      <c r="C566" s="4" t="s">
        <v>1019</v>
      </c>
      <c r="D566" s="4" t="s">
        <v>123</v>
      </c>
      <c r="E566" s="4" t="s">
        <v>1020</v>
      </c>
      <c r="F566" s="4" t="s">
        <v>1019</v>
      </c>
      <c r="G566" s="4" t="s">
        <v>16</v>
      </c>
      <c r="H566" s="4" t="s">
        <v>995</v>
      </c>
      <c r="I566" s="4" t="s">
        <v>996</v>
      </c>
      <c r="J566" s="4"/>
      <c r="K566" s="4"/>
      <c r="L566" s="5" t="s">
        <v>19</v>
      </c>
    </row>
    <row r="567" ht="94.5" spans="1:12">
      <c r="A567" s="4">
        <v>565</v>
      </c>
      <c r="B567" s="4" t="s">
        <v>1021</v>
      </c>
      <c r="C567" s="4" t="s">
        <v>1021</v>
      </c>
      <c r="D567" s="4" t="s">
        <v>123</v>
      </c>
      <c r="E567" s="4" t="s">
        <v>1022</v>
      </c>
      <c r="F567" s="4" t="s">
        <v>1023</v>
      </c>
      <c r="G567" s="4" t="s">
        <v>16</v>
      </c>
      <c r="H567" s="4" t="s">
        <v>995</v>
      </c>
      <c r="I567" s="4" t="s">
        <v>996</v>
      </c>
      <c r="J567" s="4"/>
      <c r="K567" s="4"/>
      <c r="L567" s="5" t="s">
        <v>19</v>
      </c>
    </row>
    <row r="568" ht="94.5" spans="1:12">
      <c r="A568" s="4">
        <v>566</v>
      </c>
      <c r="B568" s="4" t="s">
        <v>1021</v>
      </c>
      <c r="C568" s="4" t="s">
        <v>1021</v>
      </c>
      <c r="D568" s="4" t="s">
        <v>123</v>
      </c>
      <c r="E568" s="4" t="s">
        <v>1022</v>
      </c>
      <c r="F568" s="4" t="s">
        <v>1024</v>
      </c>
      <c r="G568" s="4" t="s">
        <v>16</v>
      </c>
      <c r="H568" s="4" t="s">
        <v>995</v>
      </c>
      <c r="I568" s="4" t="s">
        <v>996</v>
      </c>
      <c r="J568" s="4"/>
      <c r="K568" s="4"/>
      <c r="L568" s="5" t="s">
        <v>19</v>
      </c>
    </row>
    <row r="569" ht="229.5" spans="1:12">
      <c r="A569" s="4">
        <v>567</v>
      </c>
      <c r="B569" s="4" t="s">
        <v>1025</v>
      </c>
      <c r="C569" s="4" t="s">
        <v>1025</v>
      </c>
      <c r="D569" s="4" t="s">
        <v>123</v>
      </c>
      <c r="E569" s="4" t="s">
        <v>1026</v>
      </c>
      <c r="F569" s="4" t="s">
        <v>1027</v>
      </c>
      <c r="G569" s="4" t="s">
        <v>16</v>
      </c>
      <c r="H569" s="4" t="s">
        <v>995</v>
      </c>
      <c r="I569" s="4" t="s">
        <v>996</v>
      </c>
      <c r="J569" s="4"/>
      <c r="K569" s="4"/>
      <c r="L569" s="5" t="s">
        <v>19</v>
      </c>
    </row>
    <row r="570" ht="202.5" spans="1:12">
      <c r="A570" s="4">
        <v>568</v>
      </c>
      <c r="B570" s="4" t="s">
        <v>1028</v>
      </c>
      <c r="C570" s="4" t="s">
        <v>1028</v>
      </c>
      <c r="D570" s="4" t="s">
        <v>123</v>
      </c>
      <c r="E570" s="4" t="s">
        <v>1029</v>
      </c>
      <c r="F570" s="4" t="s">
        <v>1028</v>
      </c>
      <c r="G570" s="4" t="s">
        <v>556</v>
      </c>
      <c r="H570" s="4" t="s">
        <v>995</v>
      </c>
      <c r="I570" s="4" t="s">
        <v>996</v>
      </c>
      <c r="J570" s="4"/>
      <c r="K570" s="4"/>
      <c r="L570" s="5" t="s">
        <v>19</v>
      </c>
    </row>
    <row r="571" ht="297" spans="1:12">
      <c r="A571" s="4">
        <v>569</v>
      </c>
      <c r="B571" s="4" t="s">
        <v>1030</v>
      </c>
      <c r="C571" s="4" t="s">
        <v>1030</v>
      </c>
      <c r="D571" s="4" t="s">
        <v>14</v>
      </c>
      <c r="E571" s="4" t="s">
        <v>1031</v>
      </c>
      <c r="F571" s="4" t="s">
        <v>1032</v>
      </c>
      <c r="G571" s="4" t="s">
        <v>16</v>
      </c>
      <c r="H571" s="4" t="s">
        <v>995</v>
      </c>
      <c r="I571" s="4" t="s">
        <v>996</v>
      </c>
      <c r="J571" s="4"/>
      <c r="K571" s="4"/>
      <c r="L571" s="5" t="s">
        <v>94</v>
      </c>
    </row>
    <row r="572" ht="297" spans="1:12">
      <c r="A572" s="4">
        <v>570</v>
      </c>
      <c r="B572" s="4" t="s">
        <v>1030</v>
      </c>
      <c r="C572" s="4" t="s">
        <v>1030</v>
      </c>
      <c r="D572" s="4" t="s">
        <v>14</v>
      </c>
      <c r="E572" s="4" t="s">
        <v>1031</v>
      </c>
      <c r="F572" s="4" t="s">
        <v>1033</v>
      </c>
      <c r="G572" s="4" t="s">
        <v>16</v>
      </c>
      <c r="H572" s="4" t="s">
        <v>995</v>
      </c>
      <c r="I572" s="4" t="s">
        <v>996</v>
      </c>
      <c r="J572" s="4"/>
      <c r="K572" s="4"/>
      <c r="L572" s="5" t="s">
        <v>94</v>
      </c>
    </row>
    <row r="573" ht="337.5" spans="1:12">
      <c r="A573" s="4">
        <v>571</v>
      </c>
      <c r="B573" s="4" t="s">
        <v>1034</v>
      </c>
      <c r="C573" s="4" t="s">
        <v>1034</v>
      </c>
      <c r="D573" s="4" t="s">
        <v>14</v>
      </c>
      <c r="E573" s="4" t="s">
        <v>1035</v>
      </c>
      <c r="F573" s="4" t="s">
        <v>1034</v>
      </c>
      <c r="G573" s="4" t="s">
        <v>16</v>
      </c>
      <c r="H573" s="4" t="s">
        <v>995</v>
      </c>
      <c r="I573" s="4" t="s">
        <v>996</v>
      </c>
      <c r="J573" s="4"/>
      <c r="K573" s="4"/>
      <c r="L573" s="5" t="s">
        <v>94</v>
      </c>
    </row>
    <row r="574" ht="351" spans="1:12">
      <c r="A574" s="4">
        <v>572</v>
      </c>
      <c r="B574" s="4" t="s">
        <v>1036</v>
      </c>
      <c r="C574" s="4" t="s">
        <v>1036</v>
      </c>
      <c r="D574" s="4" t="s">
        <v>44</v>
      </c>
      <c r="E574" s="4" t="s">
        <v>1037</v>
      </c>
      <c r="F574" s="4" t="s">
        <v>1036</v>
      </c>
      <c r="G574" s="4" t="s">
        <v>16</v>
      </c>
      <c r="H574" s="4" t="s">
        <v>995</v>
      </c>
      <c r="I574" s="4" t="s">
        <v>996</v>
      </c>
      <c r="J574" s="4"/>
      <c r="K574" s="4"/>
      <c r="L574" s="5" t="s">
        <v>94</v>
      </c>
    </row>
    <row r="575" ht="94.5" spans="1:12">
      <c r="A575" s="4">
        <v>573</v>
      </c>
      <c r="B575" s="4" t="s">
        <v>1038</v>
      </c>
      <c r="C575" s="4" t="s">
        <v>1038</v>
      </c>
      <c r="D575" s="4" t="s">
        <v>44</v>
      </c>
      <c r="E575" s="4" t="s">
        <v>1039</v>
      </c>
      <c r="F575" s="4" t="s">
        <v>1038</v>
      </c>
      <c r="G575" s="4" t="s">
        <v>16</v>
      </c>
      <c r="H575" s="4" t="s">
        <v>995</v>
      </c>
      <c r="I575" s="4" t="s">
        <v>996</v>
      </c>
      <c r="J575" s="4"/>
      <c r="K575" s="4"/>
      <c r="L575" s="5" t="s">
        <v>94</v>
      </c>
    </row>
    <row r="576" ht="148.5" spans="1:12">
      <c r="A576" s="4">
        <v>574</v>
      </c>
      <c r="B576" s="4" t="s">
        <v>1040</v>
      </c>
      <c r="C576" s="4" t="s">
        <v>1040</v>
      </c>
      <c r="D576" s="4" t="s">
        <v>44</v>
      </c>
      <c r="E576" s="4" t="s">
        <v>1041</v>
      </c>
      <c r="F576" s="4" t="s">
        <v>1042</v>
      </c>
      <c r="G576" s="4" t="s">
        <v>16</v>
      </c>
      <c r="H576" s="4" t="s">
        <v>995</v>
      </c>
      <c r="I576" s="4" t="s">
        <v>996</v>
      </c>
      <c r="J576" s="4"/>
      <c r="K576" s="4"/>
      <c r="L576" s="5" t="s">
        <v>19</v>
      </c>
    </row>
    <row r="577" ht="297" spans="1:12">
      <c r="A577" s="4">
        <v>575</v>
      </c>
      <c r="B577" s="4" t="s">
        <v>1043</v>
      </c>
      <c r="C577" s="4" t="s">
        <v>1043</v>
      </c>
      <c r="D577" s="4" t="s">
        <v>44</v>
      </c>
      <c r="E577" s="4" t="s">
        <v>1044</v>
      </c>
      <c r="F577" s="4" t="s">
        <v>1043</v>
      </c>
      <c r="G577" s="4" t="s">
        <v>16</v>
      </c>
      <c r="H577" s="4" t="s">
        <v>995</v>
      </c>
      <c r="I577" s="4" t="s">
        <v>996</v>
      </c>
      <c r="J577" s="4"/>
      <c r="K577" s="4"/>
      <c r="L577" s="5" t="s">
        <v>94</v>
      </c>
    </row>
    <row r="578" ht="175.5" spans="1:12">
      <c r="A578" s="4">
        <v>576</v>
      </c>
      <c r="B578" s="4" t="s">
        <v>1045</v>
      </c>
      <c r="C578" s="4" t="s">
        <v>1045</v>
      </c>
      <c r="D578" s="4" t="s">
        <v>123</v>
      </c>
      <c r="E578" s="4" t="s">
        <v>1046</v>
      </c>
      <c r="F578" s="4" t="s">
        <v>1045</v>
      </c>
      <c r="G578" s="4" t="s">
        <v>40</v>
      </c>
      <c r="H578" s="4" t="s">
        <v>995</v>
      </c>
      <c r="I578" s="4" t="s">
        <v>996</v>
      </c>
      <c r="J578" s="4"/>
      <c r="K578" s="4"/>
      <c r="L578" s="5" t="s">
        <v>19</v>
      </c>
    </row>
    <row r="579" ht="67.5" spans="1:12">
      <c r="A579" s="4">
        <v>577</v>
      </c>
      <c r="B579" s="4" t="s">
        <v>1047</v>
      </c>
      <c r="C579" s="4" t="s">
        <v>1047</v>
      </c>
      <c r="D579" s="4" t="s">
        <v>123</v>
      </c>
      <c r="E579" s="4" t="s">
        <v>1048</v>
      </c>
      <c r="F579" s="4" t="s">
        <v>1049</v>
      </c>
      <c r="G579" s="4" t="s">
        <v>40</v>
      </c>
      <c r="H579" s="4" t="s">
        <v>995</v>
      </c>
      <c r="I579" s="4" t="s">
        <v>996</v>
      </c>
      <c r="J579" s="4"/>
      <c r="K579" s="4"/>
      <c r="L579" s="5" t="s">
        <v>19</v>
      </c>
    </row>
    <row r="580" ht="67.5" spans="1:12">
      <c r="A580" s="4">
        <v>578</v>
      </c>
      <c r="B580" s="4" t="s">
        <v>1047</v>
      </c>
      <c r="C580" s="4" t="s">
        <v>1047</v>
      </c>
      <c r="D580" s="4" t="s">
        <v>123</v>
      </c>
      <c r="E580" s="4" t="s">
        <v>1048</v>
      </c>
      <c r="F580" s="4" t="s">
        <v>1050</v>
      </c>
      <c r="G580" s="4" t="s">
        <v>40</v>
      </c>
      <c r="H580" s="4" t="s">
        <v>995</v>
      </c>
      <c r="I580" s="4" t="s">
        <v>996</v>
      </c>
      <c r="J580" s="4"/>
      <c r="K580" s="4"/>
      <c r="L580" s="5" t="s">
        <v>19</v>
      </c>
    </row>
    <row r="581" ht="121.5" spans="1:12">
      <c r="A581" s="4">
        <v>579</v>
      </c>
      <c r="B581" s="4" t="s">
        <v>1051</v>
      </c>
      <c r="C581" s="4" t="s">
        <v>1051</v>
      </c>
      <c r="D581" s="4" t="s">
        <v>123</v>
      </c>
      <c r="E581" s="4" t="s">
        <v>1052</v>
      </c>
      <c r="F581" s="4" t="s">
        <v>1051</v>
      </c>
      <c r="G581" s="4" t="s">
        <v>40</v>
      </c>
      <c r="H581" s="4" t="s">
        <v>995</v>
      </c>
      <c r="I581" s="4" t="s">
        <v>996</v>
      </c>
      <c r="J581" s="4"/>
      <c r="K581" s="4"/>
      <c r="L581" s="5" t="s">
        <v>19</v>
      </c>
    </row>
    <row r="582" ht="202.5" spans="1:12">
      <c r="A582" s="4">
        <v>580</v>
      </c>
      <c r="B582" s="4" t="s">
        <v>1053</v>
      </c>
      <c r="C582" s="4" t="s">
        <v>1053</v>
      </c>
      <c r="D582" s="4" t="s">
        <v>44</v>
      </c>
      <c r="E582" s="4" t="s">
        <v>1054</v>
      </c>
      <c r="F582" s="4" t="s">
        <v>1053</v>
      </c>
      <c r="G582" s="4" t="s">
        <v>40</v>
      </c>
      <c r="H582" s="4" t="s">
        <v>995</v>
      </c>
      <c r="I582" s="4" t="s">
        <v>996</v>
      </c>
      <c r="J582" s="4"/>
      <c r="K582" s="4"/>
      <c r="L582" s="5" t="s">
        <v>94</v>
      </c>
    </row>
    <row r="583" ht="409.5" spans="1:12">
      <c r="A583" s="4">
        <v>581</v>
      </c>
      <c r="B583" s="4" t="s">
        <v>1055</v>
      </c>
      <c r="C583" s="4" t="s">
        <v>1055</v>
      </c>
      <c r="D583" s="5" t="s">
        <v>123</v>
      </c>
      <c r="E583" s="4" t="s">
        <v>1056</v>
      </c>
      <c r="F583" s="4" t="s">
        <v>1057</v>
      </c>
      <c r="G583" s="5" t="s">
        <v>16</v>
      </c>
      <c r="H583" s="5" t="s">
        <v>1058</v>
      </c>
      <c r="I583" s="5" t="s">
        <v>1059</v>
      </c>
      <c r="J583" s="5"/>
      <c r="K583" s="5"/>
      <c r="L583" s="5" t="s">
        <v>19</v>
      </c>
    </row>
    <row r="584" ht="409.5" spans="1:12">
      <c r="A584" s="4">
        <v>582</v>
      </c>
      <c r="B584" s="4" t="s">
        <v>1055</v>
      </c>
      <c r="C584" s="4" t="s">
        <v>1055</v>
      </c>
      <c r="D584" s="5" t="s">
        <v>123</v>
      </c>
      <c r="E584" s="4" t="s">
        <v>1056</v>
      </c>
      <c r="F584" s="4" t="s">
        <v>1060</v>
      </c>
      <c r="G584" s="5" t="s">
        <v>16</v>
      </c>
      <c r="H584" s="5" t="s">
        <v>1058</v>
      </c>
      <c r="I584" s="5" t="s">
        <v>1059</v>
      </c>
      <c r="J584" s="5"/>
      <c r="K584" s="5"/>
      <c r="L584" s="5" t="s">
        <v>19</v>
      </c>
    </row>
    <row r="585" ht="409.5" spans="1:12">
      <c r="A585" s="4">
        <v>583</v>
      </c>
      <c r="B585" s="4" t="s">
        <v>1055</v>
      </c>
      <c r="C585" s="4" t="s">
        <v>1055</v>
      </c>
      <c r="D585" s="5" t="s">
        <v>123</v>
      </c>
      <c r="E585" s="4" t="s">
        <v>1056</v>
      </c>
      <c r="F585" s="4" t="s">
        <v>1061</v>
      </c>
      <c r="G585" s="5" t="s">
        <v>16</v>
      </c>
      <c r="H585" s="5" t="s">
        <v>1058</v>
      </c>
      <c r="I585" s="5" t="s">
        <v>1059</v>
      </c>
      <c r="J585" s="5"/>
      <c r="K585" s="5"/>
      <c r="L585" s="5" t="s">
        <v>19</v>
      </c>
    </row>
    <row r="586" ht="409.5" spans="1:12">
      <c r="A586" s="4">
        <v>584</v>
      </c>
      <c r="B586" s="4" t="s">
        <v>1055</v>
      </c>
      <c r="C586" s="4" t="s">
        <v>1055</v>
      </c>
      <c r="D586" s="5" t="s">
        <v>123</v>
      </c>
      <c r="E586" s="4" t="s">
        <v>1056</v>
      </c>
      <c r="F586" s="4" t="s">
        <v>1062</v>
      </c>
      <c r="G586" s="5" t="s">
        <v>16</v>
      </c>
      <c r="H586" s="5" t="s">
        <v>1058</v>
      </c>
      <c r="I586" s="5" t="s">
        <v>1059</v>
      </c>
      <c r="J586" s="5"/>
      <c r="K586" s="5"/>
      <c r="L586" s="5" t="s">
        <v>19</v>
      </c>
    </row>
    <row r="587" ht="409.5" spans="1:12">
      <c r="A587" s="4">
        <v>585</v>
      </c>
      <c r="B587" s="4" t="s">
        <v>1055</v>
      </c>
      <c r="C587" s="4" t="s">
        <v>1055</v>
      </c>
      <c r="D587" s="5" t="s">
        <v>123</v>
      </c>
      <c r="E587" s="4" t="s">
        <v>1056</v>
      </c>
      <c r="F587" s="4" t="s">
        <v>1063</v>
      </c>
      <c r="G587" s="5" t="s">
        <v>16</v>
      </c>
      <c r="H587" s="5" t="s">
        <v>1058</v>
      </c>
      <c r="I587" s="5" t="s">
        <v>1059</v>
      </c>
      <c r="J587" s="5"/>
      <c r="K587" s="5"/>
      <c r="L587" s="5" t="s">
        <v>19</v>
      </c>
    </row>
    <row r="588" ht="409.5" spans="1:12">
      <c r="A588" s="4">
        <v>586</v>
      </c>
      <c r="B588" s="4" t="s">
        <v>1055</v>
      </c>
      <c r="C588" s="4" t="s">
        <v>1055</v>
      </c>
      <c r="D588" s="5" t="s">
        <v>123</v>
      </c>
      <c r="E588" s="4" t="s">
        <v>1056</v>
      </c>
      <c r="F588" s="4" t="s">
        <v>1064</v>
      </c>
      <c r="G588" s="5" t="s">
        <v>16</v>
      </c>
      <c r="H588" s="5" t="s">
        <v>1058</v>
      </c>
      <c r="I588" s="5" t="s">
        <v>1059</v>
      </c>
      <c r="J588" s="5"/>
      <c r="K588" s="5"/>
      <c r="L588" s="5" t="s">
        <v>19</v>
      </c>
    </row>
    <row r="589" ht="409.5" spans="1:12">
      <c r="A589" s="4">
        <v>587</v>
      </c>
      <c r="B589" s="4" t="s">
        <v>1055</v>
      </c>
      <c r="C589" s="4" t="s">
        <v>1055</v>
      </c>
      <c r="D589" s="5" t="s">
        <v>123</v>
      </c>
      <c r="E589" s="4" t="s">
        <v>1056</v>
      </c>
      <c r="F589" s="4" t="s">
        <v>1065</v>
      </c>
      <c r="G589" s="5" t="s">
        <v>16</v>
      </c>
      <c r="H589" s="5" t="s">
        <v>1058</v>
      </c>
      <c r="I589" s="5" t="s">
        <v>1059</v>
      </c>
      <c r="J589" s="5"/>
      <c r="K589" s="5"/>
      <c r="L589" s="5" t="s">
        <v>19</v>
      </c>
    </row>
    <row r="590" ht="409.5" spans="1:12">
      <c r="A590" s="4">
        <v>588</v>
      </c>
      <c r="B590" s="4" t="s">
        <v>1055</v>
      </c>
      <c r="C590" s="4" t="s">
        <v>1055</v>
      </c>
      <c r="D590" s="5" t="s">
        <v>123</v>
      </c>
      <c r="E590" s="4" t="s">
        <v>1056</v>
      </c>
      <c r="F590" s="4" t="s">
        <v>1066</v>
      </c>
      <c r="G590" s="5" t="s">
        <v>16</v>
      </c>
      <c r="H590" s="5" t="s">
        <v>1058</v>
      </c>
      <c r="I590" s="5" t="s">
        <v>1059</v>
      </c>
      <c r="J590" s="5"/>
      <c r="K590" s="5"/>
      <c r="L590" s="5" t="s">
        <v>19</v>
      </c>
    </row>
    <row r="591" ht="409.5" spans="1:12">
      <c r="A591" s="4">
        <v>589</v>
      </c>
      <c r="B591" s="4" t="s">
        <v>1055</v>
      </c>
      <c r="C591" s="4" t="s">
        <v>1055</v>
      </c>
      <c r="D591" s="5" t="s">
        <v>123</v>
      </c>
      <c r="E591" s="4" t="s">
        <v>1056</v>
      </c>
      <c r="F591" s="4" t="s">
        <v>1067</v>
      </c>
      <c r="G591" s="5" t="s">
        <v>16</v>
      </c>
      <c r="H591" s="5" t="s">
        <v>1058</v>
      </c>
      <c r="I591" s="5" t="s">
        <v>1059</v>
      </c>
      <c r="J591" s="5"/>
      <c r="K591" s="5"/>
      <c r="L591" s="5" t="s">
        <v>19</v>
      </c>
    </row>
    <row r="592" ht="409.5" spans="1:12">
      <c r="A592" s="4">
        <v>590</v>
      </c>
      <c r="B592" s="4" t="s">
        <v>1068</v>
      </c>
      <c r="C592" s="4" t="s">
        <v>1068</v>
      </c>
      <c r="D592" s="5" t="s">
        <v>123</v>
      </c>
      <c r="E592" s="4" t="s">
        <v>1056</v>
      </c>
      <c r="F592" s="4" t="s">
        <v>1068</v>
      </c>
      <c r="G592" s="5" t="s">
        <v>16</v>
      </c>
      <c r="H592" s="5" t="s">
        <v>1058</v>
      </c>
      <c r="I592" s="5" t="s">
        <v>1059</v>
      </c>
      <c r="J592" s="5"/>
      <c r="K592" s="5"/>
      <c r="L592" s="5" t="s">
        <v>19</v>
      </c>
    </row>
    <row r="593" ht="409.5" spans="1:12">
      <c r="A593" s="4">
        <v>591</v>
      </c>
      <c r="B593" s="4" t="s">
        <v>1069</v>
      </c>
      <c r="C593" s="4" t="s">
        <v>1069</v>
      </c>
      <c r="D593" s="5" t="s">
        <v>123</v>
      </c>
      <c r="E593" s="4" t="s">
        <v>1070</v>
      </c>
      <c r="F593" s="4" t="s">
        <v>1071</v>
      </c>
      <c r="G593" s="5" t="s">
        <v>16</v>
      </c>
      <c r="H593" s="5" t="s">
        <v>1058</v>
      </c>
      <c r="I593" s="5" t="s">
        <v>1059</v>
      </c>
      <c r="J593" s="5"/>
      <c r="K593" s="5"/>
      <c r="L593" s="5" t="s">
        <v>19</v>
      </c>
    </row>
    <row r="594" ht="409.5" spans="1:12">
      <c r="A594" s="4">
        <v>592</v>
      </c>
      <c r="B594" s="4" t="s">
        <v>1069</v>
      </c>
      <c r="C594" s="4" t="s">
        <v>1069</v>
      </c>
      <c r="D594" s="5" t="s">
        <v>123</v>
      </c>
      <c r="E594" s="4" t="s">
        <v>1070</v>
      </c>
      <c r="F594" s="4" t="s">
        <v>1072</v>
      </c>
      <c r="G594" s="5" t="s">
        <v>16</v>
      </c>
      <c r="H594" s="5" t="s">
        <v>1058</v>
      </c>
      <c r="I594" s="5" t="s">
        <v>1059</v>
      </c>
      <c r="J594" s="5"/>
      <c r="K594" s="5"/>
      <c r="L594" s="5" t="s">
        <v>19</v>
      </c>
    </row>
    <row r="595" ht="409.5" spans="1:12">
      <c r="A595" s="4">
        <v>593</v>
      </c>
      <c r="B595" s="4" t="s">
        <v>1069</v>
      </c>
      <c r="C595" s="4" t="s">
        <v>1069</v>
      </c>
      <c r="D595" s="5" t="s">
        <v>123</v>
      </c>
      <c r="E595" s="4" t="s">
        <v>1073</v>
      </c>
      <c r="F595" s="4" t="s">
        <v>1074</v>
      </c>
      <c r="G595" s="5" t="s">
        <v>16</v>
      </c>
      <c r="H595" s="5" t="s">
        <v>1058</v>
      </c>
      <c r="I595" s="5" t="s">
        <v>1059</v>
      </c>
      <c r="J595" s="5"/>
      <c r="K595" s="5"/>
      <c r="L595" s="5" t="s">
        <v>19</v>
      </c>
    </row>
    <row r="596" ht="409.5" spans="1:12">
      <c r="A596" s="4">
        <v>594</v>
      </c>
      <c r="B596" s="4" t="s">
        <v>1069</v>
      </c>
      <c r="C596" s="4" t="s">
        <v>1069</v>
      </c>
      <c r="D596" s="5" t="s">
        <v>123</v>
      </c>
      <c r="E596" s="4" t="s">
        <v>1075</v>
      </c>
      <c r="F596" s="4" t="s">
        <v>1076</v>
      </c>
      <c r="G596" s="5" t="s">
        <v>16</v>
      </c>
      <c r="H596" s="5" t="s">
        <v>1058</v>
      </c>
      <c r="I596" s="5" t="s">
        <v>1059</v>
      </c>
      <c r="J596" s="5"/>
      <c r="K596" s="5"/>
      <c r="L596" s="5" t="s">
        <v>19</v>
      </c>
    </row>
    <row r="597" ht="409.5" spans="1:12">
      <c r="A597" s="4">
        <v>595</v>
      </c>
      <c r="B597" s="4" t="s">
        <v>1069</v>
      </c>
      <c r="C597" s="4" t="s">
        <v>1069</v>
      </c>
      <c r="D597" s="5" t="s">
        <v>123</v>
      </c>
      <c r="E597" s="4" t="s">
        <v>1077</v>
      </c>
      <c r="F597" s="4" t="s">
        <v>1078</v>
      </c>
      <c r="G597" s="5" t="s">
        <v>16</v>
      </c>
      <c r="H597" s="5" t="s">
        <v>1058</v>
      </c>
      <c r="I597" s="5" t="s">
        <v>1059</v>
      </c>
      <c r="J597" s="5"/>
      <c r="K597" s="5"/>
      <c r="L597" s="5" t="s">
        <v>19</v>
      </c>
    </row>
    <row r="598" ht="409.5" spans="1:12">
      <c r="A598" s="4">
        <v>596</v>
      </c>
      <c r="B598" s="4" t="s">
        <v>1069</v>
      </c>
      <c r="C598" s="4" t="s">
        <v>1069</v>
      </c>
      <c r="D598" s="5" t="s">
        <v>123</v>
      </c>
      <c r="E598" s="4" t="s">
        <v>1079</v>
      </c>
      <c r="F598" s="4" t="s">
        <v>1080</v>
      </c>
      <c r="G598" s="5" t="s">
        <v>16</v>
      </c>
      <c r="H598" s="5" t="s">
        <v>1058</v>
      </c>
      <c r="I598" s="5" t="s">
        <v>1059</v>
      </c>
      <c r="J598" s="5"/>
      <c r="K598" s="5"/>
      <c r="L598" s="5" t="s">
        <v>19</v>
      </c>
    </row>
    <row r="599" ht="409.5" spans="1:12">
      <c r="A599" s="4">
        <v>597</v>
      </c>
      <c r="B599" s="4" t="s">
        <v>1069</v>
      </c>
      <c r="C599" s="4" t="s">
        <v>1069</v>
      </c>
      <c r="D599" s="5" t="s">
        <v>123</v>
      </c>
      <c r="E599" s="4" t="s">
        <v>1079</v>
      </c>
      <c r="F599" s="4" t="s">
        <v>1081</v>
      </c>
      <c r="G599" s="5" t="s">
        <v>16</v>
      </c>
      <c r="H599" s="5" t="s">
        <v>1058</v>
      </c>
      <c r="I599" s="5" t="s">
        <v>1059</v>
      </c>
      <c r="J599" s="5"/>
      <c r="K599" s="5"/>
      <c r="L599" s="5" t="s">
        <v>19</v>
      </c>
    </row>
    <row r="600" ht="409.5" spans="1:12">
      <c r="A600" s="4">
        <v>598</v>
      </c>
      <c r="B600" s="4" t="s">
        <v>1069</v>
      </c>
      <c r="C600" s="4" t="s">
        <v>1069</v>
      </c>
      <c r="D600" s="5" t="s">
        <v>123</v>
      </c>
      <c r="E600" s="4" t="s">
        <v>1082</v>
      </c>
      <c r="F600" s="4" t="s">
        <v>1083</v>
      </c>
      <c r="G600" s="5" t="s">
        <v>16</v>
      </c>
      <c r="H600" s="5" t="s">
        <v>1058</v>
      </c>
      <c r="I600" s="5" t="s">
        <v>1059</v>
      </c>
      <c r="J600" s="5"/>
      <c r="K600" s="5"/>
      <c r="L600" s="5" t="s">
        <v>19</v>
      </c>
    </row>
    <row r="601" ht="409.5" spans="1:12">
      <c r="A601" s="4">
        <v>599</v>
      </c>
      <c r="B601" s="4" t="s">
        <v>1069</v>
      </c>
      <c r="C601" s="4" t="s">
        <v>1069</v>
      </c>
      <c r="D601" s="5" t="s">
        <v>123</v>
      </c>
      <c r="E601" s="4" t="s">
        <v>1084</v>
      </c>
      <c r="F601" s="4" t="s">
        <v>1085</v>
      </c>
      <c r="G601" s="5" t="s">
        <v>16</v>
      </c>
      <c r="H601" s="5" t="s">
        <v>1058</v>
      </c>
      <c r="I601" s="5" t="s">
        <v>1059</v>
      </c>
      <c r="J601" s="5"/>
      <c r="K601" s="5"/>
      <c r="L601" s="5" t="s">
        <v>19</v>
      </c>
    </row>
    <row r="602" ht="409.5" spans="1:12">
      <c r="A602" s="4">
        <v>600</v>
      </c>
      <c r="B602" s="4" t="s">
        <v>1086</v>
      </c>
      <c r="C602" s="4" t="s">
        <v>1086</v>
      </c>
      <c r="D602" s="5" t="s">
        <v>123</v>
      </c>
      <c r="E602" s="4" t="s">
        <v>1087</v>
      </c>
      <c r="F602" s="4" t="s">
        <v>1086</v>
      </c>
      <c r="G602" s="5" t="s">
        <v>16</v>
      </c>
      <c r="H602" s="5" t="s">
        <v>1058</v>
      </c>
      <c r="I602" s="5" t="s">
        <v>1059</v>
      </c>
      <c r="J602" s="5"/>
      <c r="K602" s="5"/>
      <c r="L602" s="5" t="s">
        <v>19</v>
      </c>
    </row>
    <row r="603" ht="108" spans="1:12">
      <c r="A603" s="4">
        <v>601</v>
      </c>
      <c r="B603" s="4" t="s">
        <v>1088</v>
      </c>
      <c r="C603" s="4" t="s">
        <v>1088</v>
      </c>
      <c r="D603" s="4" t="s">
        <v>123</v>
      </c>
      <c r="E603" s="4" t="s">
        <v>1089</v>
      </c>
      <c r="F603" s="5" t="s">
        <v>1090</v>
      </c>
      <c r="G603" s="5" t="s">
        <v>40</v>
      </c>
      <c r="H603" s="5" t="s">
        <v>1058</v>
      </c>
      <c r="I603" s="5" t="s">
        <v>1059</v>
      </c>
      <c r="J603" s="5"/>
      <c r="K603" s="5"/>
      <c r="L603" s="5" t="s">
        <v>19</v>
      </c>
    </row>
    <row r="604" ht="108" spans="1:12">
      <c r="A604" s="4">
        <v>602</v>
      </c>
      <c r="B604" s="4" t="s">
        <v>1088</v>
      </c>
      <c r="C604" s="4" t="s">
        <v>1088</v>
      </c>
      <c r="D604" s="4" t="s">
        <v>123</v>
      </c>
      <c r="E604" s="4" t="s">
        <v>1089</v>
      </c>
      <c r="F604" s="5" t="s">
        <v>1091</v>
      </c>
      <c r="G604" s="5" t="s">
        <v>40</v>
      </c>
      <c r="H604" s="5" t="s">
        <v>1058</v>
      </c>
      <c r="I604" s="5" t="s">
        <v>1059</v>
      </c>
      <c r="J604" s="5"/>
      <c r="K604" s="5"/>
      <c r="L604" s="5" t="s">
        <v>19</v>
      </c>
    </row>
    <row r="605" ht="162" spans="1:12">
      <c r="A605" s="4">
        <v>603</v>
      </c>
      <c r="B605" s="4" t="s">
        <v>1092</v>
      </c>
      <c r="C605" s="4" t="s">
        <v>1092</v>
      </c>
      <c r="D605" s="5" t="s">
        <v>123</v>
      </c>
      <c r="E605" s="4" t="s">
        <v>1093</v>
      </c>
      <c r="F605" s="4" t="s">
        <v>1094</v>
      </c>
      <c r="G605" s="5" t="s">
        <v>16</v>
      </c>
      <c r="H605" s="5" t="s">
        <v>1058</v>
      </c>
      <c r="I605" s="5" t="s">
        <v>1059</v>
      </c>
      <c r="J605" s="5"/>
      <c r="K605" s="5"/>
      <c r="L605" s="5" t="s">
        <v>19</v>
      </c>
    </row>
    <row r="606" ht="310.5" spans="1:12">
      <c r="A606" s="4">
        <v>604</v>
      </c>
      <c r="B606" s="4" t="s">
        <v>1095</v>
      </c>
      <c r="C606" s="4" t="s">
        <v>1095</v>
      </c>
      <c r="D606" s="5" t="s">
        <v>97</v>
      </c>
      <c r="E606" s="4" t="s">
        <v>1096</v>
      </c>
      <c r="F606" s="5" t="s">
        <v>1097</v>
      </c>
      <c r="G606" s="5" t="s">
        <v>16</v>
      </c>
      <c r="H606" s="5" t="s">
        <v>1058</v>
      </c>
      <c r="I606" s="5" t="s">
        <v>1059</v>
      </c>
      <c r="J606" s="5"/>
      <c r="K606" s="5"/>
      <c r="L606" s="5" t="s">
        <v>19</v>
      </c>
    </row>
    <row r="607" ht="135" spans="1:12">
      <c r="A607" s="4">
        <v>605</v>
      </c>
      <c r="B607" s="4" t="s">
        <v>1098</v>
      </c>
      <c r="C607" s="4" t="s">
        <v>1098</v>
      </c>
      <c r="D607" s="5" t="s">
        <v>14</v>
      </c>
      <c r="E607" s="4" t="s">
        <v>1099</v>
      </c>
      <c r="F607" s="5" t="s">
        <v>1100</v>
      </c>
      <c r="G607" s="5" t="s">
        <v>627</v>
      </c>
      <c r="H607" s="5" t="s">
        <v>1058</v>
      </c>
      <c r="I607" s="5" t="s">
        <v>1059</v>
      </c>
      <c r="J607" s="5"/>
      <c r="K607" s="5"/>
      <c r="L607" s="5" t="s">
        <v>19</v>
      </c>
    </row>
    <row r="608" ht="135" spans="1:12">
      <c r="A608" s="4">
        <v>606</v>
      </c>
      <c r="B608" s="4" t="s">
        <v>1098</v>
      </c>
      <c r="C608" s="4" t="s">
        <v>1098</v>
      </c>
      <c r="D608" s="5" t="s">
        <v>14</v>
      </c>
      <c r="E608" s="4" t="s">
        <v>1099</v>
      </c>
      <c r="F608" s="5" t="s">
        <v>1101</v>
      </c>
      <c r="G608" s="5" t="s">
        <v>627</v>
      </c>
      <c r="H608" s="5" t="s">
        <v>1058</v>
      </c>
      <c r="I608" s="5" t="s">
        <v>1059</v>
      </c>
      <c r="J608" s="5"/>
      <c r="K608" s="5"/>
      <c r="L608" s="5" t="s">
        <v>19</v>
      </c>
    </row>
    <row r="609" ht="135" spans="1:12">
      <c r="A609" s="4">
        <v>607</v>
      </c>
      <c r="B609" s="4" t="s">
        <v>1098</v>
      </c>
      <c r="C609" s="4" t="s">
        <v>1098</v>
      </c>
      <c r="D609" s="5" t="s">
        <v>14</v>
      </c>
      <c r="E609" s="4" t="s">
        <v>1099</v>
      </c>
      <c r="F609" s="5" t="s">
        <v>1102</v>
      </c>
      <c r="G609" s="5" t="s">
        <v>627</v>
      </c>
      <c r="H609" s="5" t="s">
        <v>1058</v>
      </c>
      <c r="I609" s="5" t="s">
        <v>1059</v>
      </c>
      <c r="J609" s="5"/>
      <c r="K609" s="5"/>
      <c r="L609" s="5" t="s">
        <v>19</v>
      </c>
    </row>
    <row r="610" ht="135" spans="1:12">
      <c r="A610" s="4">
        <v>608</v>
      </c>
      <c r="B610" s="4" t="s">
        <v>1098</v>
      </c>
      <c r="C610" s="4" t="s">
        <v>1098</v>
      </c>
      <c r="D610" s="5" t="s">
        <v>14</v>
      </c>
      <c r="E610" s="4" t="s">
        <v>1099</v>
      </c>
      <c r="F610" s="5" t="s">
        <v>1103</v>
      </c>
      <c r="G610" s="5" t="s">
        <v>627</v>
      </c>
      <c r="H610" s="5" t="s">
        <v>1058</v>
      </c>
      <c r="I610" s="5" t="s">
        <v>1059</v>
      </c>
      <c r="J610" s="5"/>
      <c r="K610" s="5"/>
      <c r="L610" s="5" t="s">
        <v>19</v>
      </c>
    </row>
    <row r="611" ht="135" spans="1:12">
      <c r="A611" s="4">
        <v>609</v>
      </c>
      <c r="B611" s="4" t="s">
        <v>1098</v>
      </c>
      <c r="C611" s="4" t="s">
        <v>1098</v>
      </c>
      <c r="D611" s="5" t="s">
        <v>14</v>
      </c>
      <c r="E611" s="4" t="s">
        <v>1099</v>
      </c>
      <c r="F611" s="5" t="s">
        <v>1104</v>
      </c>
      <c r="G611" s="5" t="s">
        <v>627</v>
      </c>
      <c r="H611" s="5" t="s">
        <v>1058</v>
      </c>
      <c r="I611" s="5" t="s">
        <v>1059</v>
      </c>
      <c r="J611" s="5"/>
      <c r="K611" s="5"/>
      <c r="L611" s="5" t="s">
        <v>19</v>
      </c>
    </row>
    <row r="612" ht="135" spans="1:12">
      <c r="A612" s="4">
        <v>610</v>
      </c>
      <c r="B612" s="4" t="s">
        <v>1098</v>
      </c>
      <c r="C612" s="4" t="s">
        <v>1098</v>
      </c>
      <c r="D612" s="5" t="s">
        <v>14</v>
      </c>
      <c r="E612" s="4" t="s">
        <v>1099</v>
      </c>
      <c r="F612" s="5" t="s">
        <v>1105</v>
      </c>
      <c r="G612" s="5" t="s">
        <v>627</v>
      </c>
      <c r="H612" s="5" t="s">
        <v>1058</v>
      </c>
      <c r="I612" s="5" t="s">
        <v>1059</v>
      </c>
      <c r="J612" s="5"/>
      <c r="K612" s="5"/>
      <c r="L612" s="5" t="s">
        <v>19</v>
      </c>
    </row>
    <row r="613" ht="135" spans="1:12">
      <c r="A613" s="4">
        <v>611</v>
      </c>
      <c r="B613" s="4" t="s">
        <v>1098</v>
      </c>
      <c r="C613" s="4" t="s">
        <v>1098</v>
      </c>
      <c r="D613" s="5" t="s">
        <v>14</v>
      </c>
      <c r="E613" s="4" t="s">
        <v>1099</v>
      </c>
      <c r="F613" s="5" t="s">
        <v>1106</v>
      </c>
      <c r="G613" s="5" t="s">
        <v>627</v>
      </c>
      <c r="H613" s="5" t="s">
        <v>1058</v>
      </c>
      <c r="I613" s="5" t="s">
        <v>1059</v>
      </c>
      <c r="J613" s="5"/>
      <c r="K613" s="5"/>
      <c r="L613" s="5" t="s">
        <v>19</v>
      </c>
    </row>
    <row r="614" ht="135" spans="1:12">
      <c r="A614" s="4">
        <v>612</v>
      </c>
      <c r="B614" s="4" t="s">
        <v>1098</v>
      </c>
      <c r="C614" s="4" t="s">
        <v>1098</v>
      </c>
      <c r="D614" s="5" t="s">
        <v>14</v>
      </c>
      <c r="E614" s="4" t="s">
        <v>1099</v>
      </c>
      <c r="F614" s="5" t="s">
        <v>1107</v>
      </c>
      <c r="G614" s="5" t="s">
        <v>627</v>
      </c>
      <c r="H614" s="5" t="s">
        <v>1058</v>
      </c>
      <c r="I614" s="5" t="s">
        <v>1059</v>
      </c>
      <c r="J614" s="5"/>
      <c r="K614" s="5"/>
      <c r="L614" s="5" t="s">
        <v>19</v>
      </c>
    </row>
    <row r="615" ht="135" spans="1:12">
      <c r="A615" s="4">
        <v>613</v>
      </c>
      <c r="B615" s="4" t="s">
        <v>1098</v>
      </c>
      <c r="C615" s="4" t="s">
        <v>1098</v>
      </c>
      <c r="D615" s="5" t="s">
        <v>14</v>
      </c>
      <c r="E615" s="4" t="s">
        <v>1099</v>
      </c>
      <c r="F615" s="5" t="s">
        <v>1108</v>
      </c>
      <c r="G615" s="5" t="s">
        <v>627</v>
      </c>
      <c r="H615" s="5" t="s">
        <v>1058</v>
      </c>
      <c r="I615" s="5" t="s">
        <v>1059</v>
      </c>
      <c r="J615" s="5"/>
      <c r="K615" s="5"/>
      <c r="L615" s="5" t="s">
        <v>19</v>
      </c>
    </row>
    <row r="616" ht="135" spans="1:12">
      <c r="A616" s="4">
        <v>614</v>
      </c>
      <c r="B616" s="4" t="s">
        <v>1098</v>
      </c>
      <c r="C616" s="4" t="s">
        <v>1098</v>
      </c>
      <c r="D616" s="5" t="s">
        <v>14</v>
      </c>
      <c r="E616" s="4" t="s">
        <v>1099</v>
      </c>
      <c r="F616" s="5" t="s">
        <v>1109</v>
      </c>
      <c r="G616" s="5" t="s">
        <v>627</v>
      </c>
      <c r="H616" s="5" t="s">
        <v>1058</v>
      </c>
      <c r="I616" s="5" t="s">
        <v>1059</v>
      </c>
      <c r="J616" s="5"/>
      <c r="K616" s="5"/>
      <c r="L616" s="5" t="s">
        <v>19</v>
      </c>
    </row>
    <row r="617" ht="135" spans="1:12">
      <c r="A617" s="4">
        <v>615</v>
      </c>
      <c r="B617" s="4" t="s">
        <v>1098</v>
      </c>
      <c r="C617" s="4" t="s">
        <v>1098</v>
      </c>
      <c r="D617" s="5" t="s">
        <v>14</v>
      </c>
      <c r="E617" s="4" t="s">
        <v>1099</v>
      </c>
      <c r="F617" s="5" t="s">
        <v>1110</v>
      </c>
      <c r="G617" s="5" t="s">
        <v>627</v>
      </c>
      <c r="H617" s="5" t="s">
        <v>1058</v>
      </c>
      <c r="I617" s="5" t="s">
        <v>1059</v>
      </c>
      <c r="J617" s="5"/>
      <c r="K617" s="5"/>
      <c r="L617" s="5" t="s">
        <v>19</v>
      </c>
    </row>
    <row r="618" ht="135" spans="1:12">
      <c r="A618" s="4">
        <v>616</v>
      </c>
      <c r="B618" s="4" t="s">
        <v>1098</v>
      </c>
      <c r="C618" s="4" t="s">
        <v>1098</v>
      </c>
      <c r="D618" s="5" t="s">
        <v>14</v>
      </c>
      <c r="E618" s="4" t="s">
        <v>1099</v>
      </c>
      <c r="F618" s="5" t="s">
        <v>1111</v>
      </c>
      <c r="G618" s="5" t="s">
        <v>627</v>
      </c>
      <c r="H618" s="5" t="s">
        <v>1058</v>
      </c>
      <c r="I618" s="5" t="s">
        <v>1059</v>
      </c>
      <c r="J618" s="5"/>
      <c r="K618" s="5"/>
      <c r="L618" s="5" t="s">
        <v>19</v>
      </c>
    </row>
    <row r="619" ht="337.5" spans="1:12">
      <c r="A619" s="4">
        <v>617</v>
      </c>
      <c r="B619" s="4" t="s">
        <v>1112</v>
      </c>
      <c r="C619" s="4" t="s">
        <v>1112</v>
      </c>
      <c r="D619" s="4" t="s">
        <v>14</v>
      </c>
      <c r="E619" s="4" t="s">
        <v>1113</v>
      </c>
      <c r="F619" s="5" t="s">
        <v>1114</v>
      </c>
      <c r="G619" s="5" t="s">
        <v>627</v>
      </c>
      <c r="H619" s="5" t="s">
        <v>1058</v>
      </c>
      <c r="I619" s="5" t="s">
        <v>1059</v>
      </c>
      <c r="J619" s="5"/>
      <c r="K619" s="5"/>
      <c r="L619" s="5" t="s">
        <v>19</v>
      </c>
    </row>
    <row r="620" ht="337.5" spans="1:12">
      <c r="A620" s="4">
        <v>618</v>
      </c>
      <c r="B620" s="4" t="s">
        <v>1112</v>
      </c>
      <c r="C620" s="4" t="s">
        <v>1112</v>
      </c>
      <c r="D620" s="4" t="s">
        <v>14</v>
      </c>
      <c r="E620" s="4" t="s">
        <v>1113</v>
      </c>
      <c r="F620" s="5" t="s">
        <v>1115</v>
      </c>
      <c r="G620" s="5" t="s">
        <v>627</v>
      </c>
      <c r="H620" s="5" t="s">
        <v>1058</v>
      </c>
      <c r="I620" s="5" t="s">
        <v>1059</v>
      </c>
      <c r="J620" s="5"/>
      <c r="K620" s="5"/>
      <c r="L620" s="5" t="s">
        <v>19</v>
      </c>
    </row>
    <row r="621" ht="337.5" spans="1:12">
      <c r="A621" s="4">
        <v>619</v>
      </c>
      <c r="B621" s="4" t="s">
        <v>1112</v>
      </c>
      <c r="C621" s="4" t="s">
        <v>1112</v>
      </c>
      <c r="D621" s="4" t="s">
        <v>14</v>
      </c>
      <c r="E621" s="4" t="s">
        <v>1113</v>
      </c>
      <c r="F621" s="5" t="s">
        <v>1116</v>
      </c>
      <c r="G621" s="5" t="s">
        <v>627</v>
      </c>
      <c r="H621" s="5" t="s">
        <v>1058</v>
      </c>
      <c r="I621" s="5" t="s">
        <v>1059</v>
      </c>
      <c r="J621" s="5"/>
      <c r="K621" s="5"/>
      <c r="L621" s="5" t="s">
        <v>19</v>
      </c>
    </row>
    <row r="622" ht="337.5" spans="1:12">
      <c r="A622" s="4">
        <v>620</v>
      </c>
      <c r="B622" s="4" t="s">
        <v>1112</v>
      </c>
      <c r="C622" s="4" t="s">
        <v>1112</v>
      </c>
      <c r="D622" s="4" t="s">
        <v>14</v>
      </c>
      <c r="E622" s="4" t="s">
        <v>1113</v>
      </c>
      <c r="F622" s="5" t="s">
        <v>1117</v>
      </c>
      <c r="G622" s="5" t="s">
        <v>627</v>
      </c>
      <c r="H622" s="5" t="s">
        <v>1058</v>
      </c>
      <c r="I622" s="5" t="s">
        <v>1059</v>
      </c>
      <c r="J622" s="5"/>
      <c r="K622" s="5"/>
      <c r="L622" s="5" t="s">
        <v>19</v>
      </c>
    </row>
    <row r="623" ht="337.5" spans="1:12">
      <c r="A623" s="4">
        <v>621</v>
      </c>
      <c r="B623" s="4" t="s">
        <v>1112</v>
      </c>
      <c r="C623" s="4" t="s">
        <v>1112</v>
      </c>
      <c r="D623" s="4" t="s">
        <v>14</v>
      </c>
      <c r="E623" s="4" t="s">
        <v>1113</v>
      </c>
      <c r="F623" s="5" t="s">
        <v>1118</v>
      </c>
      <c r="G623" s="5" t="s">
        <v>627</v>
      </c>
      <c r="H623" s="5" t="s">
        <v>1058</v>
      </c>
      <c r="I623" s="5" t="s">
        <v>1059</v>
      </c>
      <c r="J623" s="5"/>
      <c r="K623" s="5"/>
      <c r="L623" s="5" t="s">
        <v>19</v>
      </c>
    </row>
    <row r="624" ht="337.5" spans="1:12">
      <c r="A624" s="4">
        <v>622</v>
      </c>
      <c r="B624" s="4" t="s">
        <v>1112</v>
      </c>
      <c r="C624" s="4" t="s">
        <v>1112</v>
      </c>
      <c r="D624" s="4" t="s">
        <v>14</v>
      </c>
      <c r="E624" s="4" t="s">
        <v>1113</v>
      </c>
      <c r="F624" s="5" t="s">
        <v>1119</v>
      </c>
      <c r="G624" s="5" t="s">
        <v>627</v>
      </c>
      <c r="H624" s="5" t="s">
        <v>1058</v>
      </c>
      <c r="I624" s="5" t="s">
        <v>1059</v>
      </c>
      <c r="J624" s="5"/>
      <c r="K624" s="5"/>
      <c r="L624" s="5" t="s">
        <v>19</v>
      </c>
    </row>
    <row r="625" ht="337.5" spans="1:12">
      <c r="A625" s="4">
        <v>623</v>
      </c>
      <c r="B625" s="4" t="s">
        <v>1112</v>
      </c>
      <c r="C625" s="4" t="s">
        <v>1112</v>
      </c>
      <c r="D625" s="4" t="s">
        <v>14</v>
      </c>
      <c r="E625" s="4" t="s">
        <v>1113</v>
      </c>
      <c r="F625" s="5" t="s">
        <v>1120</v>
      </c>
      <c r="G625" s="5" t="s">
        <v>627</v>
      </c>
      <c r="H625" s="5" t="s">
        <v>1058</v>
      </c>
      <c r="I625" s="5" t="s">
        <v>1059</v>
      </c>
      <c r="J625" s="5"/>
      <c r="K625" s="5"/>
      <c r="L625" s="5" t="s">
        <v>19</v>
      </c>
    </row>
    <row r="626" ht="337.5" spans="1:12">
      <c r="A626" s="4">
        <v>624</v>
      </c>
      <c r="B626" s="4" t="s">
        <v>1112</v>
      </c>
      <c r="C626" s="4" t="s">
        <v>1112</v>
      </c>
      <c r="D626" s="4" t="s">
        <v>14</v>
      </c>
      <c r="E626" s="4" t="s">
        <v>1113</v>
      </c>
      <c r="F626" s="5" t="s">
        <v>1121</v>
      </c>
      <c r="G626" s="5" t="s">
        <v>627</v>
      </c>
      <c r="H626" s="5" t="s">
        <v>1058</v>
      </c>
      <c r="I626" s="5" t="s">
        <v>1059</v>
      </c>
      <c r="J626" s="5"/>
      <c r="K626" s="5"/>
      <c r="L626" s="5" t="s">
        <v>19</v>
      </c>
    </row>
    <row r="627" ht="337.5" spans="1:12">
      <c r="A627" s="4">
        <v>625</v>
      </c>
      <c r="B627" s="4" t="s">
        <v>1112</v>
      </c>
      <c r="C627" s="4" t="s">
        <v>1112</v>
      </c>
      <c r="D627" s="4" t="s">
        <v>14</v>
      </c>
      <c r="E627" s="4" t="s">
        <v>1113</v>
      </c>
      <c r="F627" s="5" t="s">
        <v>1122</v>
      </c>
      <c r="G627" s="5" t="s">
        <v>627</v>
      </c>
      <c r="H627" s="5" t="s">
        <v>1058</v>
      </c>
      <c r="I627" s="5" t="s">
        <v>1059</v>
      </c>
      <c r="J627" s="5"/>
      <c r="K627" s="5"/>
      <c r="L627" s="5" t="s">
        <v>19</v>
      </c>
    </row>
    <row r="628" ht="337.5" spans="1:12">
      <c r="A628" s="4">
        <v>626</v>
      </c>
      <c r="B628" s="4" t="s">
        <v>1112</v>
      </c>
      <c r="C628" s="4" t="s">
        <v>1112</v>
      </c>
      <c r="D628" s="4" t="s">
        <v>14</v>
      </c>
      <c r="E628" s="4" t="s">
        <v>1113</v>
      </c>
      <c r="F628" s="5" t="s">
        <v>1123</v>
      </c>
      <c r="G628" s="5" t="s">
        <v>627</v>
      </c>
      <c r="H628" s="5" t="s">
        <v>1058</v>
      </c>
      <c r="I628" s="5" t="s">
        <v>1059</v>
      </c>
      <c r="J628" s="5"/>
      <c r="K628" s="5"/>
      <c r="L628" s="5" t="s">
        <v>19</v>
      </c>
    </row>
    <row r="629" ht="337.5" spans="1:12">
      <c r="A629" s="4">
        <v>627</v>
      </c>
      <c r="B629" s="4" t="s">
        <v>1112</v>
      </c>
      <c r="C629" s="4" t="s">
        <v>1112</v>
      </c>
      <c r="D629" s="4" t="s">
        <v>14</v>
      </c>
      <c r="E629" s="4" t="s">
        <v>1113</v>
      </c>
      <c r="F629" s="5" t="s">
        <v>1124</v>
      </c>
      <c r="G629" s="5" t="s">
        <v>627</v>
      </c>
      <c r="H629" s="5" t="s">
        <v>1058</v>
      </c>
      <c r="I629" s="5" t="s">
        <v>1059</v>
      </c>
      <c r="J629" s="5"/>
      <c r="K629" s="5"/>
      <c r="L629" s="5" t="s">
        <v>19</v>
      </c>
    </row>
    <row r="630" ht="337.5" spans="1:12">
      <c r="A630" s="4">
        <v>628</v>
      </c>
      <c r="B630" s="4" t="s">
        <v>1112</v>
      </c>
      <c r="C630" s="4" t="s">
        <v>1112</v>
      </c>
      <c r="D630" s="4" t="s">
        <v>14</v>
      </c>
      <c r="E630" s="4" t="s">
        <v>1113</v>
      </c>
      <c r="F630" s="5" t="s">
        <v>1125</v>
      </c>
      <c r="G630" s="5" t="s">
        <v>627</v>
      </c>
      <c r="H630" s="5" t="s">
        <v>1058</v>
      </c>
      <c r="I630" s="5" t="s">
        <v>1059</v>
      </c>
      <c r="J630" s="5"/>
      <c r="K630" s="5"/>
      <c r="L630" s="5" t="s">
        <v>19</v>
      </c>
    </row>
    <row r="631" ht="337.5" spans="1:12">
      <c r="A631" s="4">
        <v>629</v>
      </c>
      <c r="B631" s="4" t="s">
        <v>1112</v>
      </c>
      <c r="C631" s="4" t="s">
        <v>1112</v>
      </c>
      <c r="D631" s="4" t="s">
        <v>14</v>
      </c>
      <c r="E631" s="4" t="s">
        <v>1113</v>
      </c>
      <c r="F631" s="5" t="s">
        <v>1126</v>
      </c>
      <c r="G631" s="5" t="s">
        <v>627</v>
      </c>
      <c r="H631" s="5" t="s">
        <v>1058</v>
      </c>
      <c r="I631" s="5" t="s">
        <v>1059</v>
      </c>
      <c r="J631" s="5"/>
      <c r="K631" s="5"/>
      <c r="L631" s="5" t="s">
        <v>19</v>
      </c>
    </row>
    <row r="632" ht="337.5" spans="1:12">
      <c r="A632" s="4">
        <v>630</v>
      </c>
      <c r="B632" s="4" t="s">
        <v>1112</v>
      </c>
      <c r="C632" s="4" t="s">
        <v>1112</v>
      </c>
      <c r="D632" s="4" t="s">
        <v>14</v>
      </c>
      <c r="E632" s="4" t="s">
        <v>1113</v>
      </c>
      <c r="F632" s="5" t="s">
        <v>1127</v>
      </c>
      <c r="G632" s="5" t="s">
        <v>627</v>
      </c>
      <c r="H632" s="5" t="s">
        <v>1058</v>
      </c>
      <c r="I632" s="5" t="s">
        <v>1059</v>
      </c>
      <c r="J632" s="5"/>
      <c r="K632" s="5"/>
      <c r="L632" s="5" t="s">
        <v>19</v>
      </c>
    </row>
    <row r="633" ht="337.5" spans="1:12">
      <c r="A633" s="4">
        <v>631</v>
      </c>
      <c r="B633" s="4" t="s">
        <v>1112</v>
      </c>
      <c r="C633" s="4" t="s">
        <v>1112</v>
      </c>
      <c r="D633" s="4" t="s">
        <v>14</v>
      </c>
      <c r="E633" s="4" t="s">
        <v>1113</v>
      </c>
      <c r="F633" s="5" t="s">
        <v>1128</v>
      </c>
      <c r="G633" s="5" t="s">
        <v>627</v>
      </c>
      <c r="H633" s="5" t="s">
        <v>1058</v>
      </c>
      <c r="I633" s="5" t="s">
        <v>1059</v>
      </c>
      <c r="J633" s="5"/>
      <c r="K633" s="5"/>
      <c r="L633" s="5" t="s">
        <v>19</v>
      </c>
    </row>
    <row r="634" ht="337.5" spans="1:12">
      <c r="A634" s="4">
        <v>632</v>
      </c>
      <c r="B634" s="4" t="s">
        <v>1112</v>
      </c>
      <c r="C634" s="4" t="s">
        <v>1112</v>
      </c>
      <c r="D634" s="4" t="s">
        <v>14</v>
      </c>
      <c r="E634" s="4" t="s">
        <v>1113</v>
      </c>
      <c r="F634" s="5" t="s">
        <v>1129</v>
      </c>
      <c r="G634" s="5" t="s">
        <v>627</v>
      </c>
      <c r="H634" s="5" t="s">
        <v>1058</v>
      </c>
      <c r="I634" s="5" t="s">
        <v>1059</v>
      </c>
      <c r="J634" s="5"/>
      <c r="K634" s="5"/>
      <c r="L634" s="5" t="s">
        <v>19</v>
      </c>
    </row>
    <row r="635" ht="67.5" spans="1:12">
      <c r="A635" s="4">
        <v>633</v>
      </c>
      <c r="B635" s="4" t="s">
        <v>1130</v>
      </c>
      <c r="C635" s="4" t="s">
        <v>1130</v>
      </c>
      <c r="D635" s="5" t="s">
        <v>14</v>
      </c>
      <c r="E635" s="4" t="s">
        <v>1131</v>
      </c>
      <c r="F635" s="5" t="s">
        <v>1132</v>
      </c>
      <c r="G635" s="5" t="s">
        <v>627</v>
      </c>
      <c r="H635" s="5" t="s">
        <v>1058</v>
      </c>
      <c r="I635" s="5" t="s">
        <v>1059</v>
      </c>
      <c r="J635" s="5"/>
      <c r="K635" s="5"/>
      <c r="L635" s="5" t="s">
        <v>19</v>
      </c>
    </row>
    <row r="636" ht="121.5" spans="1:12">
      <c r="A636" s="4">
        <v>634</v>
      </c>
      <c r="B636" s="4" t="s">
        <v>1133</v>
      </c>
      <c r="C636" s="4" t="s">
        <v>1133</v>
      </c>
      <c r="D636" s="5" t="s">
        <v>14</v>
      </c>
      <c r="E636" s="4" t="s">
        <v>1134</v>
      </c>
      <c r="F636" s="5" t="s">
        <v>1135</v>
      </c>
      <c r="G636" s="5" t="s">
        <v>16</v>
      </c>
      <c r="H636" s="5" t="s">
        <v>1058</v>
      </c>
      <c r="I636" s="5" t="s">
        <v>1059</v>
      </c>
      <c r="J636" s="5"/>
      <c r="K636" s="5"/>
      <c r="L636" s="5" t="s">
        <v>19</v>
      </c>
    </row>
    <row r="637" ht="121.5" spans="1:12">
      <c r="A637" s="4">
        <v>635</v>
      </c>
      <c r="B637" s="4" t="s">
        <v>1133</v>
      </c>
      <c r="C637" s="4" t="s">
        <v>1133</v>
      </c>
      <c r="D637" s="5" t="s">
        <v>14</v>
      </c>
      <c r="E637" s="4" t="s">
        <v>1134</v>
      </c>
      <c r="F637" s="5" t="s">
        <v>1136</v>
      </c>
      <c r="G637" s="5" t="s">
        <v>16</v>
      </c>
      <c r="H637" s="5" t="s">
        <v>1058</v>
      </c>
      <c r="I637" s="5" t="s">
        <v>1059</v>
      </c>
      <c r="J637" s="5"/>
      <c r="K637" s="5"/>
      <c r="L637" s="5" t="s">
        <v>19</v>
      </c>
    </row>
    <row r="638" ht="67.5" spans="1:12">
      <c r="A638" s="4">
        <v>636</v>
      </c>
      <c r="B638" s="4" t="s">
        <v>1137</v>
      </c>
      <c r="C638" s="4" t="s">
        <v>1137</v>
      </c>
      <c r="D638" s="5" t="s">
        <v>341</v>
      </c>
      <c r="E638" s="4" t="s">
        <v>1138</v>
      </c>
      <c r="F638" s="5" t="s">
        <v>1139</v>
      </c>
      <c r="G638" s="5" t="s">
        <v>627</v>
      </c>
      <c r="H638" s="5" t="s">
        <v>1058</v>
      </c>
      <c r="I638" s="5" t="s">
        <v>1059</v>
      </c>
      <c r="J638" s="5"/>
      <c r="K638" s="5"/>
      <c r="L638" s="5" t="s">
        <v>19</v>
      </c>
    </row>
    <row r="639" ht="54" spans="1:12">
      <c r="A639" s="4">
        <v>637</v>
      </c>
      <c r="B639" s="4" t="s">
        <v>1140</v>
      </c>
      <c r="C639" s="4" t="s">
        <v>1140</v>
      </c>
      <c r="D639" s="4" t="s">
        <v>44</v>
      </c>
      <c r="E639" s="4" t="s">
        <v>1141</v>
      </c>
      <c r="F639" s="5" t="s">
        <v>1142</v>
      </c>
      <c r="G639" s="5" t="s">
        <v>16</v>
      </c>
      <c r="H639" s="5" t="s">
        <v>1058</v>
      </c>
      <c r="I639" s="5" t="s">
        <v>1059</v>
      </c>
      <c r="J639" s="5"/>
      <c r="K639" s="5"/>
      <c r="L639" s="5" t="s">
        <v>19</v>
      </c>
    </row>
    <row r="640" ht="54" spans="1:12">
      <c r="A640" s="4">
        <v>638</v>
      </c>
      <c r="B640" s="4" t="s">
        <v>1140</v>
      </c>
      <c r="C640" s="4" t="s">
        <v>1140</v>
      </c>
      <c r="D640" s="4" t="s">
        <v>44</v>
      </c>
      <c r="E640" s="4" t="s">
        <v>1141</v>
      </c>
      <c r="F640" s="5" t="s">
        <v>1143</v>
      </c>
      <c r="G640" s="5" t="s">
        <v>16</v>
      </c>
      <c r="H640" s="5" t="s">
        <v>1058</v>
      </c>
      <c r="I640" s="5" t="s">
        <v>1059</v>
      </c>
      <c r="J640" s="5"/>
      <c r="K640" s="5"/>
      <c r="L640" s="5" t="s">
        <v>19</v>
      </c>
    </row>
    <row r="641" ht="54" spans="1:12">
      <c r="A641" s="4">
        <v>639</v>
      </c>
      <c r="B641" s="4" t="s">
        <v>1140</v>
      </c>
      <c r="C641" s="4" t="s">
        <v>1140</v>
      </c>
      <c r="D641" s="4" t="s">
        <v>44</v>
      </c>
      <c r="E641" s="4" t="s">
        <v>1141</v>
      </c>
      <c r="F641" s="5" t="s">
        <v>1144</v>
      </c>
      <c r="G641" s="5" t="s">
        <v>627</v>
      </c>
      <c r="H641" s="5" t="s">
        <v>1058</v>
      </c>
      <c r="I641" s="5" t="s">
        <v>1059</v>
      </c>
      <c r="J641" s="5"/>
      <c r="K641" s="5"/>
      <c r="L641" s="5" t="s">
        <v>19</v>
      </c>
    </row>
    <row r="642" ht="54" spans="1:12">
      <c r="A642" s="4">
        <v>640</v>
      </c>
      <c r="B642" s="4" t="s">
        <v>1140</v>
      </c>
      <c r="C642" s="4" t="s">
        <v>1140</v>
      </c>
      <c r="D642" s="4" t="s">
        <v>44</v>
      </c>
      <c r="E642" s="4" t="s">
        <v>1141</v>
      </c>
      <c r="F642" s="5" t="s">
        <v>1145</v>
      </c>
      <c r="G642" s="5" t="s">
        <v>627</v>
      </c>
      <c r="H642" s="5" t="s">
        <v>1058</v>
      </c>
      <c r="I642" s="5" t="s">
        <v>1059</v>
      </c>
      <c r="J642" s="5"/>
      <c r="K642" s="5"/>
      <c r="L642" s="5" t="s">
        <v>19</v>
      </c>
    </row>
    <row r="643" ht="81" spans="1:12">
      <c r="A643" s="4">
        <v>641</v>
      </c>
      <c r="B643" s="4" t="s">
        <v>1146</v>
      </c>
      <c r="C643" s="4" t="s">
        <v>1146</v>
      </c>
      <c r="D643" s="4" t="s">
        <v>44</v>
      </c>
      <c r="E643" s="4" t="s">
        <v>1147</v>
      </c>
      <c r="F643" s="5" t="s">
        <v>1148</v>
      </c>
      <c r="G643" s="5" t="s">
        <v>40</v>
      </c>
      <c r="H643" s="5" t="s">
        <v>1058</v>
      </c>
      <c r="I643" s="5" t="s">
        <v>1059</v>
      </c>
      <c r="J643" s="5"/>
      <c r="K643" s="5"/>
      <c r="L643" s="5" t="s">
        <v>19</v>
      </c>
    </row>
    <row r="644" ht="81" spans="1:12">
      <c r="A644" s="4">
        <v>642</v>
      </c>
      <c r="B644" s="4" t="s">
        <v>1146</v>
      </c>
      <c r="C644" s="4" t="s">
        <v>1146</v>
      </c>
      <c r="D644" s="4" t="s">
        <v>44</v>
      </c>
      <c r="E644" s="4" t="s">
        <v>1147</v>
      </c>
      <c r="F644" s="5" t="s">
        <v>1149</v>
      </c>
      <c r="G644" s="5" t="s">
        <v>40</v>
      </c>
      <c r="H644" s="5" t="s">
        <v>1058</v>
      </c>
      <c r="I644" s="5" t="s">
        <v>1059</v>
      </c>
      <c r="J644" s="5"/>
      <c r="K644" s="5"/>
      <c r="L644" s="5" t="s">
        <v>19</v>
      </c>
    </row>
    <row r="645" ht="81" spans="1:12">
      <c r="A645" s="4">
        <v>643</v>
      </c>
      <c r="B645" s="4" t="s">
        <v>1146</v>
      </c>
      <c r="C645" s="4" t="s">
        <v>1146</v>
      </c>
      <c r="D645" s="4" t="s">
        <v>44</v>
      </c>
      <c r="E645" s="4" t="s">
        <v>1147</v>
      </c>
      <c r="F645" s="5" t="s">
        <v>1150</v>
      </c>
      <c r="G645" s="5" t="s">
        <v>40</v>
      </c>
      <c r="H645" s="5" t="s">
        <v>1058</v>
      </c>
      <c r="I645" s="5" t="s">
        <v>1059</v>
      </c>
      <c r="J645" s="5"/>
      <c r="K645" s="5"/>
      <c r="L645" s="5" t="s">
        <v>19</v>
      </c>
    </row>
    <row r="646" ht="81" spans="1:12">
      <c r="A646" s="4">
        <v>644</v>
      </c>
      <c r="B646" s="4" t="s">
        <v>1146</v>
      </c>
      <c r="C646" s="4" t="s">
        <v>1146</v>
      </c>
      <c r="D646" s="4" t="s">
        <v>44</v>
      </c>
      <c r="E646" s="4" t="s">
        <v>1147</v>
      </c>
      <c r="F646" s="5" t="s">
        <v>1151</v>
      </c>
      <c r="G646" s="5" t="s">
        <v>40</v>
      </c>
      <c r="H646" s="5" t="s">
        <v>1058</v>
      </c>
      <c r="I646" s="5" t="s">
        <v>1059</v>
      </c>
      <c r="J646" s="5"/>
      <c r="K646" s="5"/>
      <c r="L646" s="5" t="s">
        <v>19</v>
      </c>
    </row>
    <row r="647" ht="81" spans="1:12">
      <c r="A647" s="4">
        <v>645</v>
      </c>
      <c r="B647" s="4" t="s">
        <v>1146</v>
      </c>
      <c r="C647" s="4" t="s">
        <v>1146</v>
      </c>
      <c r="D647" s="4" t="s">
        <v>44</v>
      </c>
      <c r="E647" s="4" t="s">
        <v>1147</v>
      </c>
      <c r="F647" s="5" t="s">
        <v>1152</v>
      </c>
      <c r="G647" s="5" t="s">
        <v>40</v>
      </c>
      <c r="H647" s="5" t="s">
        <v>1058</v>
      </c>
      <c r="I647" s="5" t="s">
        <v>1059</v>
      </c>
      <c r="J647" s="5"/>
      <c r="K647" s="5"/>
      <c r="L647" s="5" t="s">
        <v>19</v>
      </c>
    </row>
    <row r="648" ht="81" spans="1:12">
      <c r="A648" s="4">
        <v>646</v>
      </c>
      <c r="B648" s="4" t="s">
        <v>1146</v>
      </c>
      <c r="C648" s="4" t="s">
        <v>1146</v>
      </c>
      <c r="D648" s="4" t="s">
        <v>44</v>
      </c>
      <c r="E648" s="4" t="s">
        <v>1147</v>
      </c>
      <c r="F648" s="5" t="s">
        <v>1153</v>
      </c>
      <c r="G648" s="5" t="s">
        <v>40</v>
      </c>
      <c r="H648" s="5" t="s">
        <v>1058</v>
      </c>
      <c r="I648" s="5" t="s">
        <v>1059</v>
      </c>
      <c r="J648" s="5"/>
      <c r="K648" s="5"/>
      <c r="L648" s="5" t="s">
        <v>19</v>
      </c>
    </row>
    <row r="649" ht="108" spans="1:12">
      <c r="A649" s="4">
        <v>647</v>
      </c>
      <c r="B649" s="4" t="s">
        <v>1154</v>
      </c>
      <c r="C649" s="4" t="s">
        <v>1154</v>
      </c>
      <c r="D649" s="4" t="s">
        <v>44</v>
      </c>
      <c r="E649" s="4" t="s">
        <v>1155</v>
      </c>
      <c r="F649" s="5" t="s">
        <v>1156</v>
      </c>
      <c r="G649" s="4" t="s">
        <v>627</v>
      </c>
      <c r="H649" s="5" t="s">
        <v>1058</v>
      </c>
      <c r="I649" s="5" t="s">
        <v>1059</v>
      </c>
      <c r="J649" s="5"/>
      <c r="K649" s="5"/>
      <c r="L649" s="5" t="s">
        <v>94</v>
      </c>
    </row>
    <row r="650" ht="94.5" spans="1:12">
      <c r="A650" s="4">
        <v>648</v>
      </c>
      <c r="B650" s="4" t="s">
        <v>1157</v>
      </c>
      <c r="C650" s="4" t="s">
        <v>1157</v>
      </c>
      <c r="D650" s="5" t="s">
        <v>14</v>
      </c>
      <c r="E650" s="4" t="s">
        <v>1158</v>
      </c>
      <c r="F650" s="5" t="s">
        <v>1157</v>
      </c>
      <c r="G650" s="5" t="s">
        <v>16</v>
      </c>
      <c r="H650" s="5" t="s">
        <v>1058</v>
      </c>
      <c r="I650" s="5" t="s">
        <v>1059</v>
      </c>
      <c r="J650" s="5"/>
      <c r="K650" s="5"/>
      <c r="L650" s="5" t="s">
        <v>19</v>
      </c>
    </row>
    <row r="651" ht="108" spans="1:12">
      <c r="A651" s="4">
        <v>649</v>
      </c>
      <c r="B651" s="4" t="s">
        <v>1159</v>
      </c>
      <c r="C651" s="4" t="s">
        <v>1160</v>
      </c>
      <c r="D651" s="4" t="s">
        <v>123</v>
      </c>
      <c r="E651" s="4" t="s">
        <v>1161</v>
      </c>
      <c r="F651" s="4" t="s">
        <v>1162</v>
      </c>
      <c r="G651" s="4" t="s">
        <v>40</v>
      </c>
      <c r="H651" s="4" t="s">
        <v>1163</v>
      </c>
      <c r="I651" s="4" t="s">
        <v>1164</v>
      </c>
      <c r="J651" s="4"/>
      <c r="K651" s="4"/>
      <c r="L651" s="5" t="s">
        <v>19</v>
      </c>
    </row>
    <row r="652" ht="108" spans="1:12">
      <c r="A652" s="4">
        <v>650</v>
      </c>
      <c r="B652" s="4" t="s">
        <v>1159</v>
      </c>
      <c r="C652" s="4" t="s">
        <v>1160</v>
      </c>
      <c r="D652" s="4" t="s">
        <v>123</v>
      </c>
      <c r="E652" s="4" t="s">
        <v>1165</v>
      </c>
      <c r="F652" s="4" t="s">
        <v>1166</v>
      </c>
      <c r="G652" s="4" t="s">
        <v>40</v>
      </c>
      <c r="H652" s="4" t="s">
        <v>1163</v>
      </c>
      <c r="I652" s="4" t="s">
        <v>1164</v>
      </c>
      <c r="J652" s="4"/>
      <c r="K652" s="4"/>
      <c r="L652" s="5" t="s">
        <v>19</v>
      </c>
    </row>
    <row r="653" ht="108" spans="1:12">
      <c r="A653" s="4">
        <v>651</v>
      </c>
      <c r="B653" s="4" t="s">
        <v>1159</v>
      </c>
      <c r="C653" s="4" t="s">
        <v>1160</v>
      </c>
      <c r="D653" s="4" t="s">
        <v>123</v>
      </c>
      <c r="E653" s="4" t="s">
        <v>1165</v>
      </c>
      <c r="F653" s="4" t="s">
        <v>1167</v>
      </c>
      <c r="G653" s="4" t="s">
        <v>40</v>
      </c>
      <c r="H653" s="4" t="s">
        <v>1163</v>
      </c>
      <c r="I653" s="4" t="s">
        <v>1164</v>
      </c>
      <c r="J653" s="4"/>
      <c r="K653" s="4"/>
      <c r="L653" s="5" t="s">
        <v>19</v>
      </c>
    </row>
    <row r="654" ht="216" spans="1:12">
      <c r="A654" s="4">
        <v>652</v>
      </c>
      <c r="B654" s="4" t="s">
        <v>1168</v>
      </c>
      <c r="C654" s="4" t="s">
        <v>1168</v>
      </c>
      <c r="D654" s="4" t="s">
        <v>123</v>
      </c>
      <c r="E654" s="4" t="s">
        <v>1169</v>
      </c>
      <c r="F654" s="4" t="s">
        <v>1170</v>
      </c>
      <c r="G654" s="4" t="s">
        <v>40</v>
      </c>
      <c r="H654" s="4" t="s">
        <v>1163</v>
      </c>
      <c r="I654" s="4" t="s">
        <v>1164</v>
      </c>
      <c r="J654" s="4"/>
      <c r="K654" s="4"/>
      <c r="L654" s="5" t="s">
        <v>19</v>
      </c>
    </row>
    <row r="655" ht="202.5" spans="1:12">
      <c r="A655" s="4">
        <v>653</v>
      </c>
      <c r="B655" s="4" t="s">
        <v>1171</v>
      </c>
      <c r="C655" s="4" t="s">
        <v>1172</v>
      </c>
      <c r="D655" s="4" t="s">
        <v>123</v>
      </c>
      <c r="E655" s="4" t="s">
        <v>1173</v>
      </c>
      <c r="F655" s="4" t="s">
        <v>1172</v>
      </c>
      <c r="G655" s="4" t="s">
        <v>627</v>
      </c>
      <c r="H655" s="4" t="s">
        <v>1163</v>
      </c>
      <c r="I655" s="4" t="s">
        <v>1164</v>
      </c>
      <c r="J655" s="4"/>
      <c r="K655" s="4"/>
      <c r="L655" s="5" t="s">
        <v>19</v>
      </c>
    </row>
    <row r="656" ht="202.5" spans="1:12">
      <c r="A656" s="4">
        <v>654</v>
      </c>
      <c r="B656" s="4" t="s">
        <v>1171</v>
      </c>
      <c r="C656" s="4" t="s">
        <v>1172</v>
      </c>
      <c r="D656" s="4" t="s">
        <v>123</v>
      </c>
      <c r="E656" s="4" t="s">
        <v>1173</v>
      </c>
      <c r="F656" s="4" t="s">
        <v>1174</v>
      </c>
      <c r="G656" s="4" t="s">
        <v>40</v>
      </c>
      <c r="H656" s="4" t="s">
        <v>1163</v>
      </c>
      <c r="I656" s="4" t="s">
        <v>1164</v>
      </c>
      <c r="J656" s="4"/>
      <c r="K656" s="4"/>
      <c r="L656" s="5" t="s">
        <v>19</v>
      </c>
    </row>
    <row r="657" ht="148.5" spans="1:12">
      <c r="A657" s="4">
        <v>655</v>
      </c>
      <c r="B657" s="4" t="s">
        <v>1175</v>
      </c>
      <c r="C657" s="4" t="s">
        <v>1175</v>
      </c>
      <c r="D657" s="4" t="s">
        <v>123</v>
      </c>
      <c r="E657" s="4" t="s">
        <v>1176</v>
      </c>
      <c r="F657" s="4" t="s">
        <v>1177</v>
      </c>
      <c r="G657" s="4" t="s">
        <v>16</v>
      </c>
      <c r="H657" s="4" t="s">
        <v>1163</v>
      </c>
      <c r="I657" s="4" t="s">
        <v>1164</v>
      </c>
      <c r="J657" s="4"/>
      <c r="K657" s="4"/>
      <c r="L657" s="5" t="s">
        <v>19</v>
      </c>
    </row>
    <row r="658" ht="189" spans="1:12">
      <c r="A658" s="4">
        <v>656</v>
      </c>
      <c r="B658" s="4" t="s">
        <v>1178</v>
      </c>
      <c r="C658" s="4" t="s">
        <v>1178</v>
      </c>
      <c r="D658" s="4" t="s">
        <v>123</v>
      </c>
      <c r="E658" s="4" t="s">
        <v>1179</v>
      </c>
      <c r="F658" s="4" t="s">
        <v>1180</v>
      </c>
      <c r="G658" s="4" t="s">
        <v>16</v>
      </c>
      <c r="H658" s="4" t="s">
        <v>1163</v>
      </c>
      <c r="I658" s="4" t="s">
        <v>1164</v>
      </c>
      <c r="J658" s="4"/>
      <c r="K658" s="4"/>
      <c r="L658" s="5" t="s">
        <v>19</v>
      </c>
    </row>
    <row r="659" ht="189" spans="1:12">
      <c r="A659" s="4">
        <v>657</v>
      </c>
      <c r="B659" s="4" t="s">
        <v>1181</v>
      </c>
      <c r="C659" s="4" t="s">
        <v>1182</v>
      </c>
      <c r="D659" s="4" t="s">
        <v>123</v>
      </c>
      <c r="E659" s="4" t="s">
        <v>1183</v>
      </c>
      <c r="F659" s="4" t="s">
        <v>1184</v>
      </c>
      <c r="G659" s="4" t="s">
        <v>40</v>
      </c>
      <c r="H659" s="4" t="s">
        <v>1163</v>
      </c>
      <c r="I659" s="4" t="s">
        <v>1164</v>
      </c>
      <c r="J659" s="4"/>
      <c r="K659" s="4"/>
      <c r="L659" s="5" t="s">
        <v>19</v>
      </c>
    </row>
    <row r="660" ht="189" spans="1:12">
      <c r="A660" s="4">
        <v>658</v>
      </c>
      <c r="B660" s="4" t="s">
        <v>1181</v>
      </c>
      <c r="C660" s="4" t="s">
        <v>1185</v>
      </c>
      <c r="D660" s="4" t="s">
        <v>123</v>
      </c>
      <c r="E660" s="4" t="s">
        <v>1183</v>
      </c>
      <c r="F660" s="4" t="s">
        <v>1185</v>
      </c>
      <c r="G660" s="4" t="s">
        <v>627</v>
      </c>
      <c r="H660" s="4" t="s">
        <v>1163</v>
      </c>
      <c r="I660" s="4" t="s">
        <v>1164</v>
      </c>
      <c r="J660" s="4"/>
      <c r="K660" s="4"/>
      <c r="L660" s="5" t="s">
        <v>19</v>
      </c>
    </row>
    <row r="661" ht="81" spans="1:12">
      <c r="A661" s="4">
        <v>659</v>
      </c>
      <c r="B661" s="4" t="s">
        <v>1186</v>
      </c>
      <c r="C661" s="4" t="s">
        <v>1187</v>
      </c>
      <c r="D661" s="4" t="s">
        <v>123</v>
      </c>
      <c r="E661" s="4" t="s">
        <v>1188</v>
      </c>
      <c r="F661" s="4" t="s">
        <v>1187</v>
      </c>
      <c r="G661" s="4" t="s">
        <v>627</v>
      </c>
      <c r="H661" s="4" t="s">
        <v>1163</v>
      </c>
      <c r="I661" s="4" t="s">
        <v>1164</v>
      </c>
      <c r="J661" s="4"/>
      <c r="K661" s="4"/>
      <c r="L661" s="5" t="s">
        <v>19</v>
      </c>
    </row>
    <row r="662" ht="81" spans="1:12">
      <c r="A662" s="4">
        <v>660</v>
      </c>
      <c r="B662" s="4" t="s">
        <v>1186</v>
      </c>
      <c r="C662" s="4" t="s">
        <v>1189</v>
      </c>
      <c r="D662" s="4" t="s">
        <v>123</v>
      </c>
      <c r="E662" s="4" t="s">
        <v>1188</v>
      </c>
      <c r="F662" s="4" t="s">
        <v>1190</v>
      </c>
      <c r="G662" s="4" t="s">
        <v>40</v>
      </c>
      <c r="H662" s="4" t="s">
        <v>1163</v>
      </c>
      <c r="I662" s="4" t="s">
        <v>1164</v>
      </c>
      <c r="J662" s="4"/>
      <c r="K662" s="4"/>
      <c r="L662" s="5" t="s">
        <v>19</v>
      </c>
    </row>
    <row r="663" ht="121.5" spans="1:12">
      <c r="A663" s="4">
        <v>661</v>
      </c>
      <c r="B663" s="4" t="s">
        <v>1191</v>
      </c>
      <c r="C663" s="4" t="s">
        <v>1192</v>
      </c>
      <c r="D663" s="4" t="s">
        <v>123</v>
      </c>
      <c r="E663" s="4" t="s">
        <v>1193</v>
      </c>
      <c r="F663" s="4" t="s">
        <v>1192</v>
      </c>
      <c r="G663" s="4" t="s">
        <v>627</v>
      </c>
      <c r="H663" s="4" t="s">
        <v>1163</v>
      </c>
      <c r="I663" s="4" t="s">
        <v>1164</v>
      </c>
      <c r="J663" s="4"/>
      <c r="K663" s="4"/>
      <c r="L663" s="5" t="s">
        <v>19</v>
      </c>
    </row>
    <row r="664" ht="67.5" spans="1:12">
      <c r="A664" s="4">
        <v>662</v>
      </c>
      <c r="B664" s="4" t="s">
        <v>1194</v>
      </c>
      <c r="C664" s="4" t="s">
        <v>1195</v>
      </c>
      <c r="D664" s="4" t="s">
        <v>123</v>
      </c>
      <c r="E664" s="4" t="s">
        <v>1196</v>
      </c>
      <c r="F664" s="4" t="s">
        <v>1197</v>
      </c>
      <c r="G664" s="4" t="s">
        <v>40</v>
      </c>
      <c r="H664" s="4" t="s">
        <v>1163</v>
      </c>
      <c r="I664" s="4" t="s">
        <v>1164</v>
      </c>
      <c r="J664" s="4"/>
      <c r="K664" s="4"/>
      <c r="L664" s="5" t="s">
        <v>19</v>
      </c>
    </row>
    <row r="665" ht="94.5" spans="1:12">
      <c r="A665" s="4">
        <v>663</v>
      </c>
      <c r="B665" s="4" t="s">
        <v>1198</v>
      </c>
      <c r="C665" s="4" t="s">
        <v>1198</v>
      </c>
      <c r="D665" s="4" t="s">
        <v>123</v>
      </c>
      <c r="E665" s="4" t="s">
        <v>1199</v>
      </c>
      <c r="F665" s="4" t="s">
        <v>1198</v>
      </c>
      <c r="G665" s="4" t="s">
        <v>16</v>
      </c>
      <c r="H665" s="4" t="s">
        <v>1163</v>
      </c>
      <c r="I665" s="4" t="s">
        <v>1164</v>
      </c>
      <c r="J665" s="4"/>
      <c r="K665" s="4"/>
      <c r="L665" s="5" t="s">
        <v>19</v>
      </c>
    </row>
    <row r="666" ht="148.5" spans="1:12">
      <c r="A666" s="4">
        <v>664</v>
      </c>
      <c r="B666" s="4" t="s">
        <v>1200</v>
      </c>
      <c r="C666" s="4" t="s">
        <v>1200</v>
      </c>
      <c r="D666" s="4" t="s">
        <v>123</v>
      </c>
      <c r="E666" s="4" t="s">
        <v>1201</v>
      </c>
      <c r="F666" s="4" t="s">
        <v>1202</v>
      </c>
      <c r="G666" s="4" t="s">
        <v>40</v>
      </c>
      <c r="H666" s="4" t="s">
        <v>1163</v>
      </c>
      <c r="I666" s="4" t="s">
        <v>1164</v>
      </c>
      <c r="J666" s="4"/>
      <c r="K666" s="4"/>
      <c r="L666" s="5" t="s">
        <v>19</v>
      </c>
    </row>
    <row r="667" ht="148.5" spans="1:12">
      <c r="A667" s="4">
        <v>665</v>
      </c>
      <c r="B667" s="4" t="s">
        <v>1200</v>
      </c>
      <c r="C667" s="4" t="s">
        <v>1200</v>
      </c>
      <c r="D667" s="4" t="s">
        <v>123</v>
      </c>
      <c r="E667" s="4" t="s">
        <v>1203</v>
      </c>
      <c r="F667" s="4" t="s">
        <v>1204</v>
      </c>
      <c r="G667" s="4" t="s">
        <v>40</v>
      </c>
      <c r="H667" s="4" t="s">
        <v>1163</v>
      </c>
      <c r="I667" s="4" t="s">
        <v>1164</v>
      </c>
      <c r="J667" s="4"/>
      <c r="K667" s="4"/>
      <c r="L667" s="5" t="s">
        <v>19</v>
      </c>
    </row>
    <row r="668" ht="310.5" spans="1:12">
      <c r="A668" s="4">
        <v>666</v>
      </c>
      <c r="B668" s="4" t="s">
        <v>1205</v>
      </c>
      <c r="C668" s="4" t="s">
        <v>1205</v>
      </c>
      <c r="D668" s="4" t="s">
        <v>14</v>
      </c>
      <c r="E668" s="4" t="s">
        <v>1206</v>
      </c>
      <c r="F668" s="4" t="s">
        <v>1207</v>
      </c>
      <c r="G668" s="4" t="s">
        <v>16</v>
      </c>
      <c r="H668" s="4" t="s">
        <v>1163</v>
      </c>
      <c r="I668" s="4" t="s">
        <v>1164</v>
      </c>
      <c r="J668" s="4"/>
      <c r="K668" s="4"/>
      <c r="L668" s="5" t="s">
        <v>19</v>
      </c>
    </row>
    <row r="669" ht="310.5" spans="1:12">
      <c r="A669" s="4">
        <v>667</v>
      </c>
      <c r="B669" s="4" t="s">
        <v>1205</v>
      </c>
      <c r="C669" s="4" t="s">
        <v>1205</v>
      </c>
      <c r="D669" s="4" t="s">
        <v>14</v>
      </c>
      <c r="E669" s="4" t="s">
        <v>1206</v>
      </c>
      <c r="F669" s="4" t="s">
        <v>1208</v>
      </c>
      <c r="G669" s="4" t="s">
        <v>40</v>
      </c>
      <c r="H669" s="4" t="s">
        <v>1163</v>
      </c>
      <c r="I669" s="4" t="s">
        <v>1164</v>
      </c>
      <c r="J669" s="4"/>
      <c r="K669" s="4"/>
      <c r="L669" s="5" t="s">
        <v>19</v>
      </c>
    </row>
    <row r="670" ht="135" spans="1:12">
      <c r="A670" s="4">
        <v>668</v>
      </c>
      <c r="B670" s="4" t="s">
        <v>1209</v>
      </c>
      <c r="C670" s="4" t="s">
        <v>1209</v>
      </c>
      <c r="D670" s="4" t="s">
        <v>44</v>
      </c>
      <c r="E670" s="4" t="s">
        <v>1210</v>
      </c>
      <c r="F670" s="4" t="s">
        <v>1211</v>
      </c>
      <c r="G670" s="4" t="s">
        <v>40</v>
      </c>
      <c r="H670" s="4" t="s">
        <v>1163</v>
      </c>
      <c r="I670" s="4" t="s">
        <v>1164</v>
      </c>
      <c r="J670" s="4"/>
      <c r="K670" s="4"/>
      <c r="L670" s="5" t="s">
        <v>94</v>
      </c>
    </row>
    <row r="671" ht="67.5" spans="1:12">
      <c r="A671" s="4">
        <v>669</v>
      </c>
      <c r="B671" s="4" t="s">
        <v>1212</v>
      </c>
      <c r="C671" s="4" t="s">
        <v>1212</v>
      </c>
      <c r="D671" s="4" t="s">
        <v>44</v>
      </c>
      <c r="E671" s="4" t="s">
        <v>1213</v>
      </c>
      <c r="F671" s="4" t="s">
        <v>1214</v>
      </c>
      <c r="G671" s="4" t="s">
        <v>627</v>
      </c>
      <c r="H671" s="4" t="s">
        <v>1163</v>
      </c>
      <c r="I671" s="4" t="s">
        <v>1164</v>
      </c>
      <c r="J671" s="4"/>
      <c r="K671" s="4"/>
      <c r="L671" s="5" t="s">
        <v>94</v>
      </c>
    </row>
    <row r="672" ht="67.5" spans="1:12">
      <c r="A672" s="4">
        <v>670</v>
      </c>
      <c r="B672" s="4" t="s">
        <v>1215</v>
      </c>
      <c r="C672" s="4" t="s">
        <v>1215</v>
      </c>
      <c r="D672" s="4" t="s">
        <v>44</v>
      </c>
      <c r="E672" s="4" t="s">
        <v>1216</v>
      </c>
      <c r="F672" s="4" t="s">
        <v>1215</v>
      </c>
      <c r="G672" s="4" t="s">
        <v>16</v>
      </c>
      <c r="H672" s="4" t="s">
        <v>1163</v>
      </c>
      <c r="I672" s="4" t="s">
        <v>1164</v>
      </c>
      <c r="J672" s="4"/>
      <c r="K672" s="4"/>
      <c r="L672" s="5" t="s">
        <v>94</v>
      </c>
    </row>
    <row r="673" ht="54" spans="1:12">
      <c r="A673" s="4">
        <v>671</v>
      </c>
      <c r="B673" s="4" t="s">
        <v>1217</v>
      </c>
      <c r="C673" s="4" t="s">
        <v>1217</v>
      </c>
      <c r="D673" s="4" t="s">
        <v>44</v>
      </c>
      <c r="E673" s="4" t="s">
        <v>1218</v>
      </c>
      <c r="F673" s="4" t="s">
        <v>1219</v>
      </c>
      <c r="G673" s="4" t="s">
        <v>860</v>
      </c>
      <c r="H673" s="4" t="s">
        <v>1163</v>
      </c>
      <c r="I673" s="4" t="s">
        <v>1164</v>
      </c>
      <c r="J673" s="4"/>
      <c r="K673" s="4"/>
      <c r="L673" s="5" t="s">
        <v>94</v>
      </c>
    </row>
    <row r="674" ht="243" spans="1:12">
      <c r="A674" s="4">
        <v>672</v>
      </c>
      <c r="B674" s="4" t="s">
        <v>1220</v>
      </c>
      <c r="C674" s="4" t="s">
        <v>1220</v>
      </c>
      <c r="D674" s="4" t="s">
        <v>123</v>
      </c>
      <c r="E674" s="4" t="s">
        <v>1221</v>
      </c>
      <c r="F674" s="4" t="s">
        <v>1220</v>
      </c>
      <c r="G674" s="4" t="s">
        <v>16</v>
      </c>
      <c r="H674" s="4" t="s">
        <v>1163</v>
      </c>
      <c r="I674" s="4" t="s">
        <v>1164</v>
      </c>
      <c r="J674" s="4"/>
      <c r="K674" s="4"/>
      <c r="L674" s="5" t="s">
        <v>94</v>
      </c>
    </row>
    <row r="675" ht="148.5" spans="1:12">
      <c r="A675" s="4">
        <v>673</v>
      </c>
      <c r="B675" s="4" t="s">
        <v>1222</v>
      </c>
      <c r="C675" s="4" t="s">
        <v>1222</v>
      </c>
      <c r="D675" s="4" t="s">
        <v>123</v>
      </c>
      <c r="E675" s="4" t="s">
        <v>1223</v>
      </c>
      <c r="F675" s="4" t="s">
        <v>1224</v>
      </c>
      <c r="G675" s="4" t="s">
        <v>627</v>
      </c>
      <c r="H675" s="4" t="s">
        <v>1163</v>
      </c>
      <c r="I675" s="4" t="s">
        <v>1164</v>
      </c>
      <c r="J675" s="4"/>
      <c r="K675" s="4"/>
      <c r="L675" s="5" t="s">
        <v>94</v>
      </c>
    </row>
    <row r="676" ht="148.5" spans="1:12">
      <c r="A676" s="4">
        <v>674</v>
      </c>
      <c r="B676" s="4" t="s">
        <v>1225</v>
      </c>
      <c r="C676" s="4" t="s">
        <v>1225</v>
      </c>
      <c r="D676" s="4" t="s">
        <v>123</v>
      </c>
      <c r="E676" s="4" t="s">
        <v>1226</v>
      </c>
      <c r="F676" s="4" t="s">
        <v>1227</v>
      </c>
      <c r="G676" s="4" t="s">
        <v>860</v>
      </c>
      <c r="H676" s="4" t="s">
        <v>1163</v>
      </c>
      <c r="I676" s="4" t="s">
        <v>1164</v>
      </c>
      <c r="J676" s="4"/>
      <c r="K676" s="4"/>
      <c r="L676" s="5" t="s">
        <v>94</v>
      </c>
    </row>
    <row r="677" ht="81" spans="1:12">
      <c r="A677" s="4">
        <v>675</v>
      </c>
      <c r="B677" s="4" t="s">
        <v>1228</v>
      </c>
      <c r="C677" s="4" t="s">
        <v>1228</v>
      </c>
      <c r="D677" s="4" t="s">
        <v>26</v>
      </c>
      <c r="E677" s="4" t="s">
        <v>1229</v>
      </c>
      <c r="F677" s="4" t="s">
        <v>1230</v>
      </c>
      <c r="G677" s="4" t="s">
        <v>365</v>
      </c>
      <c r="H677" s="4" t="s">
        <v>1231</v>
      </c>
      <c r="I677" s="4" t="s">
        <v>1232</v>
      </c>
      <c r="J677" s="4"/>
      <c r="K677" s="4"/>
      <c r="L677" s="5" t="s">
        <v>94</v>
      </c>
    </row>
    <row r="678" ht="81" spans="1:12">
      <c r="A678" s="4">
        <v>676</v>
      </c>
      <c r="B678" s="4" t="s">
        <v>1228</v>
      </c>
      <c r="C678" s="4" t="s">
        <v>1228</v>
      </c>
      <c r="D678" s="4" t="s">
        <v>26</v>
      </c>
      <c r="E678" s="4" t="s">
        <v>1229</v>
      </c>
      <c r="F678" s="4" t="s">
        <v>1233</v>
      </c>
      <c r="G678" s="4" t="s">
        <v>365</v>
      </c>
      <c r="H678" s="4" t="s">
        <v>1231</v>
      </c>
      <c r="I678" s="4" t="s">
        <v>1232</v>
      </c>
      <c r="J678" s="4"/>
      <c r="K678" s="4"/>
      <c r="L678" s="5" t="s">
        <v>94</v>
      </c>
    </row>
    <row r="679" ht="81" spans="1:12">
      <c r="A679" s="4">
        <v>677</v>
      </c>
      <c r="B679" s="4" t="s">
        <v>1228</v>
      </c>
      <c r="C679" s="4" t="s">
        <v>1228</v>
      </c>
      <c r="D679" s="4" t="s">
        <v>26</v>
      </c>
      <c r="E679" s="4" t="s">
        <v>1229</v>
      </c>
      <c r="F679" s="4" t="s">
        <v>1234</v>
      </c>
      <c r="G679" s="4" t="s">
        <v>365</v>
      </c>
      <c r="H679" s="4" t="s">
        <v>1231</v>
      </c>
      <c r="I679" s="4" t="s">
        <v>1232</v>
      </c>
      <c r="J679" s="4"/>
      <c r="K679" s="4"/>
      <c r="L679" s="5" t="s">
        <v>94</v>
      </c>
    </row>
    <row r="680" ht="81" spans="1:12">
      <c r="A680" s="4">
        <v>678</v>
      </c>
      <c r="B680" s="4" t="s">
        <v>1228</v>
      </c>
      <c r="C680" s="4" t="s">
        <v>1228</v>
      </c>
      <c r="D680" s="4" t="s">
        <v>26</v>
      </c>
      <c r="E680" s="4" t="s">
        <v>1229</v>
      </c>
      <c r="F680" s="4" t="s">
        <v>1235</v>
      </c>
      <c r="G680" s="4" t="s">
        <v>365</v>
      </c>
      <c r="H680" s="4" t="s">
        <v>1231</v>
      </c>
      <c r="I680" s="4" t="s">
        <v>1232</v>
      </c>
      <c r="J680" s="4"/>
      <c r="K680" s="4"/>
      <c r="L680" s="5" t="s">
        <v>94</v>
      </c>
    </row>
    <row r="681" ht="81" spans="1:12">
      <c r="A681" s="4">
        <v>679</v>
      </c>
      <c r="B681" s="4" t="s">
        <v>1228</v>
      </c>
      <c r="C681" s="4" t="s">
        <v>1228</v>
      </c>
      <c r="D681" s="4" t="s">
        <v>26</v>
      </c>
      <c r="E681" s="4" t="s">
        <v>1229</v>
      </c>
      <c r="F681" s="4" t="s">
        <v>1236</v>
      </c>
      <c r="G681" s="4" t="s">
        <v>365</v>
      </c>
      <c r="H681" s="4" t="s">
        <v>1231</v>
      </c>
      <c r="I681" s="4" t="s">
        <v>1232</v>
      </c>
      <c r="J681" s="4"/>
      <c r="K681" s="4"/>
      <c r="L681" s="5" t="s">
        <v>94</v>
      </c>
    </row>
    <row r="682" ht="256.5" spans="1:12">
      <c r="A682" s="4">
        <v>680</v>
      </c>
      <c r="B682" s="11" t="s">
        <v>1237</v>
      </c>
      <c r="C682" s="11" t="s">
        <v>1237</v>
      </c>
      <c r="D682" s="12" t="s">
        <v>97</v>
      </c>
      <c r="E682" s="11" t="s">
        <v>1238</v>
      </c>
      <c r="F682" s="11" t="s">
        <v>1239</v>
      </c>
      <c r="G682" s="12" t="s">
        <v>16</v>
      </c>
      <c r="H682" s="12" t="s">
        <v>1240</v>
      </c>
      <c r="I682" s="4" t="s">
        <v>1241</v>
      </c>
      <c r="J682" s="4"/>
      <c r="K682" s="4"/>
      <c r="L682" s="5" t="s">
        <v>19</v>
      </c>
    </row>
    <row r="683" ht="216" spans="1:12">
      <c r="A683" s="4">
        <v>681</v>
      </c>
      <c r="B683" s="11" t="s">
        <v>1242</v>
      </c>
      <c r="C683" s="11" t="s">
        <v>1242</v>
      </c>
      <c r="D683" s="12" t="s">
        <v>97</v>
      </c>
      <c r="E683" s="11" t="s">
        <v>1243</v>
      </c>
      <c r="F683" s="11" t="s">
        <v>1242</v>
      </c>
      <c r="G683" s="12" t="s">
        <v>16</v>
      </c>
      <c r="H683" s="12" t="s">
        <v>1240</v>
      </c>
      <c r="I683" s="4" t="s">
        <v>1241</v>
      </c>
      <c r="J683" s="4"/>
      <c r="K683" s="4"/>
      <c r="L683" s="5" t="s">
        <v>19</v>
      </c>
    </row>
    <row r="684" ht="148.5" spans="1:12">
      <c r="A684" s="4">
        <v>682</v>
      </c>
      <c r="B684" s="13" t="s">
        <v>1244</v>
      </c>
      <c r="C684" s="13" t="s">
        <v>1244</v>
      </c>
      <c r="D684" s="14" t="s">
        <v>123</v>
      </c>
      <c r="E684" s="13" t="s">
        <v>1245</v>
      </c>
      <c r="F684" s="13" t="s">
        <v>1246</v>
      </c>
      <c r="G684" s="14" t="s">
        <v>627</v>
      </c>
      <c r="H684" s="12" t="s">
        <v>1240</v>
      </c>
      <c r="I684" s="15" t="s">
        <v>1241</v>
      </c>
      <c r="J684" s="15"/>
      <c r="K684" s="15"/>
      <c r="L684" s="5" t="s">
        <v>19</v>
      </c>
    </row>
    <row r="685" ht="108" spans="1:12">
      <c r="A685" s="4">
        <v>683</v>
      </c>
      <c r="B685" s="15" t="s">
        <v>1247</v>
      </c>
      <c r="C685" s="15" t="s">
        <v>1247</v>
      </c>
      <c r="D685" s="4" t="s">
        <v>44</v>
      </c>
      <c r="E685" s="15" t="s">
        <v>1248</v>
      </c>
      <c r="F685" s="15" t="s">
        <v>1249</v>
      </c>
      <c r="G685" s="15" t="s">
        <v>627</v>
      </c>
      <c r="H685" s="12" t="s">
        <v>1240</v>
      </c>
      <c r="I685" s="15" t="s">
        <v>1241</v>
      </c>
      <c r="J685" s="15"/>
      <c r="K685" s="15"/>
      <c r="L685" s="5" t="s">
        <v>94</v>
      </c>
    </row>
    <row r="686" ht="270" spans="1:12">
      <c r="A686" s="4">
        <v>684</v>
      </c>
      <c r="B686" s="4" t="s">
        <v>1250</v>
      </c>
      <c r="C686" s="4" t="s">
        <v>1250</v>
      </c>
      <c r="D686" s="4" t="s">
        <v>123</v>
      </c>
      <c r="E686" s="4" t="s">
        <v>1251</v>
      </c>
      <c r="F686" s="4" t="s">
        <v>1252</v>
      </c>
      <c r="G686" s="4" t="s">
        <v>627</v>
      </c>
      <c r="H686" s="12" t="s">
        <v>1240</v>
      </c>
      <c r="I686" s="4" t="s">
        <v>1241</v>
      </c>
      <c r="J686" s="4"/>
      <c r="K686" s="4"/>
      <c r="L686" s="5" t="s">
        <v>19</v>
      </c>
    </row>
    <row r="687" ht="270" spans="1:12">
      <c r="A687" s="4">
        <v>685</v>
      </c>
      <c r="B687" s="4" t="s">
        <v>1250</v>
      </c>
      <c r="C687" s="4" t="s">
        <v>1250</v>
      </c>
      <c r="D687" s="4" t="s">
        <v>123</v>
      </c>
      <c r="E687" s="4" t="s">
        <v>1251</v>
      </c>
      <c r="F687" s="4" t="s">
        <v>1253</v>
      </c>
      <c r="G687" s="4" t="s">
        <v>627</v>
      </c>
      <c r="H687" s="12" t="s">
        <v>1240</v>
      </c>
      <c r="I687" s="4" t="s">
        <v>1241</v>
      </c>
      <c r="J687" s="4"/>
      <c r="K687" s="4"/>
      <c r="L687" s="5" t="s">
        <v>19</v>
      </c>
    </row>
    <row r="688" ht="270" spans="1:12">
      <c r="A688" s="4">
        <v>686</v>
      </c>
      <c r="B688" s="4" t="s">
        <v>1250</v>
      </c>
      <c r="C688" s="4" t="s">
        <v>1250</v>
      </c>
      <c r="D688" s="4" t="s">
        <v>123</v>
      </c>
      <c r="E688" s="4" t="s">
        <v>1251</v>
      </c>
      <c r="F688" s="4" t="s">
        <v>1254</v>
      </c>
      <c r="G688" s="4" t="s">
        <v>627</v>
      </c>
      <c r="H688" s="12" t="s">
        <v>1240</v>
      </c>
      <c r="I688" s="4" t="s">
        <v>1241</v>
      </c>
      <c r="J688" s="4"/>
      <c r="K688" s="4"/>
      <c r="L688" s="5" t="s">
        <v>19</v>
      </c>
    </row>
    <row r="689" ht="270" spans="1:12">
      <c r="A689" s="4">
        <v>687</v>
      </c>
      <c r="B689" s="4" t="s">
        <v>1250</v>
      </c>
      <c r="C689" s="4" t="s">
        <v>1250</v>
      </c>
      <c r="D689" s="4" t="s">
        <v>123</v>
      </c>
      <c r="E689" s="4" t="s">
        <v>1251</v>
      </c>
      <c r="F689" s="4" t="s">
        <v>1255</v>
      </c>
      <c r="G689" s="4" t="s">
        <v>627</v>
      </c>
      <c r="H689" s="12" t="s">
        <v>1240</v>
      </c>
      <c r="I689" s="4" t="s">
        <v>1241</v>
      </c>
      <c r="J689" s="4"/>
      <c r="K689" s="4"/>
      <c r="L689" s="5" t="s">
        <v>19</v>
      </c>
    </row>
    <row r="690" ht="270" spans="1:12">
      <c r="A690" s="4">
        <v>688</v>
      </c>
      <c r="B690" s="4" t="s">
        <v>1250</v>
      </c>
      <c r="C690" s="4" t="s">
        <v>1250</v>
      </c>
      <c r="D690" s="4" t="s">
        <v>123</v>
      </c>
      <c r="E690" s="4" t="s">
        <v>1251</v>
      </c>
      <c r="F690" s="4" t="s">
        <v>1256</v>
      </c>
      <c r="G690" s="4" t="s">
        <v>627</v>
      </c>
      <c r="H690" s="12" t="s">
        <v>1240</v>
      </c>
      <c r="I690" s="4" t="s">
        <v>1241</v>
      </c>
      <c r="J690" s="4"/>
      <c r="K690" s="4"/>
      <c r="L690" s="5" t="s">
        <v>19</v>
      </c>
    </row>
    <row r="691" ht="270" spans="1:12">
      <c r="A691" s="4">
        <v>689</v>
      </c>
      <c r="B691" s="4" t="s">
        <v>1250</v>
      </c>
      <c r="C691" s="4" t="s">
        <v>1250</v>
      </c>
      <c r="D691" s="4" t="s">
        <v>123</v>
      </c>
      <c r="E691" s="4" t="s">
        <v>1251</v>
      </c>
      <c r="F691" s="4" t="s">
        <v>1257</v>
      </c>
      <c r="G691" s="4" t="s">
        <v>627</v>
      </c>
      <c r="H691" s="12" t="s">
        <v>1240</v>
      </c>
      <c r="I691" s="4" t="s">
        <v>1241</v>
      </c>
      <c r="J691" s="4"/>
      <c r="K691" s="4"/>
      <c r="L691" s="5" t="s">
        <v>19</v>
      </c>
    </row>
    <row r="692" ht="148.5" spans="1:12">
      <c r="A692" s="4">
        <v>690</v>
      </c>
      <c r="B692" s="4" t="s">
        <v>1250</v>
      </c>
      <c r="C692" s="4" t="s">
        <v>1250</v>
      </c>
      <c r="D692" s="4" t="s">
        <v>123</v>
      </c>
      <c r="E692" s="4" t="s">
        <v>1258</v>
      </c>
      <c r="F692" s="4" t="s">
        <v>1259</v>
      </c>
      <c r="G692" s="4" t="s">
        <v>1260</v>
      </c>
      <c r="H692" s="12" t="s">
        <v>1240</v>
      </c>
      <c r="I692" s="4" t="s">
        <v>1241</v>
      </c>
      <c r="J692" s="4"/>
      <c r="K692" s="4"/>
      <c r="L692" s="5" t="s">
        <v>19</v>
      </c>
    </row>
    <row r="693" ht="148.5" spans="1:12">
      <c r="A693" s="4">
        <v>691</v>
      </c>
      <c r="B693" s="4" t="s">
        <v>1250</v>
      </c>
      <c r="C693" s="4" t="s">
        <v>1250</v>
      </c>
      <c r="D693" s="4" t="s">
        <v>123</v>
      </c>
      <c r="E693" s="4" t="s">
        <v>1258</v>
      </c>
      <c r="F693" s="4" t="s">
        <v>1261</v>
      </c>
      <c r="G693" s="4" t="s">
        <v>627</v>
      </c>
      <c r="H693" s="12" t="s">
        <v>1240</v>
      </c>
      <c r="I693" s="4" t="s">
        <v>1241</v>
      </c>
      <c r="J693" s="4"/>
      <c r="K693" s="4"/>
      <c r="L693" s="5" t="s">
        <v>19</v>
      </c>
    </row>
    <row r="694" ht="148.5" spans="1:12">
      <c r="A694" s="4">
        <v>692</v>
      </c>
      <c r="B694" s="4" t="s">
        <v>1250</v>
      </c>
      <c r="C694" s="4" t="s">
        <v>1250</v>
      </c>
      <c r="D694" s="4" t="s">
        <v>123</v>
      </c>
      <c r="E694" s="4" t="s">
        <v>1258</v>
      </c>
      <c r="F694" s="4" t="s">
        <v>1262</v>
      </c>
      <c r="G694" s="4" t="s">
        <v>1260</v>
      </c>
      <c r="H694" s="12" t="s">
        <v>1240</v>
      </c>
      <c r="I694" s="4" t="s">
        <v>1241</v>
      </c>
      <c r="J694" s="4"/>
      <c r="K694" s="4"/>
      <c r="L694" s="5" t="s">
        <v>19</v>
      </c>
    </row>
    <row r="695" ht="148.5" spans="1:12">
      <c r="A695" s="4">
        <v>693</v>
      </c>
      <c r="B695" s="4" t="s">
        <v>1250</v>
      </c>
      <c r="C695" s="4" t="s">
        <v>1250</v>
      </c>
      <c r="D695" s="4" t="s">
        <v>123</v>
      </c>
      <c r="E695" s="4" t="s">
        <v>1258</v>
      </c>
      <c r="F695" s="4" t="s">
        <v>1263</v>
      </c>
      <c r="G695" s="4" t="s">
        <v>627</v>
      </c>
      <c r="H695" s="12" t="s">
        <v>1240</v>
      </c>
      <c r="I695" s="4" t="s">
        <v>1241</v>
      </c>
      <c r="J695" s="4"/>
      <c r="K695" s="4"/>
      <c r="L695" s="5" t="s">
        <v>19</v>
      </c>
    </row>
    <row r="696" ht="121.5" spans="1:12">
      <c r="A696" s="4">
        <v>694</v>
      </c>
      <c r="B696" s="4" t="s">
        <v>1250</v>
      </c>
      <c r="C696" s="4" t="s">
        <v>1250</v>
      </c>
      <c r="D696" s="4" t="s">
        <v>123</v>
      </c>
      <c r="E696" s="4" t="s">
        <v>1264</v>
      </c>
      <c r="F696" s="4" t="s">
        <v>1265</v>
      </c>
      <c r="G696" s="4" t="s">
        <v>1260</v>
      </c>
      <c r="H696" s="12" t="s">
        <v>1240</v>
      </c>
      <c r="I696" s="4" t="s">
        <v>1241</v>
      </c>
      <c r="J696" s="4"/>
      <c r="K696" s="4"/>
      <c r="L696" s="5" t="s">
        <v>19</v>
      </c>
    </row>
    <row r="697" ht="409.5" spans="1:12">
      <c r="A697" s="4">
        <v>695</v>
      </c>
      <c r="B697" s="4" t="s">
        <v>1266</v>
      </c>
      <c r="C697" s="4" t="s">
        <v>1266</v>
      </c>
      <c r="D697" s="4" t="s">
        <v>123</v>
      </c>
      <c r="E697" s="4" t="s">
        <v>1267</v>
      </c>
      <c r="F697" s="4" t="s">
        <v>1268</v>
      </c>
      <c r="G697" s="4" t="s">
        <v>627</v>
      </c>
      <c r="H697" s="12" t="s">
        <v>1240</v>
      </c>
      <c r="I697" s="4" t="s">
        <v>1241</v>
      </c>
      <c r="J697" s="4"/>
      <c r="K697" s="4"/>
      <c r="L697" s="5" t="s">
        <v>19</v>
      </c>
    </row>
    <row r="698" ht="409.5" spans="1:12">
      <c r="A698" s="4">
        <v>696</v>
      </c>
      <c r="B698" s="4" t="s">
        <v>1266</v>
      </c>
      <c r="C698" s="4" t="s">
        <v>1266</v>
      </c>
      <c r="D698" s="4" t="s">
        <v>123</v>
      </c>
      <c r="E698" s="4" t="s">
        <v>1267</v>
      </c>
      <c r="F698" s="4" t="s">
        <v>1269</v>
      </c>
      <c r="G698" s="4" t="s">
        <v>627</v>
      </c>
      <c r="H698" s="12" t="s">
        <v>1240</v>
      </c>
      <c r="I698" s="4" t="s">
        <v>1241</v>
      </c>
      <c r="J698" s="4"/>
      <c r="K698" s="4"/>
      <c r="L698" s="5" t="s">
        <v>19</v>
      </c>
    </row>
    <row r="699" ht="409.5" spans="1:12">
      <c r="A699" s="4">
        <v>697</v>
      </c>
      <c r="B699" s="4" t="s">
        <v>1266</v>
      </c>
      <c r="C699" s="4" t="s">
        <v>1266</v>
      </c>
      <c r="D699" s="4" t="s">
        <v>123</v>
      </c>
      <c r="E699" s="4" t="s">
        <v>1267</v>
      </c>
      <c r="F699" s="4" t="s">
        <v>1270</v>
      </c>
      <c r="G699" s="4" t="s">
        <v>627</v>
      </c>
      <c r="H699" s="12" t="s">
        <v>1240</v>
      </c>
      <c r="I699" s="4" t="s">
        <v>1241</v>
      </c>
      <c r="J699" s="4"/>
      <c r="K699" s="4"/>
      <c r="L699" s="5" t="s">
        <v>19</v>
      </c>
    </row>
    <row r="700" ht="409.5" spans="1:12">
      <c r="A700" s="4">
        <v>698</v>
      </c>
      <c r="B700" s="4" t="s">
        <v>1266</v>
      </c>
      <c r="C700" s="4" t="s">
        <v>1266</v>
      </c>
      <c r="D700" s="4" t="s">
        <v>123</v>
      </c>
      <c r="E700" s="4" t="s">
        <v>1271</v>
      </c>
      <c r="F700" s="4" t="s">
        <v>1272</v>
      </c>
      <c r="G700" s="4" t="s">
        <v>627</v>
      </c>
      <c r="H700" s="12" t="s">
        <v>1240</v>
      </c>
      <c r="I700" s="4" t="s">
        <v>1241</v>
      </c>
      <c r="J700" s="4"/>
      <c r="K700" s="4"/>
      <c r="L700" s="5" t="s">
        <v>19</v>
      </c>
    </row>
    <row r="701" ht="409.5" spans="1:12">
      <c r="A701" s="4">
        <v>699</v>
      </c>
      <c r="B701" s="4" t="s">
        <v>1266</v>
      </c>
      <c r="C701" s="4" t="s">
        <v>1266</v>
      </c>
      <c r="D701" s="4" t="s">
        <v>123</v>
      </c>
      <c r="E701" s="4" t="s">
        <v>1273</v>
      </c>
      <c r="F701" s="4" t="s">
        <v>1274</v>
      </c>
      <c r="G701" s="4" t="s">
        <v>627</v>
      </c>
      <c r="H701" s="12" t="s">
        <v>1240</v>
      </c>
      <c r="I701" s="4" t="s">
        <v>1241</v>
      </c>
      <c r="J701" s="4"/>
      <c r="K701" s="4"/>
      <c r="L701" s="5" t="s">
        <v>19</v>
      </c>
    </row>
    <row r="702" ht="409.5" spans="1:12">
      <c r="A702" s="4">
        <v>700</v>
      </c>
      <c r="B702" s="4" t="s">
        <v>1266</v>
      </c>
      <c r="C702" s="4" t="s">
        <v>1266</v>
      </c>
      <c r="D702" s="4" t="s">
        <v>123</v>
      </c>
      <c r="E702" s="4" t="s">
        <v>1275</v>
      </c>
      <c r="F702" s="4" t="s">
        <v>1276</v>
      </c>
      <c r="G702" s="4" t="s">
        <v>627</v>
      </c>
      <c r="H702" s="12" t="s">
        <v>1240</v>
      </c>
      <c r="I702" s="4" t="s">
        <v>1241</v>
      </c>
      <c r="J702" s="4"/>
      <c r="K702" s="4"/>
      <c r="L702" s="5" t="s">
        <v>19</v>
      </c>
    </row>
    <row r="703" ht="409.5" spans="1:12">
      <c r="A703" s="4">
        <v>701</v>
      </c>
      <c r="B703" s="4" t="s">
        <v>1266</v>
      </c>
      <c r="C703" s="4" t="s">
        <v>1266</v>
      </c>
      <c r="D703" s="4" t="s">
        <v>123</v>
      </c>
      <c r="E703" s="4" t="s">
        <v>1277</v>
      </c>
      <c r="F703" s="4" t="s">
        <v>1278</v>
      </c>
      <c r="G703" s="4" t="s">
        <v>627</v>
      </c>
      <c r="H703" s="12" t="s">
        <v>1240</v>
      </c>
      <c r="I703" s="4" t="s">
        <v>1241</v>
      </c>
      <c r="J703" s="4"/>
      <c r="K703" s="4"/>
      <c r="L703" s="5" t="s">
        <v>19</v>
      </c>
    </row>
    <row r="704" ht="409.5" spans="1:12">
      <c r="A704" s="4">
        <v>702</v>
      </c>
      <c r="B704" s="4" t="s">
        <v>1266</v>
      </c>
      <c r="C704" s="4" t="s">
        <v>1266</v>
      </c>
      <c r="D704" s="4" t="s">
        <v>123</v>
      </c>
      <c r="E704" s="4" t="s">
        <v>1279</v>
      </c>
      <c r="F704" s="4" t="s">
        <v>1280</v>
      </c>
      <c r="G704" s="4" t="s">
        <v>627</v>
      </c>
      <c r="H704" s="12" t="s">
        <v>1240</v>
      </c>
      <c r="I704" s="4" t="s">
        <v>1241</v>
      </c>
      <c r="J704" s="4"/>
      <c r="K704" s="4"/>
      <c r="L704" s="5" t="s">
        <v>19</v>
      </c>
    </row>
    <row r="705" ht="409.5" spans="1:12">
      <c r="A705" s="4">
        <v>703</v>
      </c>
      <c r="B705" s="4" t="s">
        <v>1266</v>
      </c>
      <c r="C705" s="4" t="s">
        <v>1266</v>
      </c>
      <c r="D705" s="4" t="s">
        <v>123</v>
      </c>
      <c r="E705" s="4" t="s">
        <v>1281</v>
      </c>
      <c r="F705" s="4" t="s">
        <v>1282</v>
      </c>
      <c r="G705" s="4" t="s">
        <v>627</v>
      </c>
      <c r="H705" s="12" t="s">
        <v>1240</v>
      </c>
      <c r="I705" s="4" t="s">
        <v>1241</v>
      </c>
      <c r="J705" s="4"/>
      <c r="K705" s="4"/>
      <c r="L705" s="5" t="s">
        <v>19</v>
      </c>
    </row>
    <row r="706" ht="409.5" spans="1:12">
      <c r="A706" s="4">
        <v>704</v>
      </c>
      <c r="B706" s="4" t="s">
        <v>1266</v>
      </c>
      <c r="C706" s="4" t="s">
        <v>1266</v>
      </c>
      <c r="D706" s="4" t="s">
        <v>123</v>
      </c>
      <c r="E706" s="4" t="s">
        <v>1283</v>
      </c>
      <c r="F706" s="4" t="s">
        <v>1284</v>
      </c>
      <c r="G706" s="4" t="s">
        <v>627</v>
      </c>
      <c r="H706" s="12" t="s">
        <v>1240</v>
      </c>
      <c r="I706" s="4" t="s">
        <v>1241</v>
      </c>
      <c r="J706" s="4"/>
      <c r="K706" s="4"/>
      <c r="L706" s="5" t="s">
        <v>19</v>
      </c>
    </row>
    <row r="707" ht="409.5" spans="1:12">
      <c r="A707" s="4">
        <v>705</v>
      </c>
      <c r="B707" s="4" t="s">
        <v>1266</v>
      </c>
      <c r="C707" s="4" t="s">
        <v>1266</v>
      </c>
      <c r="D707" s="4" t="s">
        <v>123</v>
      </c>
      <c r="E707" s="4" t="s">
        <v>1285</v>
      </c>
      <c r="F707" s="4" t="s">
        <v>1286</v>
      </c>
      <c r="G707" s="4" t="s">
        <v>627</v>
      </c>
      <c r="H707" s="12" t="s">
        <v>1240</v>
      </c>
      <c r="I707" s="4" t="s">
        <v>1241</v>
      </c>
      <c r="J707" s="4"/>
      <c r="K707" s="4"/>
      <c r="L707" s="5" t="s">
        <v>19</v>
      </c>
    </row>
    <row r="708" ht="409.5" spans="1:12">
      <c r="A708" s="4">
        <v>706</v>
      </c>
      <c r="B708" s="4" t="s">
        <v>1287</v>
      </c>
      <c r="C708" s="4" t="s">
        <v>1287</v>
      </c>
      <c r="D708" s="4" t="s">
        <v>123</v>
      </c>
      <c r="E708" s="4" t="s">
        <v>1288</v>
      </c>
      <c r="F708" s="4" t="s">
        <v>1289</v>
      </c>
      <c r="G708" s="4" t="s">
        <v>627</v>
      </c>
      <c r="H708" s="12" t="s">
        <v>1240</v>
      </c>
      <c r="I708" s="4" t="s">
        <v>1241</v>
      </c>
      <c r="J708" s="4"/>
      <c r="K708" s="4"/>
      <c r="L708" s="5" t="s">
        <v>19</v>
      </c>
    </row>
    <row r="709" ht="409.5" spans="1:12">
      <c r="A709" s="4">
        <v>707</v>
      </c>
      <c r="B709" s="4" t="s">
        <v>1287</v>
      </c>
      <c r="C709" s="4" t="s">
        <v>1287</v>
      </c>
      <c r="D709" s="4" t="s">
        <v>123</v>
      </c>
      <c r="E709" s="4" t="s">
        <v>1290</v>
      </c>
      <c r="F709" s="4" t="s">
        <v>1291</v>
      </c>
      <c r="G709" s="4" t="s">
        <v>627</v>
      </c>
      <c r="H709" s="12" t="s">
        <v>1240</v>
      </c>
      <c r="I709" s="4" t="s">
        <v>1241</v>
      </c>
      <c r="J709" s="4"/>
      <c r="K709" s="4"/>
      <c r="L709" s="5" t="s">
        <v>19</v>
      </c>
    </row>
    <row r="710" ht="409.5" spans="1:12">
      <c r="A710" s="4">
        <v>708</v>
      </c>
      <c r="B710" s="4" t="s">
        <v>1287</v>
      </c>
      <c r="C710" s="4" t="s">
        <v>1287</v>
      </c>
      <c r="D710" s="4" t="s">
        <v>123</v>
      </c>
      <c r="E710" s="4" t="s">
        <v>1292</v>
      </c>
      <c r="F710" s="4" t="s">
        <v>1293</v>
      </c>
      <c r="G710" s="4" t="s">
        <v>627</v>
      </c>
      <c r="H710" s="12" t="s">
        <v>1240</v>
      </c>
      <c r="I710" s="4" t="s">
        <v>1241</v>
      </c>
      <c r="J710" s="4"/>
      <c r="K710" s="4"/>
      <c r="L710" s="5" t="s">
        <v>19</v>
      </c>
    </row>
    <row r="711" ht="409.5" spans="1:12">
      <c r="A711" s="4">
        <v>709</v>
      </c>
      <c r="B711" s="4" t="s">
        <v>1287</v>
      </c>
      <c r="C711" s="4" t="s">
        <v>1287</v>
      </c>
      <c r="D711" s="4" t="s">
        <v>123</v>
      </c>
      <c r="E711" s="4" t="s">
        <v>1290</v>
      </c>
      <c r="F711" s="4" t="s">
        <v>1294</v>
      </c>
      <c r="G711" s="4" t="s">
        <v>627</v>
      </c>
      <c r="H711" s="12" t="s">
        <v>1240</v>
      </c>
      <c r="I711" s="4" t="s">
        <v>1241</v>
      </c>
      <c r="J711" s="4"/>
      <c r="K711" s="4"/>
      <c r="L711" s="5" t="s">
        <v>19</v>
      </c>
    </row>
    <row r="712" ht="409.5" spans="1:12">
      <c r="A712" s="4">
        <v>710</v>
      </c>
      <c r="B712" s="4" t="s">
        <v>1287</v>
      </c>
      <c r="C712" s="4" t="s">
        <v>1287</v>
      </c>
      <c r="D712" s="4" t="s">
        <v>123</v>
      </c>
      <c r="E712" s="4" t="s">
        <v>1290</v>
      </c>
      <c r="F712" s="4" t="s">
        <v>1295</v>
      </c>
      <c r="G712" s="4" t="s">
        <v>627</v>
      </c>
      <c r="H712" s="12" t="s">
        <v>1240</v>
      </c>
      <c r="I712" s="4" t="s">
        <v>1241</v>
      </c>
      <c r="J712" s="4"/>
      <c r="K712" s="4"/>
      <c r="L712" s="5" t="s">
        <v>19</v>
      </c>
    </row>
    <row r="713" ht="409.5" spans="1:12">
      <c r="A713" s="4">
        <v>711</v>
      </c>
      <c r="B713" s="4" t="s">
        <v>1287</v>
      </c>
      <c r="C713" s="4" t="s">
        <v>1287</v>
      </c>
      <c r="D713" s="4" t="s">
        <v>123</v>
      </c>
      <c r="E713" s="4" t="s">
        <v>1290</v>
      </c>
      <c r="F713" s="4" t="s">
        <v>1296</v>
      </c>
      <c r="G713" s="4" t="s">
        <v>627</v>
      </c>
      <c r="H713" s="12" t="s">
        <v>1240</v>
      </c>
      <c r="I713" s="4" t="s">
        <v>1241</v>
      </c>
      <c r="J713" s="4"/>
      <c r="K713" s="4"/>
      <c r="L713" s="5" t="s">
        <v>19</v>
      </c>
    </row>
    <row r="714" ht="409.5" spans="1:12">
      <c r="A714" s="4">
        <v>712</v>
      </c>
      <c r="B714" s="4" t="s">
        <v>1287</v>
      </c>
      <c r="C714" s="4" t="s">
        <v>1287</v>
      </c>
      <c r="D714" s="4" t="s">
        <v>123</v>
      </c>
      <c r="E714" s="4" t="s">
        <v>1290</v>
      </c>
      <c r="F714" s="4" t="s">
        <v>1297</v>
      </c>
      <c r="G714" s="4" t="s">
        <v>627</v>
      </c>
      <c r="H714" s="12" t="s">
        <v>1240</v>
      </c>
      <c r="I714" s="4" t="s">
        <v>1241</v>
      </c>
      <c r="J714" s="4"/>
      <c r="K714" s="4"/>
      <c r="L714" s="5" t="s">
        <v>19</v>
      </c>
    </row>
    <row r="715" ht="409.5" spans="1:12">
      <c r="A715" s="4">
        <v>713</v>
      </c>
      <c r="B715" s="4" t="s">
        <v>1287</v>
      </c>
      <c r="C715" s="4" t="s">
        <v>1287</v>
      </c>
      <c r="D715" s="4" t="s">
        <v>123</v>
      </c>
      <c r="E715" s="4" t="s">
        <v>1267</v>
      </c>
      <c r="F715" s="4" t="s">
        <v>1298</v>
      </c>
      <c r="G715" s="4" t="s">
        <v>627</v>
      </c>
      <c r="H715" s="12" t="s">
        <v>1240</v>
      </c>
      <c r="I715" s="4" t="s">
        <v>1241</v>
      </c>
      <c r="J715" s="4"/>
      <c r="K715" s="4"/>
      <c r="L715" s="5" t="s">
        <v>19</v>
      </c>
    </row>
    <row r="716" ht="409.5" spans="1:12">
      <c r="A716" s="4">
        <v>714</v>
      </c>
      <c r="B716" s="4" t="s">
        <v>1287</v>
      </c>
      <c r="C716" s="4" t="s">
        <v>1287</v>
      </c>
      <c r="D716" s="4" t="s">
        <v>123</v>
      </c>
      <c r="E716" s="4" t="s">
        <v>1271</v>
      </c>
      <c r="F716" s="4" t="s">
        <v>1299</v>
      </c>
      <c r="G716" s="4" t="s">
        <v>627</v>
      </c>
      <c r="H716" s="12" t="s">
        <v>1240</v>
      </c>
      <c r="I716" s="4" t="s">
        <v>1241</v>
      </c>
      <c r="J716" s="4"/>
      <c r="K716" s="4"/>
      <c r="L716" s="5" t="s">
        <v>19</v>
      </c>
    </row>
    <row r="717" ht="409.5" spans="1:12">
      <c r="A717" s="4">
        <v>715</v>
      </c>
      <c r="B717" s="4" t="s">
        <v>1287</v>
      </c>
      <c r="C717" s="4" t="s">
        <v>1287</v>
      </c>
      <c r="D717" s="4" t="s">
        <v>123</v>
      </c>
      <c r="E717" s="4" t="s">
        <v>1273</v>
      </c>
      <c r="F717" s="4" t="s">
        <v>1300</v>
      </c>
      <c r="G717" s="4" t="s">
        <v>627</v>
      </c>
      <c r="H717" s="12" t="s">
        <v>1240</v>
      </c>
      <c r="I717" s="4" t="s">
        <v>1241</v>
      </c>
      <c r="J717" s="4"/>
      <c r="K717" s="4"/>
      <c r="L717" s="5" t="s">
        <v>19</v>
      </c>
    </row>
    <row r="718" ht="94.5" spans="1:12">
      <c r="A718" s="4">
        <v>716</v>
      </c>
      <c r="B718" s="16" t="s">
        <v>1301</v>
      </c>
      <c r="C718" s="16" t="s">
        <v>1301</v>
      </c>
      <c r="D718" s="16" t="s">
        <v>123</v>
      </c>
      <c r="E718" s="17" t="s">
        <v>1302</v>
      </c>
      <c r="F718" s="16" t="s">
        <v>1303</v>
      </c>
      <c r="G718" s="4" t="s">
        <v>627</v>
      </c>
      <c r="H718" s="12" t="s">
        <v>1240</v>
      </c>
      <c r="I718" s="16" t="s">
        <v>1241</v>
      </c>
      <c r="J718" s="16"/>
      <c r="K718" s="16"/>
      <c r="L718" s="5" t="s">
        <v>19</v>
      </c>
    </row>
    <row r="719" ht="297" spans="1:12">
      <c r="A719" s="4">
        <v>717</v>
      </c>
      <c r="B719" s="16" t="s">
        <v>1304</v>
      </c>
      <c r="C719" s="16" t="s">
        <v>1304</v>
      </c>
      <c r="D719" s="4" t="s">
        <v>44</v>
      </c>
      <c r="E719" s="18" t="s">
        <v>1305</v>
      </c>
      <c r="F719" s="16" t="s">
        <v>1306</v>
      </c>
      <c r="G719" s="4" t="s">
        <v>627</v>
      </c>
      <c r="H719" s="12" t="s">
        <v>1240</v>
      </c>
      <c r="I719" s="16" t="s">
        <v>1241</v>
      </c>
      <c r="J719" s="16"/>
      <c r="K719" s="16"/>
      <c r="L719" s="5" t="s">
        <v>94</v>
      </c>
    </row>
    <row r="720" ht="297" spans="1:12">
      <c r="A720" s="4">
        <v>718</v>
      </c>
      <c r="B720" s="16" t="s">
        <v>1307</v>
      </c>
      <c r="C720" s="16" t="s">
        <v>1307</v>
      </c>
      <c r="D720" s="16" t="s">
        <v>123</v>
      </c>
      <c r="E720" s="18" t="s">
        <v>1308</v>
      </c>
      <c r="F720" s="16" t="s">
        <v>1309</v>
      </c>
      <c r="G720" s="4" t="s">
        <v>627</v>
      </c>
      <c r="H720" s="12" t="s">
        <v>1240</v>
      </c>
      <c r="I720" s="16" t="s">
        <v>1241</v>
      </c>
      <c r="J720" s="16"/>
      <c r="K720" s="16"/>
      <c r="L720" s="5" t="s">
        <v>19</v>
      </c>
    </row>
    <row r="721" ht="202.5" spans="1:12">
      <c r="A721" s="4">
        <v>719</v>
      </c>
      <c r="B721" s="4" t="s">
        <v>1310</v>
      </c>
      <c r="C721" s="4" t="s">
        <v>1311</v>
      </c>
      <c r="D721" s="4" t="s">
        <v>123</v>
      </c>
      <c r="E721" s="4" t="s">
        <v>1312</v>
      </c>
      <c r="F721" s="4" t="s">
        <v>1313</v>
      </c>
      <c r="G721" s="4" t="s">
        <v>143</v>
      </c>
      <c r="H721" s="12" t="s">
        <v>1240</v>
      </c>
      <c r="I721" s="4" t="s">
        <v>1241</v>
      </c>
      <c r="J721" s="4"/>
      <c r="K721" s="4"/>
      <c r="L721" s="5" t="s">
        <v>94</v>
      </c>
    </row>
    <row r="722" ht="202.5" spans="1:12">
      <c r="A722" s="4">
        <v>720</v>
      </c>
      <c r="B722" s="4" t="s">
        <v>1310</v>
      </c>
      <c r="C722" s="4" t="s">
        <v>1311</v>
      </c>
      <c r="D722" s="4" t="s">
        <v>123</v>
      </c>
      <c r="E722" s="4" t="s">
        <v>1312</v>
      </c>
      <c r="F722" s="4" t="s">
        <v>1314</v>
      </c>
      <c r="G722" s="4" t="s">
        <v>143</v>
      </c>
      <c r="H722" s="12" t="s">
        <v>1240</v>
      </c>
      <c r="I722" s="4" t="s">
        <v>1241</v>
      </c>
      <c r="J722" s="4"/>
      <c r="K722" s="4"/>
      <c r="L722" s="5" t="s">
        <v>94</v>
      </c>
    </row>
    <row r="723" ht="202.5" spans="1:12">
      <c r="A723" s="4">
        <v>721</v>
      </c>
      <c r="B723" s="4" t="s">
        <v>1310</v>
      </c>
      <c r="C723" s="4" t="s">
        <v>1311</v>
      </c>
      <c r="D723" s="4" t="s">
        <v>123</v>
      </c>
      <c r="E723" s="4" t="s">
        <v>1312</v>
      </c>
      <c r="F723" s="4" t="s">
        <v>1315</v>
      </c>
      <c r="G723" s="4" t="s">
        <v>143</v>
      </c>
      <c r="H723" s="12" t="s">
        <v>1240</v>
      </c>
      <c r="I723" s="4" t="s">
        <v>1241</v>
      </c>
      <c r="J723" s="4"/>
      <c r="K723" s="4"/>
      <c r="L723" s="5" t="s">
        <v>94</v>
      </c>
    </row>
    <row r="724" ht="202.5" spans="1:12">
      <c r="A724" s="4">
        <v>722</v>
      </c>
      <c r="B724" s="4" t="s">
        <v>1310</v>
      </c>
      <c r="C724" s="4" t="s">
        <v>1311</v>
      </c>
      <c r="D724" s="4" t="s">
        <v>123</v>
      </c>
      <c r="E724" s="4" t="s">
        <v>1312</v>
      </c>
      <c r="F724" s="4" t="s">
        <v>1316</v>
      </c>
      <c r="G724" s="4" t="s">
        <v>143</v>
      </c>
      <c r="H724" s="12" t="s">
        <v>1240</v>
      </c>
      <c r="I724" s="4" t="s">
        <v>1241</v>
      </c>
      <c r="J724" s="4"/>
      <c r="K724" s="4"/>
      <c r="L724" s="5" t="s">
        <v>94</v>
      </c>
    </row>
    <row r="725" ht="202.5" spans="1:12">
      <c r="A725" s="4">
        <v>723</v>
      </c>
      <c r="B725" s="4" t="s">
        <v>1310</v>
      </c>
      <c r="C725" s="4" t="s">
        <v>1311</v>
      </c>
      <c r="D725" s="4" t="s">
        <v>123</v>
      </c>
      <c r="E725" s="4" t="s">
        <v>1312</v>
      </c>
      <c r="F725" s="4" t="s">
        <v>1317</v>
      </c>
      <c r="G725" s="4" t="s">
        <v>143</v>
      </c>
      <c r="H725" s="12" t="s">
        <v>1240</v>
      </c>
      <c r="I725" s="4" t="s">
        <v>1241</v>
      </c>
      <c r="J725" s="4"/>
      <c r="K725" s="4"/>
      <c r="L725" s="5" t="s">
        <v>94</v>
      </c>
    </row>
    <row r="726" ht="297" spans="1:12">
      <c r="A726" s="4">
        <v>724</v>
      </c>
      <c r="B726" s="4" t="s">
        <v>1310</v>
      </c>
      <c r="C726" s="4" t="s">
        <v>1318</v>
      </c>
      <c r="D726" s="4" t="s">
        <v>123</v>
      </c>
      <c r="E726" s="4" t="s">
        <v>1319</v>
      </c>
      <c r="F726" s="4" t="s">
        <v>1318</v>
      </c>
      <c r="G726" s="4" t="s">
        <v>143</v>
      </c>
      <c r="H726" s="12" t="s">
        <v>1240</v>
      </c>
      <c r="I726" s="4" t="s">
        <v>1241</v>
      </c>
      <c r="J726" s="4"/>
      <c r="K726" s="4"/>
      <c r="L726" s="5" t="s">
        <v>94</v>
      </c>
    </row>
    <row r="727" ht="409.5" spans="1:12">
      <c r="A727" s="4">
        <v>725</v>
      </c>
      <c r="B727" s="4" t="s">
        <v>1320</v>
      </c>
      <c r="C727" s="4" t="s">
        <v>1320</v>
      </c>
      <c r="D727" s="4" t="s">
        <v>123</v>
      </c>
      <c r="E727" s="4" t="s">
        <v>1321</v>
      </c>
      <c r="F727" s="4" t="s">
        <v>1322</v>
      </c>
      <c r="G727" s="4" t="s">
        <v>143</v>
      </c>
      <c r="H727" s="12" t="s">
        <v>1240</v>
      </c>
      <c r="I727" s="4" t="s">
        <v>1241</v>
      </c>
      <c r="J727" s="4"/>
      <c r="K727" s="4"/>
      <c r="L727" s="5" t="s">
        <v>19</v>
      </c>
    </row>
    <row r="728" ht="409.5" spans="1:12">
      <c r="A728" s="4">
        <v>726</v>
      </c>
      <c r="B728" s="4" t="s">
        <v>1320</v>
      </c>
      <c r="C728" s="4" t="s">
        <v>1320</v>
      </c>
      <c r="D728" s="4" t="s">
        <v>123</v>
      </c>
      <c r="E728" s="4" t="s">
        <v>1321</v>
      </c>
      <c r="F728" s="4" t="s">
        <v>1323</v>
      </c>
      <c r="G728" s="4" t="s">
        <v>143</v>
      </c>
      <c r="H728" s="12" t="s">
        <v>1240</v>
      </c>
      <c r="I728" s="4" t="s">
        <v>1241</v>
      </c>
      <c r="J728" s="4"/>
      <c r="K728" s="4"/>
      <c r="L728" s="5" t="s">
        <v>19</v>
      </c>
    </row>
    <row r="729" ht="409.5" spans="1:12">
      <c r="A729" s="4">
        <v>727</v>
      </c>
      <c r="B729" s="4" t="s">
        <v>1320</v>
      </c>
      <c r="C729" s="4" t="s">
        <v>1320</v>
      </c>
      <c r="D729" s="4" t="s">
        <v>123</v>
      </c>
      <c r="E729" s="4" t="s">
        <v>1321</v>
      </c>
      <c r="F729" s="4" t="s">
        <v>1324</v>
      </c>
      <c r="G729" s="4" t="s">
        <v>143</v>
      </c>
      <c r="H729" s="12" t="s">
        <v>1240</v>
      </c>
      <c r="I729" s="4" t="s">
        <v>1241</v>
      </c>
      <c r="J729" s="4"/>
      <c r="K729" s="4"/>
      <c r="L729" s="5" t="s">
        <v>19</v>
      </c>
    </row>
    <row r="730" ht="409.5" spans="1:12">
      <c r="A730" s="4">
        <v>728</v>
      </c>
      <c r="B730" s="4" t="s">
        <v>1320</v>
      </c>
      <c r="C730" s="4" t="s">
        <v>1320</v>
      </c>
      <c r="D730" s="4" t="s">
        <v>123</v>
      </c>
      <c r="E730" s="4" t="s">
        <v>1325</v>
      </c>
      <c r="F730" s="4" t="s">
        <v>1326</v>
      </c>
      <c r="G730" s="4" t="s">
        <v>143</v>
      </c>
      <c r="H730" s="12" t="s">
        <v>1240</v>
      </c>
      <c r="I730" s="4" t="s">
        <v>1241</v>
      </c>
      <c r="J730" s="4"/>
      <c r="K730" s="4"/>
      <c r="L730" s="5" t="s">
        <v>19</v>
      </c>
    </row>
    <row r="731" ht="409.5" spans="1:12">
      <c r="A731" s="4">
        <v>729</v>
      </c>
      <c r="B731" s="4" t="s">
        <v>1320</v>
      </c>
      <c r="C731" s="4" t="s">
        <v>1320</v>
      </c>
      <c r="D731" s="4" t="s">
        <v>123</v>
      </c>
      <c r="E731" s="4" t="s">
        <v>1327</v>
      </c>
      <c r="F731" s="4" t="s">
        <v>1328</v>
      </c>
      <c r="G731" s="4" t="s">
        <v>143</v>
      </c>
      <c r="H731" s="12" t="s">
        <v>1240</v>
      </c>
      <c r="I731" s="4" t="s">
        <v>1241</v>
      </c>
      <c r="J731" s="4"/>
      <c r="K731" s="4"/>
      <c r="L731" s="5" t="s">
        <v>19</v>
      </c>
    </row>
    <row r="732" ht="409.5" spans="1:12">
      <c r="A732" s="4">
        <v>730</v>
      </c>
      <c r="B732" s="4" t="s">
        <v>1320</v>
      </c>
      <c r="C732" s="4" t="s">
        <v>1320</v>
      </c>
      <c r="D732" s="4" t="s">
        <v>123</v>
      </c>
      <c r="E732" s="4" t="s">
        <v>1329</v>
      </c>
      <c r="F732" s="4" t="s">
        <v>1330</v>
      </c>
      <c r="G732" s="4" t="s">
        <v>143</v>
      </c>
      <c r="H732" s="12" t="s">
        <v>1240</v>
      </c>
      <c r="I732" s="4" t="s">
        <v>1241</v>
      </c>
      <c r="J732" s="4"/>
      <c r="K732" s="4"/>
      <c r="L732" s="5" t="s">
        <v>19</v>
      </c>
    </row>
    <row r="733" ht="409.5" spans="1:12">
      <c r="A733" s="4">
        <v>731</v>
      </c>
      <c r="B733" s="4" t="s">
        <v>1320</v>
      </c>
      <c r="C733" s="4" t="s">
        <v>1320</v>
      </c>
      <c r="D733" s="4" t="s">
        <v>123</v>
      </c>
      <c r="E733" s="4" t="s">
        <v>1329</v>
      </c>
      <c r="F733" s="4" t="s">
        <v>1331</v>
      </c>
      <c r="G733" s="4" t="s">
        <v>143</v>
      </c>
      <c r="H733" s="12" t="s">
        <v>1240</v>
      </c>
      <c r="I733" s="4" t="s">
        <v>1241</v>
      </c>
      <c r="J733" s="4"/>
      <c r="K733" s="4"/>
      <c r="L733" s="5" t="s">
        <v>19</v>
      </c>
    </row>
    <row r="734" ht="409.5" spans="1:12">
      <c r="A734" s="4">
        <v>732</v>
      </c>
      <c r="B734" s="4" t="s">
        <v>1320</v>
      </c>
      <c r="C734" s="4" t="s">
        <v>1320</v>
      </c>
      <c r="D734" s="4" t="s">
        <v>123</v>
      </c>
      <c r="E734" s="4" t="s">
        <v>1329</v>
      </c>
      <c r="F734" s="4" t="s">
        <v>1332</v>
      </c>
      <c r="G734" s="4" t="s">
        <v>143</v>
      </c>
      <c r="H734" s="12" t="s">
        <v>1240</v>
      </c>
      <c r="I734" s="4" t="s">
        <v>1241</v>
      </c>
      <c r="J734" s="4"/>
      <c r="K734" s="4"/>
      <c r="L734" s="5" t="s">
        <v>19</v>
      </c>
    </row>
    <row r="735" ht="409.5" spans="1:12">
      <c r="A735" s="4">
        <v>733</v>
      </c>
      <c r="B735" s="4" t="s">
        <v>1320</v>
      </c>
      <c r="C735" s="4" t="s">
        <v>1320</v>
      </c>
      <c r="D735" s="4" t="s">
        <v>123</v>
      </c>
      <c r="E735" s="4" t="s">
        <v>1321</v>
      </c>
      <c r="F735" s="4" t="s">
        <v>1333</v>
      </c>
      <c r="G735" s="4" t="s">
        <v>143</v>
      </c>
      <c r="H735" s="12" t="s">
        <v>1240</v>
      </c>
      <c r="I735" s="4" t="s">
        <v>1241</v>
      </c>
      <c r="J735" s="4"/>
      <c r="K735" s="4"/>
      <c r="L735" s="5" t="s">
        <v>19</v>
      </c>
    </row>
    <row r="736" ht="409.5" spans="1:12">
      <c r="A736" s="4">
        <v>734</v>
      </c>
      <c r="B736" s="4" t="s">
        <v>1320</v>
      </c>
      <c r="C736" s="4" t="s">
        <v>1320</v>
      </c>
      <c r="D736" s="4" t="s">
        <v>123</v>
      </c>
      <c r="E736" s="4" t="s">
        <v>1334</v>
      </c>
      <c r="F736" s="4" t="s">
        <v>1335</v>
      </c>
      <c r="G736" s="4" t="s">
        <v>143</v>
      </c>
      <c r="H736" s="12" t="s">
        <v>1240</v>
      </c>
      <c r="I736" s="4" t="s">
        <v>1241</v>
      </c>
      <c r="J736" s="4"/>
      <c r="K736" s="4"/>
      <c r="L736" s="5" t="s">
        <v>19</v>
      </c>
    </row>
    <row r="737" ht="409.5" spans="1:12">
      <c r="A737" s="4">
        <v>735</v>
      </c>
      <c r="B737" s="4" t="s">
        <v>1320</v>
      </c>
      <c r="C737" s="4" t="s">
        <v>1320</v>
      </c>
      <c r="D737" s="4" t="s">
        <v>123</v>
      </c>
      <c r="E737" s="4" t="s">
        <v>1336</v>
      </c>
      <c r="F737" s="4" t="s">
        <v>1337</v>
      </c>
      <c r="G737" s="4" t="s">
        <v>143</v>
      </c>
      <c r="H737" s="12" t="s">
        <v>1240</v>
      </c>
      <c r="I737" s="4" t="s">
        <v>1241</v>
      </c>
      <c r="J737" s="4"/>
      <c r="K737" s="4"/>
      <c r="L737" s="5" t="s">
        <v>19</v>
      </c>
    </row>
    <row r="738" ht="409.5" spans="1:12">
      <c r="A738" s="4">
        <v>736</v>
      </c>
      <c r="B738" s="4" t="s">
        <v>1320</v>
      </c>
      <c r="C738" s="4" t="s">
        <v>1320</v>
      </c>
      <c r="D738" s="4" t="s">
        <v>123</v>
      </c>
      <c r="E738" s="4" t="s">
        <v>1338</v>
      </c>
      <c r="F738" s="4" t="s">
        <v>1339</v>
      </c>
      <c r="G738" s="4" t="s">
        <v>143</v>
      </c>
      <c r="H738" s="12" t="s">
        <v>1240</v>
      </c>
      <c r="I738" s="4" t="s">
        <v>1241</v>
      </c>
      <c r="J738" s="4"/>
      <c r="K738" s="4"/>
      <c r="L738" s="5" t="s">
        <v>19</v>
      </c>
    </row>
    <row r="739" ht="409.5" spans="1:12">
      <c r="A739" s="4">
        <v>737</v>
      </c>
      <c r="B739" s="4" t="s">
        <v>1320</v>
      </c>
      <c r="C739" s="4" t="s">
        <v>1320</v>
      </c>
      <c r="D739" s="4" t="s">
        <v>123</v>
      </c>
      <c r="E739" s="4" t="s">
        <v>1340</v>
      </c>
      <c r="F739" s="4" t="s">
        <v>1341</v>
      </c>
      <c r="G739" s="4" t="s">
        <v>143</v>
      </c>
      <c r="H739" s="12" t="s">
        <v>1240</v>
      </c>
      <c r="I739" s="4" t="s">
        <v>1241</v>
      </c>
      <c r="J739" s="4"/>
      <c r="K739" s="4"/>
      <c r="L739" s="5" t="s">
        <v>19</v>
      </c>
    </row>
    <row r="740" ht="409.5" spans="1:12">
      <c r="A740" s="4">
        <v>738</v>
      </c>
      <c r="B740" s="4" t="s">
        <v>1320</v>
      </c>
      <c r="C740" s="4" t="s">
        <v>1320</v>
      </c>
      <c r="D740" s="4" t="s">
        <v>123</v>
      </c>
      <c r="E740" s="4" t="s">
        <v>1327</v>
      </c>
      <c r="F740" s="4" t="s">
        <v>1342</v>
      </c>
      <c r="G740" s="4" t="s">
        <v>143</v>
      </c>
      <c r="H740" s="12" t="s">
        <v>1240</v>
      </c>
      <c r="I740" s="4" t="s">
        <v>1241</v>
      </c>
      <c r="J740" s="4"/>
      <c r="K740" s="4"/>
      <c r="L740" s="5" t="s">
        <v>19</v>
      </c>
    </row>
    <row r="741" ht="409.5" spans="1:12">
      <c r="A741" s="4">
        <v>739</v>
      </c>
      <c r="B741" s="4" t="s">
        <v>1320</v>
      </c>
      <c r="C741" s="4" t="s">
        <v>1320</v>
      </c>
      <c r="D741" s="4" t="s">
        <v>123</v>
      </c>
      <c r="E741" s="4" t="s">
        <v>1329</v>
      </c>
      <c r="F741" s="4" t="s">
        <v>1343</v>
      </c>
      <c r="G741" s="4" t="s">
        <v>143</v>
      </c>
      <c r="H741" s="12" t="s">
        <v>1240</v>
      </c>
      <c r="I741" s="4" t="s">
        <v>1241</v>
      </c>
      <c r="J741" s="4"/>
      <c r="K741" s="4"/>
      <c r="L741" s="5" t="s">
        <v>19</v>
      </c>
    </row>
    <row r="742" ht="409.5" spans="1:12">
      <c r="A742" s="4">
        <v>740</v>
      </c>
      <c r="B742" s="4" t="s">
        <v>1320</v>
      </c>
      <c r="C742" s="4" t="s">
        <v>1320</v>
      </c>
      <c r="D742" s="4" t="s">
        <v>123</v>
      </c>
      <c r="E742" s="4" t="s">
        <v>1329</v>
      </c>
      <c r="F742" s="4" t="s">
        <v>1344</v>
      </c>
      <c r="G742" s="4" t="s">
        <v>143</v>
      </c>
      <c r="H742" s="12" t="s">
        <v>1240</v>
      </c>
      <c r="I742" s="4" t="s">
        <v>1241</v>
      </c>
      <c r="J742" s="4"/>
      <c r="K742" s="4"/>
      <c r="L742" s="5" t="s">
        <v>19</v>
      </c>
    </row>
    <row r="743" ht="409.5" spans="1:12">
      <c r="A743" s="4">
        <v>741</v>
      </c>
      <c r="B743" s="4" t="s">
        <v>1320</v>
      </c>
      <c r="C743" s="4" t="s">
        <v>1320</v>
      </c>
      <c r="D743" s="4" t="s">
        <v>123</v>
      </c>
      <c r="E743" s="4" t="s">
        <v>1329</v>
      </c>
      <c r="F743" s="4" t="s">
        <v>1345</v>
      </c>
      <c r="G743" s="4" t="s">
        <v>143</v>
      </c>
      <c r="H743" s="12" t="s">
        <v>1240</v>
      </c>
      <c r="I743" s="4" t="s">
        <v>1241</v>
      </c>
      <c r="J743" s="4"/>
      <c r="K743" s="4"/>
      <c r="L743" s="5" t="s">
        <v>19</v>
      </c>
    </row>
    <row r="744" ht="409.5" spans="1:12">
      <c r="A744" s="4">
        <v>742</v>
      </c>
      <c r="B744" s="4" t="s">
        <v>1320</v>
      </c>
      <c r="C744" s="4" t="s">
        <v>1320</v>
      </c>
      <c r="D744" s="4" t="s">
        <v>123</v>
      </c>
      <c r="E744" s="4" t="s">
        <v>1346</v>
      </c>
      <c r="F744" s="4" t="s">
        <v>1347</v>
      </c>
      <c r="G744" s="4" t="s">
        <v>143</v>
      </c>
      <c r="H744" s="12" t="s">
        <v>1240</v>
      </c>
      <c r="I744" s="4" t="s">
        <v>1241</v>
      </c>
      <c r="J744" s="4"/>
      <c r="K744" s="4"/>
      <c r="L744" s="5" t="s">
        <v>19</v>
      </c>
    </row>
    <row r="745" ht="409.5" spans="1:12">
      <c r="A745" s="4">
        <v>743</v>
      </c>
      <c r="B745" s="4" t="s">
        <v>1348</v>
      </c>
      <c r="C745" s="4" t="s">
        <v>1348</v>
      </c>
      <c r="D745" s="4" t="s">
        <v>123</v>
      </c>
      <c r="E745" s="4" t="s">
        <v>1349</v>
      </c>
      <c r="F745" s="4" t="s">
        <v>1350</v>
      </c>
      <c r="G745" s="4" t="s">
        <v>143</v>
      </c>
      <c r="H745" s="12" t="s">
        <v>1240</v>
      </c>
      <c r="I745" s="4" t="s">
        <v>1241</v>
      </c>
      <c r="J745" s="4"/>
      <c r="K745" s="4"/>
      <c r="L745" s="5" t="s">
        <v>19</v>
      </c>
    </row>
    <row r="746" ht="409.5" spans="1:12">
      <c r="A746" s="4">
        <v>744</v>
      </c>
      <c r="B746" s="4" t="s">
        <v>1348</v>
      </c>
      <c r="C746" s="4" t="s">
        <v>1348</v>
      </c>
      <c r="D746" s="4" t="s">
        <v>123</v>
      </c>
      <c r="E746" s="4" t="s">
        <v>1351</v>
      </c>
      <c r="F746" s="4" t="s">
        <v>1352</v>
      </c>
      <c r="G746" s="4" t="s">
        <v>143</v>
      </c>
      <c r="H746" s="12" t="s">
        <v>1240</v>
      </c>
      <c r="I746" s="4" t="s">
        <v>1241</v>
      </c>
      <c r="J746" s="4"/>
      <c r="K746" s="4"/>
      <c r="L746" s="5" t="s">
        <v>19</v>
      </c>
    </row>
    <row r="747" ht="351" spans="1:12">
      <c r="A747" s="4">
        <v>745</v>
      </c>
      <c r="B747" s="4" t="s">
        <v>1348</v>
      </c>
      <c r="C747" s="4" t="s">
        <v>1348</v>
      </c>
      <c r="D747" s="4" t="s">
        <v>123</v>
      </c>
      <c r="E747" s="4" t="s">
        <v>1353</v>
      </c>
      <c r="F747" s="4" t="s">
        <v>1354</v>
      </c>
      <c r="G747" s="4" t="s">
        <v>143</v>
      </c>
      <c r="H747" s="12" t="s">
        <v>1240</v>
      </c>
      <c r="I747" s="4" t="s">
        <v>1241</v>
      </c>
      <c r="J747" s="4"/>
      <c r="K747" s="4"/>
      <c r="L747" s="5" t="s">
        <v>19</v>
      </c>
    </row>
    <row r="748" ht="351" spans="1:12">
      <c r="A748" s="4">
        <v>746</v>
      </c>
      <c r="B748" s="4" t="s">
        <v>1348</v>
      </c>
      <c r="C748" s="4" t="s">
        <v>1348</v>
      </c>
      <c r="D748" s="4" t="s">
        <v>123</v>
      </c>
      <c r="E748" s="4" t="s">
        <v>1353</v>
      </c>
      <c r="F748" s="4" t="s">
        <v>1355</v>
      </c>
      <c r="G748" s="4" t="s">
        <v>143</v>
      </c>
      <c r="H748" s="12" t="s">
        <v>1240</v>
      </c>
      <c r="I748" s="4" t="s">
        <v>1241</v>
      </c>
      <c r="J748" s="4"/>
      <c r="K748" s="4"/>
      <c r="L748" s="5" t="s">
        <v>19</v>
      </c>
    </row>
    <row r="749" ht="364.5" spans="1:12">
      <c r="A749" s="4">
        <v>747</v>
      </c>
      <c r="B749" s="4" t="s">
        <v>1348</v>
      </c>
      <c r="C749" s="4" t="s">
        <v>1348</v>
      </c>
      <c r="D749" s="4" t="s">
        <v>123</v>
      </c>
      <c r="E749" s="4" t="s">
        <v>1356</v>
      </c>
      <c r="F749" s="4" t="s">
        <v>1357</v>
      </c>
      <c r="G749" s="4" t="s">
        <v>143</v>
      </c>
      <c r="H749" s="12" t="s">
        <v>1240</v>
      </c>
      <c r="I749" s="4" t="s">
        <v>1241</v>
      </c>
      <c r="J749" s="4"/>
      <c r="K749" s="4"/>
      <c r="L749" s="5" t="s">
        <v>19</v>
      </c>
    </row>
    <row r="750" ht="351" spans="1:12">
      <c r="A750" s="4">
        <v>748</v>
      </c>
      <c r="B750" s="4" t="s">
        <v>1348</v>
      </c>
      <c r="C750" s="4" t="s">
        <v>1348</v>
      </c>
      <c r="D750" s="4" t="s">
        <v>123</v>
      </c>
      <c r="E750" s="4" t="s">
        <v>1353</v>
      </c>
      <c r="F750" s="4" t="s">
        <v>1358</v>
      </c>
      <c r="G750" s="4" t="s">
        <v>143</v>
      </c>
      <c r="H750" s="12" t="s">
        <v>1240</v>
      </c>
      <c r="I750" s="4" t="s">
        <v>1241</v>
      </c>
      <c r="J750" s="4"/>
      <c r="K750" s="4"/>
      <c r="L750" s="5" t="s">
        <v>19</v>
      </c>
    </row>
    <row r="751" ht="202.5" spans="1:12">
      <c r="A751" s="4">
        <v>749</v>
      </c>
      <c r="B751" s="4" t="s">
        <v>1348</v>
      </c>
      <c r="C751" s="4" t="s">
        <v>1348</v>
      </c>
      <c r="D751" s="4" t="s">
        <v>123</v>
      </c>
      <c r="E751" s="4" t="s">
        <v>1359</v>
      </c>
      <c r="F751" s="4" t="s">
        <v>1360</v>
      </c>
      <c r="G751" s="4" t="s">
        <v>143</v>
      </c>
      <c r="H751" s="12" t="s">
        <v>1240</v>
      </c>
      <c r="I751" s="4" t="s">
        <v>1241</v>
      </c>
      <c r="J751" s="4"/>
      <c r="K751" s="4"/>
      <c r="L751" s="5" t="s">
        <v>19</v>
      </c>
    </row>
    <row r="752" ht="202.5" spans="1:12">
      <c r="A752" s="4">
        <v>750</v>
      </c>
      <c r="B752" s="4" t="s">
        <v>1348</v>
      </c>
      <c r="C752" s="4" t="s">
        <v>1348</v>
      </c>
      <c r="D752" s="4" t="s">
        <v>123</v>
      </c>
      <c r="E752" s="4" t="s">
        <v>1359</v>
      </c>
      <c r="F752" s="4" t="s">
        <v>1361</v>
      </c>
      <c r="G752" s="4" t="s">
        <v>143</v>
      </c>
      <c r="H752" s="12" t="s">
        <v>1240</v>
      </c>
      <c r="I752" s="4" t="s">
        <v>1241</v>
      </c>
      <c r="J752" s="4"/>
      <c r="K752" s="4"/>
      <c r="L752" s="5" t="s">
        <v>19</v>
      </c>
    </row>
    <row r="753" ht="202.5" spans="1:12">
      <c r="A753" s="4">
        <v>751</v>
      </c>
      <c r="B753" s="4" t="s">
        <v>1348</v>
      </c>
      <c r="C753" s="4" t="s">
        <v>1348</v>
      </c>
      <c r="D753" s="4" t="s">
        <v>123</v>
      </c>
      <c r="E753" s="4" t="s">
        <v>1359</v>
      </c>
      <c r="F753" s="4" t="s">
        <v>1362</v>
      </c>
      <c r="G753" s="4" t="s">
        <v>143</v>
      </c>
      <c r="H753" s="12" t="s">
        <v>1240</v>
      </c>
      <c r="I753" s="4" t="s">
        <v>1241</v>
      </c>
      <c r="J753" s="4"/>
      <c r="K753" s="4"/>
      <c r="L753" s="5" t="s">
        <v>19</v>
      </c>
    </row>
    <row r="754" ht="202.5" spans="1:12">
      <c r="A754" s="4">
        <v>752</v>
      </c>
      <c r="B754" s="4" t="s">
        <v>1348</v>
      </c>
      <c r="C754" s="4" t="s">
        <v>1348</v>
      </c>
      <c r="D754" s="4" t="s">
        <v>123</v>
      </c>
      <c r="E754" s="4" t="s">
        <v>1359</v>
      </c>
      <c r="F754" s="4" t="s">
        <v>1363</v>
      </c>
      <c r="G754" s="4" t="s">
        <v>143</v>
      </c>
      <c r="H754" s="12" t="s">
        <v>1240</v>
      </c>
      <c r="I754" s="4" t="s">
        <v>1241</v>
      </c>
      <c r="J754" s="4"/>
      <c r="K754" s="4"/>
      <c r="L754" s="5" t="s">
        <v>19</v>
      </c>
    </row>
    <row r="755" ht="202.5" spans="1:12">
      <c r="A755" s="4">
        <v>753</v>
      </c>
      <c r="B755" s="4" t="s">
        <v>1348</v>
      </c>
      <c r="C755" s="4" t="s">
        <v>1348</v>
      </c>
      <c r="D755" s="4" t="s">
        <v>123</v>
      </c>
      <c r="E755" s="4" t="s">
        <v>1359</v>
      </c>
      <c r="F755" s="4" t="s">
        <v>1364</v>
      </c>
      <c r="G755" s="4" t="s">
        <v>143</v>
      </c>
      <c r="H755" s="12" t="s">
        <v>1240</v>
      </c>
      <c r="I755" s="4" t="s">
        <v>1241</v>
      </c>
      <c r="J755" s="4"/>
      <c r="K755" s="4"/>
      <c r="L755" s="5" t="s">
        <v>19</v>
      </c>
    </row>
    <row r="756" ht="202.5" spans="1:12">
      <c r="A756" s="4">
        <v>754</v>
      </c>
      <c r="B756" s="4" t="s">
        <v>1348</v>
      </c>
      <c r="C756" s="4" t="s">
        <v>1348</v>
      </c>
      <c r="D756" s="4" t="s">
        <v>123</v>
      </c>
      <c r="E756" s="4" t="s">
        <v>1359</v>
      </c>
      <c r="F756" s="4" t="s">
        <v>1365</v>
      </c>
      <c r="G756" s="4" t="s">
        <v>143</v>
      </c>
      <c r="H756" s="12" t="s">
        <v>1240</v>
      </c>
      <c r="I756" s="4" t="s">
        <v>1241</v>
      </c>
      <c r="J756" s="4"/>
      <c r="K756" s="4"/>
      <c r="L756" s="5" t="s">
        <v>19</v>
      </c>
    </row>
    <row r="757" ht="409.5" spans="1:12">
      <c r="A757" s="4">
        <v>755</v>
      </c>
      <c r="B757" s="4" t="s">
        <v>1348</v>
      </c>
      <c r="C757" s="4" t="s">
        <v>1348</v>
      </c>
      <c r="D757" s="4" t="s">
        <v>123</v>
      </c>
      <c r="E757" s="4" t="s">
        <v>1366</v>
      </c>
      <c r="F757" s="4" t="s">
        <v>1367</v>
      </c>
      <c r="G757" s="4" t="s">
        <v>143</v>
      </c>
      <c r="H757" s="12" t="s">
        <v>1240</v>
      </c>
      <c r="I757" s="4" t="s">
        <v>1241</v>
      </c>
      <c r="J757" s="4"/>
      <c r="K757" s="4"/>
      <c r="L757" s="5" t="s">
        <v>19</v>
      </c>
    </row>
    <row r="758" ht="409.5" spans="1:12">
      <c r="A758" s="4">
        <v>756</v>
      </c>
      <c r="B758" s="4" t="s">
        <v>1348</v>
      </c>
      <c r="C758" s="4" t="s">
        <v>1348</v>
      </c>
      <c r="D758" s="4" t="s">
        <v>123</v>
      </c>
      <c r="E758" s="4" t="s">
        <v>1368</v>
      </c>
      <c r="F758" s="4" t="s">
        <v>1369</v>
      </c>
      <c r="G758" s="4" t="s">
        <v>143</v>
      </c>
      <c r="H758" s="12" t="s">
        <v>1240</v>
      </c>
      <c r="I758" s="4" t="s">
        <v>1241</v>
      </c>
      <c r="J758" s="4"/>
      <c r="K758" s="4"/>
      <c r="L758" s="5" t="s">
        <v>19</v>
      </c>
    </row>
    <row r="759" ht="324" spans="1:12">
      <c r="A759" s="4">
        <v>757</v>
      </c>
      <c r="B759" s="4" t="s">
        <v>1348</v>
      </c>
      <c r="C759" s="4" t="s">
        <v>1348</v>
      </c>
      <c r="D759" s="4" t="s">
        <v>123</v>
      </c>
      <c r="E759" s="4" t="s">
        <v>1370</v>
      </c>
      <c r="F759" s="4" t="s">
        <v>1371</v>
      </c>
      <c r="G759" s="4" t="s">
        <v>143</v>
      </c>
      <c r="H759" s="12" t="s">
        <v>1240</v>
      </c>
      <c r="I759" s="4" t="s">
        <v>1241</v>
      </c>
      <c r="J759" s="4"/>
      <c r="K759" s="4"/>
      <c r="L759" s="5" t="s">
        <v>19</v>
      </c>
    </row>
    <row r="760" ht="324" spans="1:12">
      <c r="A760" s="4">
        <v>758</v>
      </c>
      <c r="B760" s="4" t="s">
        <v>1348</v>
      </c>
      <c r="C760" s="4" t="s">
        <v>1348</v>
      </c>
      <c r="D760" s="4" t="s">
        <v>123</v>
      </c>
      <c r="E760" s="4" t="s">
        <v>1370</v>
      </c>
      <c r="F760" s="4" t="s">
        <v>1372</v>
      </c>
      <c r="G760" s="4" t="s">
        <v>143</v>
      </c>
      <c r="H760" s="12" t="s">
        <v>1240</v>
      </c>
      <c r="I760" s="4" t="s">
        <v>1241</v>
      </c>
      <c r="J760" s="4"/>
      <c r="K760" s="4"/>
      <c r="L760" s="5" t="s">
        <v>19</v>
      </c>
    </row>
    <row r="761" ht="351" spans="1:12">
      <c r="A761" s="4">
        <v>759</v>
      </c>
      <c r="B761" s="4" t="s">
        <v>1348</v>
      </c>
      <c r="C761" s="4" t="s">
        <v>1348</v>
      </c>
      <c r="D761" s="4" t="s">
        <v>123</v>
      </c>
      <c r="E761" s="4" t="s">
        <v>1373</v>
      </c>
      <c r="F761" s="4" t="s">
        <v>1374</v>
      </c>
      <c r="G761" s="4" t="s">
        <v>143</v>
      </c>
      <c r="H761" s="12" t="s">
        <v>1240</v>
      </c>
      <c r="I761" s="4" t="s">
        <v>1241</v>
      </c>
      <c r="J761" s="4"/>
      <c r="K761" s="4"/>
      <c r="L761" s="5" t="s">
        <v>19</v>
      </c>
    </row>
    <row r="762" ht="351" spans="1:12">
      <c r="A762" s="4">
        <v>760</v>
      </c>
      <c r="B762" s="4" t="s">
        <v>1348</v>
      </c>
      <c r="C762" s="4" t="s">
        <v>1348</v>
      </c>
      <c r="D762" s="4" t="s">
        <v>123</v>
      </c>
      <c r="E762" s="4" t="s">
        <v>1373</v>
      </c>
      <c r="F762" s="4" t="s">
        <v>1375</v>
      </c>
      <c r="G762" s="4" t="s">
        <v>143</v>
      </c>
      <c r="H762" s="12" t="s">
        <v>1240</v>
      </c>
      <c r="I762" s="4" t="s">
        <v>1241</v>
      </c>
      <c r="J762" s="4"/>
      <c r="K762" s="4"/>
      <c r="L762" s="5" t="s">
        <v>19</v>
      </c>
    </row>
    <row r="763" ht="351" spans="1:12">
      <c r="A763" s="4">
        <v>761</v>
      </c>
      <c r="B763" s="4" t="s">
        <v>1348</v>
      </c>
      <c r="C763" s="4" t="s">
        <v>1348</v>
      </c>
      <c r="D763" s="4" t="s">
        <v>123</v>
      </c>
      <c r="E763" s="4" t="s">
        <v>1373</v>
      </c>
      <c r="F763" s="4" t="s">
        <v>1376</v>
      </c>
      <c r="G763" s="4" t="s">
        <v>143</v>
      </c>
      <c r="H763" s="12" t="s">
        <v>1240</v>
      </c>
      <c r="I763" s="4" t="s">
        <v>1241</v>
      </c>
      <c r="J763" s="4"/>
      <c r="K763" s="4"/>
      <c r="L763" s="5" t="s">
        <v>19</v>
      </c>
    </row>
    <row r="764" ht="351" spans="1:12">
      <c r="A764" s="4">
        <v>762</v>
      </c>
      <c r="B764" s="4" t="s">
        <v>1348</v>
      </c>
      <c r="C764" s="4" t="s">
        <v>1348</v>
      </c>
      <c r="D764" s="4" t="s">
        <v>123</v>
      </c>
      <c r="E764" s="4" t="s">
        <v>1373</v>
      </c>
      <c r="F764" s="4" t="s">
        <v>1377</v>
      </c>
      <c r="G764" s="4" t="s">
        <v>143</v>
      </c>
      <c r="H764" s="12" t="s">
        <v>1240</v>
      </c>
      <c r="I764" s="4" t="s">
        <v>1241</v>
      </c>
      <c r="J764" s="4"/>
      <c r="K764" s="4"/>
      <c r="L764" s="5" t="s">
        <v>19</v>
      </c>
    </row>
    <row r="765" ht="351" spans="1:12">
      <c r="A765" s="4">
        <v>763</v>
      </c>
      <c r="B765" s="4" t="s">
        <v>1348</v>
      </c>
      <c r="C765" s="4" t="s">
        <v>1348</v>
      </c>
      <c r="D765" s="4" t="s">
        <v>123</v>
      </c>
      <c r="E765" s="4" t="s">
        <v>1373</v>
      </c>
      <c r="F765" s="4" t="s">
        <v>1378</v>
      </c>
      <c r="G765" s="4" t="s">
        <v>143</v>
      </c>
      <c r="H765" s="12" t="s">
        <v>1240</v>
      </c>
      <c r="I765" s="4" t="s">
        <v>1241</v>
      </c>
      <c r="J765" s="4"/>
      <c r="K765" s="4"/>
      <c r="L765" s="5" t="s">
        <v>19</v>
      </c>
    </row>
    <row r="766" ht="351" spans="1:12">
      <c r="A766" s="4">
        <v>764</v>
      </c>
      <c r="B766" s="4" t="s">
        <v>1348</v>
      </c>
      <c r="C766" s="4" t="s">
        <v>1348</v>
      </c>
      <c r="D766" s="4" t="s">
        <v>123</v>
      </c>
      <c r="E766" s="4" t="s">
        <v>1373</v>
      </c>
      <c r="F766" s="4" t="s">
        <v>1379</v>
      </c>
      <c r="G766" s="4" t="s">
        <v>143</v>
      </c>
      <c r="H766" s="12" t="s">
        <v>1240</v>
      </c>
      <c r="I766" s="4" t="s">
        <v>1241</v>
      </c>
      <c r="J766" s="4"/>
      <c r="K766" s="4"/>
      <c r="L766" s="5" t="s">
        <v>19</v>
      </c>
    </row>
    <row r="767" ht="256.5" spans="1:12">
      <c r="A767" s="4">
        <v>765</v>
      </c>
      <c r="B767" s="4" t="s">
        <v>1380</v>
      </c>
      <c r="C767" s="4" t="s">
        <v>1380</v>
      </c>
      <c r="D767" s="4" t="s">
        <v>14</v>
      </c>
      <c r="E767" s="4" t="s">
        <v>1381</v>
      </c>
      <c r="F767" s="4" t="s">
        <v>1382</v>
      </c>
      <c r="G767" s="4" t="s">
        <v>143</v>
      </c>
      <c r="H767" s="12" t="s">
        <v>1240</v>
      </c>
      <c r="I767" s="4" t="s">
        <v>1241</v>
      </c>
      <c r="J767" s="4"/>
      <c r="K767" s="4"/>
      <c r="L767" s="5" t="s">
        <v>19</v>
      </c>
    </row>
    <row r="768" ht="337.5" spans="1:12">
      <c r="A768" s="4">
        <v>766</v>
      </c>
      <c r="B768" s="4" t="s">
        <v>1380</v>
      </c>
      <c r="C768" s="4" t="s">
        <v>1380</v>
      </c>
      <c r="D768" s="4" t="s">
        <v>14</v>
      </c>
      <c r="E768" s="4" t="s">
        <v>1383</v>
      </c>
      <c r="F768" s="4" t="s">
        <v>1384</v>
      </c>
      <c r="G768" s="4" t="s">
        <v>143</v>
      </c>
      <c r="H768" s="12" t="s">
        <v>1240</v>
      </c>
      <c r="I768" s="4" t="s">
        <v>1241</v>
      </c>
      <c r="J768" s="4"/>
      <c r="K768" s="4"/>
      <c r="L768" s="5" t="s">
        <v>19</v>
      </c>
    </row>
    <row r="769" ht="256.5" spans="1:12">
      <c r="A769" s="4">
        <v>767</v>
      </c>
      <c r="B769" s="4" t="s">
        <v>1380</v>
      </c>
      <c r="C769" s="4" t="s">
        <v>1380</v>
      </c>
      <c r="D769" s="4" t="s">
        <v>14</v>
      </c>
      <c r="E769" s="4" t="s">
        <v>1385</v>
      </c>
      <c r="F769" s="4" t="s">
        <v>1386</v>
      </c>
      <c r="G769" s="4" t="s">
        <v>143</v>
      </c>
      <c r="H769" s="12" t="s">
        <v>1240</v>
      </c>
      <c r="I769" s="4" t="s">
        <v>1241</v>
      </c>
      <c r="J769" s="4"/>
      <c r="K769" s="4"/>
      <c r="L769" s="5" t="s">
        <v>19</v>
      </c>
    </row>
    <row r="770" ht="337.5" spans="1:12">
      <c r="A770" s="4">
        <v>768</v>
      </c>
      <c r="B770" s="4" t="s">
        <v>1380</v>
      </c>
      <c r="C770" s="4" t="s">
        <v>1380</v>
      </c>
      <c r="D770" s="4" t="s">
        <v>14</v>
      </c>
      <c r="E770" s="4" t="s">
        <v>1387</v>
      </c>
      <c r="F770" s="4" t="s">
        <v>1388</v>
      </c>
      <c r="G770" s="4" t="s">
        <v>143</v>
      </c>
      <c r="H770" s="12" t="s">
        <v>1240</v>
      </c>
      <c r="I770" s="4" t="s">
        <v>1241</v>
      </c>
      <c r="J770" s="4"/>
      <c r="K770" s="4"/>
      <c r="L770" s="5" t="s">
        <v>19</v>
      </c>
    </row>
    <row r="771" ht="409.5" spans="1:12">
      <c r="A771" s="4">
        <v>769</v>
      </c>
      <c r="B771" s="4" t="s">
        <v>1389</v>
      </c>
      <c r="C771" s="4" t="s">
        <v>1389</v>
      </c>
      <c r="D771" s="4" t="s">
        <v>123</v>
      </c>
      <c r="E771" s="4" t="s">
        <v>1390</v>
      </c>
      <c r="F771" s="4" t="s">
        <v>1391</v>
      </c>
      <c r="G771" s="4" t="s">
        <v>143</v>
      </c>
      <c r="H771" s="12" t="s">
        <v>1240</v>
      </c>
      <c r="I771" s="4" t="s">
        <v>1241</v>
      </c>
      <c r="J771" s="4"/>
      <c r="K771" s="4"/>
      <c r="L771" s="5" t="s">
        <v>19</v>
      </c>
    </row>
    <row r="772" ht="270" spans="1:12">
      <c r="A772" s="4">
        <v>770</v>
      </c>
      <c r="B772" s="4" t="s">
        <v>1389</v>
      </c>
      <c r="C772" s="4" t="s">
        <v>1389</v>
      </c>
      <c r="D772" s="4" t="s">
        <v>123</v>
      </c>
      <c r="E772" s="4" t="s">
        <v>1392</v>
      </c>
      <c r="F772" s="4" t="s">
        <v>1393</v>
      </c>
      <c r="G772" s="4" t="s">
        <v>143</v>
      </c>
      <c r="H772" s="12" t="s">
        <v>1240</v>
      </c>
      <c r="I772" s="4" t="s">
        <v>1241</v>
      </c>
      <c r="J772" s="4"/>
      <c r="K772" s="4"/>
      <c r="L772" s="5" t="s">
        <v>19</v>
      </c>
    </row>
    <row r="773" ht="351" spans="1:12">
      <c r="A773" s="4">
        <v>771</v>
      </c>
      <c r="B773" s="4" t="s">
        <v>1394</v>
      </c>
      <c r="C773" s="4" t="s">
        <v>1395</v>
      </c>
      <c r="D773" s="4" t="s">
        <v>44</v>
      </c>
      <c r="E773" s="4" t="s">
        <v>1396</v>
      </c>
      <c r="F773" s="4" t="s">
        <v>1397</v>
      </c>
      <c r="G773" s="4" t="s">
        <v>143</v>
      </c>
      <c r="H773" s="12" t="s">
        <v>1240</v>
      </c>
      <c r="I773" s="4" t="s">
        <v>1241</v>
      </c>
      <c r="J773" s="4"/>
      <c r="K773" s="4"/>
      <c r="L773" s="5" t="s">
        <v>94</v>
      </c>
    </row>
    <row r="774" ht="351" spans="1:12">
      <c r="A774" s="4">
        <v>772</v>
      </c>
      <c r="B774" s="4" t="s">
        <v>1394</v>
      </c>
      <c r="C774" s="4" t="s">
        <v>1398</v>
      </c>
      <c r="D774" s="4" t="s">
        <v>44</v>
      </c>
      <c r="E774" s="4" t="s">
        <v>1396</v>
      </c>
      <c r="F774" s="4" t="s">
        <v>1399</v>
      </c>
      <c r="G774" s="4" t="s">
        <v>143</v>
      </c>
      <c r="H774" s="12" t="s">
        <v>1240</v>
      </c>
      <c r="I774" s="4" t="s">
        <v>1241</v>
      </c>
      <c r="J774" s="4"/>
      <c r="K774" s="4"/>
      <c r="L774" s="5" t="s">
        <v>94</v>
      </c>
    </row>
    <row r="775" ht="324" spans="1:12">
      <c r="A775" s="4">
        <v>773</v>
      </c>
      <c r="B775" s="4" t="s">
        <v>1394</v>
      </c>
      <c r="C775" s="4" t="s">
        <v>1395</v>
      </c>
      <c r="D775" s="4" t="s">
        <v>44</v>
      </c>
      <c r="E775" s="4" t="s">
        <v>1370</v>
      </c>
      <c r="F775" s="4" t="s">
        <v>1400</v>
      </c>
      <c r="G775" s="4" t="s">
        <v>143</v>
      </c>
      <c r="H775" s="12" t="s">
        <v>1240</v>
      </c>
      <c r="I775" s="4" t="s">
        <v>1241</v>
      </c>
      <c r="J775" s="4"/>
      <c r="K775" s="4"/>
      <c r="L775" s="5" t="s">
        <v>94</v>
      </c>
    </row>
    <row r="776" ht="324" spans="1:12">
      <c r="A776" s="4">
        <v>774</v>
      </c>
      <c r="B776" s="4" t="s">
        <v>1401</v>
      </c>
      <c r="C776" s="4" t="s">
        <v>1401</v>
      </c>
      <c r="D776" s="4" t="s">
        <v>123</v>
      </c>
      <c r="E776" s="4" t="s">
        <v>1402</v>
      </c>
      <c r="F776" s="8" t="s">
        <v>1403</v>
      </c>
      <c r="G776" s="4" t="s">
        <v>40</v>
      </c>
      <c r="H776" s="4" t="s">
        <v>1404</v>
      </c>
      <c r="I776" s="4" t="s">
        <v>1405</v>
      </c>
      <c r="J776" s="4"/>
      <c r="K776" s="4"/>
      <c r="L776" s="5" t="s">
        <v>19</v>
      </c>
    </row>
    <row r="777" ht="324" spans="1:12">
      <c r="A777" s="4">
        <v>775</v>
      </c>
      <c r="B777" s="4" t="s">
        <v>1401</v>
      </c>
      <c r="C777" s="4" t="s">
        <v>1401</v>
      </c>
      <c r="D777" s="4" t="s">
        <v>123</v>
      </c>
      <c r="E777" s="4" t="s">
        <v>1402</v>
      </c>
      <c r="F777" s="8" t="s">
        <v>1406</v>
      </c>
      <c r="G777" s="4" t="s">
        <v>40</v>
      </c>
      <c r="H777" s="4" t="s">
        <v>1404</v>
      </c>
      <c r="I777" s="4" t="s">
        <v>1405</v>
      </c>
      <c r="J777" s="4"/>
      <c r="K777" s="4"/>
      <c r="L777" s="5" t="s">
        <v>19</v>
      </c>
    </row>
    <row r="778" ht="324" spans="1:12">
      <c r="A778" s="4">
        <v>776</v>
      </c>
      <c r="B778" s="4" t="s">
        <v>1401</v>
      </c>
      <c r="C778" s="4" t="s">
        <v>1401</v>
      </c>
      <c r="D778" s="4" t="s">
        <v>123</v>
      </c>
      <c r="E778" s="4" t="s">
        <v>1402</v>
      </c>
      <c r="F778" s="4" t="s">
        <v>1407</v>
      </c>
      <c r="G778" s="4" t="s">
        <v>40</v>
      </c>
      <c r="H778" s="4" t="s">
        <v>1404</v>
      </c>
      <c r="I778" s="4" t="s">
        <v>1405</v>
      </c>
      <c r="J778" s="4"/>
      <c r="K778" s="4"/>
      <c r="L778" s="5" t="s">
        <v>19</v>
      </c>
    </row>
    <row r="779" ht="324" spans="1:12">
      <c r="A779" s="4">
        <v>777</v>
      </c>
      <c r="B779" s="4" t="s">
        <v>1401</v>
      </c>
      <c r="C779" s="4" t="s">
        <v>1401</v>
      </c>
      <c r="D779" s="4" t="s">
        <v>123</v>
      </c>
      <c r="E779" s="4" t="s">
        <v>1402</v>
      </c>
      <c r="F779" s="4" t="s">
        <v>1408</v>
      </c>
      <c r="G779" s="4" t="s">
        <v>40</v>
      </c>
      <c r="H779" s="4" t="s">
        <v>1404</v>
      </c>
      <c r="I779" s="4" t="s">
        <v>1405</v>
      </c>
      <c r="J779" s="4"/>
      <c r="K779" s="4"/>
      <c r="L779" s="5" t="s">
        <v>19</v>
      </c>
    </row>
    <row r="780" ht="324" spans="1:12">
      <c r="A780" s="4">
        <v>778</v>
      </c>
      <c r="B780" s="4" t="s">
        <v>1401</v>
      </c>
      <c r="C780" s="4" t="s">
        <v>1401</v>
      </c>
      <c r="D780" s="4" t="s">
        <v>123</v>
      </c>
      <c r="E780" s="4" t="s">
        <v>1402</v>
      </c>
      <c r="F780" s="4" t="s">
        <v>1409</v>
      </c>
      <c r="G780" s="4" t="s">
        <v>40</v>
      </c>
      <c r="H780" s="4" t="s">
        <v>1404</v>
      </c>
      <c r="I780" s="4" t="s">
        <v>1405</v>
      </c>
      <c r="J780" s="4"/>
      <c r="K780" s="4"/>
      <c r="L780" s="5" t="s">
        <v>19</v>
      </c>
    </row>
    <row r="781" ht="324" spans="1:12">
      <c r="A781" s="4">
        <v>779</v>
      </c>
      <c r="B781" s="4" t="s">
        <v>1401</v>
      </c>
      <c r="C781" s="4" t="s">
        <v>1401</v>
      </c>
      <c r="D781" s="4" t="s">
        <v>123</v>
      </c>
      <c r="E781" s="4" t="s">
        <v>1402</v>
      </c>
      <c r="F781" s="4" t="s">
        <v>1410</v>
      </c>
      <c r="G781" s="4" t="s">
        <v>40</v>
      </c>
      <c r="H781" s="4" t="s">
        <v>1404</v>
      </c>
      <c r="I781" s="4" t="s">
        <v>1405</v>
      </c>
      <c r="J781" s="4"/>
      <c r="K781" s="4"/>
      <c r="L781" s="5" t="s">
        <v>19</v>
      </c>
    </row>
    <row r="782" ht="324" spans="1:12">
      <c r="A782" s="4">
        <v>780</v>
      </c>
      <c r="B782" s="4" t="s">
        <v>1401</v>
      </c>
      <c r="C782" s="4" t="s">
        <v>1401</v>
      </c>
      <c r="D782" s="4" t="s">
        <v>123</v>
      </c>
      <c r="E782" s="4" t="s">
        <v>1402</v>
      </c>
      <c r="F782" s="4" t="s">
        <v>1411</v>
      </c>
      <c r="G782" s="4" t="s">
        <v>40</v>
      </c>
      <c r="H782" s="4" t="s">
        <v>1404</v>
      </c>
      <c r="I782" s="4" t="s">
        <v>1405</v>
      </c>
      <c r="J782" s="4"/>
      <c r="K782" s="4"/>
      <c r="L782" s="5" t="s">
        <v>19</v>
      </c>
    </row>
    <row r="783" ht="324" spans="1:12">
      <c r="A783" s="4">
        <v>781</v>
      </c>
      <c r="B783" s="4" t="s">
        <v>1412</v>
      </c>
      <c r="C783" s="4" t="s">
        <v>1412</v>
      </c>
      <c r="D783" s="4" t="s">
        <v>341</v>
      </c>
      <c r="E783" s="4" t="s">
        <v>1413</v>
      </c>
      <c r="F783" s="4" t="s">
        <v>1414</v>
      </c>
      <c r="G783" s="4" t="s">
        <v>627</v>
      </c>
      <c r="H783" s="4" t="s">
        <v>1404</v>
      </c>
      <c r="I783" s="4" t="s">
        <v>1405</v>
      </c>
      <c r="J783" s="4"/>
      <c r="K783" s="4"/>
      <c r="L783" s="5" t="s">
        <v>19</v>
      </c>
    </row>
    <row r="784" ht="27" spans="1:12">
      <c r="A784" s="4">
        <v>782</v>
      </c>
      <c r="B784" s="4" t="s">
        <v>1415</v>
      </c>
      <c r="C784" s="4" t="s">
        <v>1415</v>
      </c>
      <c r="D784" s="4" t="s">
        <v>26</v>
      </c>
      <c r="E784" s="4" t="s">
        <v>1416</v>
      </c>
      <c r="F784" s="4" t="s">
        <v>1415</v>
      </c>
      <c r="G784" s="4" t="s">
        <v>627</v>
      </c>
      <c r="H784" s="4" t="s">
        <v>1404</v>
      </c>
      <c r="I784" s="4" t="s">
        <v>1405</v>
      </c>
      <c r="J784" s="4"/>
      <c r="K784" s="4"/>
      <c r="L784" s="5" t="s">
        <v>94</v>
      </c>
    </row>
    <row r="785" ht="297" spans="1:12">
      <c r="A785" s="4">
        <v>783</v>
      </c>
      <c r="B785" s="4" t="s">
        <v>1417</v>
      </c>
      <c r="C785" s="4" t="s">
        <v>1417</v>
      </c>
      <c r="D785" s="4" t="s">
        <v>123</v>
      </c>
      <c r="E785" s="4" t="s">
        <v>1418</v>
      </c>
      <c r="F785" s="4" t="s">
        <v>1419</v>
      </c>
      <c r="G785" s="4" t="s">
        <v>627</v>
      </c>
      <c r="H785" s="4" t="s">
        <v>1404</v>
      </c>
      <c r="I785" s="4" t="s">
        <v>1405</v>
      </c>
      <c r="J785" s="4"/>
      <c r="K785" s="4"/>
      <c r="L785" s="5" t="s">
        <v>19</v>
      </c>
    </row>
    <row r="786" ht="297" spans="1:12">
      <c r="A786" s="4">
        <v>784</v>
      </c>
      <c r="B786" s="4" t="s">
        <v>1417</v>
      </c>
      <c r="C786" s="4" t="s">
        <v>1417</v>
      </c>
      <c r="D786" s="4" t="s">
        <v>123</v>
      </c>
      <c r="E786" s="4" t="s">
        <v>1418</v>
      </c>
      <c r="F786" s="4" t="s">
        <v>1420</v>
      </c>
      <c r="G786" s="4" t="s">
        <v>627</v>
      </c>
      <c r="H786" s="4" t="s">
        <v>1404</v>
      </c>
      <c r="I786" s="4" t="s">
        <v>1405</v>
      </c>
      <c r="J786" s="4"/>
      <c r="K786" s="4"/>
      <c r="L786" s="5" t="s">
        <v>19</v>
      </c>
    </row>
    <row r="787" ht="297" spans="1:12">
      <c r="A787" s="4">
        <v>785</v>
      </c>
      <c r="B787" s="4" t="s">
        <v>1417</v>
      </c>
      <c r="C787" s="4" t="s">
        <v>1417</v>
      </c>
      <c r="D787" s="4" t="s">
        <v>123</v>
      </c>
      <c r="E787" s="4" t="s">
        <v>1418</v>
      </c>
      <c r="F787" s="4" t="s">
        <v>1421</v>
      </c>
      <c r="G787" s="4" t="s">
        <v>627</v>
      </c>
      <c r="H787" s="4" t="s">
        <v>1404</v>
      </c>
      <c r="I787" s="4" t="s">
        <v>1405</v>
      </c>
      <c r="J787" s="4"/>
      <c r="K787" s="4"/>
      <c r="L787" s="5" t="s">
        <v>19</v>
      </c>
    </row>
    <row r="788" ht="54" spans="1:12">
      <c r="A788" s="4">
        <v>786</v>
      </c>
      <c r="B788" s="4" t="s">
        <v>1422</v>
      </c>
      <c r="C788" s="4" t="s">
        <v>1423</v>
      </c>
      <c r="D788" s="4" t="s">
        <v>26</v>
      </c>
      <c r="E788" s="4" t="s">
        <v>116</v>
      </c>
      <c r="F788" s="4" t="s">
        <v>1424</v>
      </c>
      <c r="G788" s="4" t="s">
        <v>627</v>
      </c>
      <c r="H788" s="4" t="s">
        <v>1404</v>
      </c>
      <c r="I788" s="4" t="s">
        <v>1405</v>
      </c>
      <c r="J788" s="4"/>
      <c r="K788" s="4"/>
      <c r="L788" s="5" t="s">
        <v>94</v>
      </c>
    </row>
    <row r="789" ht="54" spans="1:12">
      <c r="A789" s="4">
        <v>787</v>
      </c>
      <c r="B789" s="4" t="s">
        <v>1422</v>
      </c>
      <c r="C789" s="4" t="s">
        <v>1423</v>
      </c>
      <c r="D789" s="4" t="s">
        <v>26</v>
      </c>
      <c r="E789" s="4" t="s">
        <v>116</v>
      </c>
      <c r="F789" s="4" t="s">
        <v>1425</v>
      </c>
      <c r="G789" s="4" t="s">
        <v>627</v>
      </c>
      <c r="H789" s="4" t="s">
        <v>1404</v>
      </c>
      <c r="I789" s="4" t="s">
        <v>1405</v>
      </c>
      <c r="J789" s="4"/>
      <c r="K789" s="4"/>
      <c r="L789" s="5" t="s">
        <v>94</v>
      </c>
    </row>
    <row r="790" ht="148.5" spans="1:12">
      <c r="A790" s="4">
        <v>788</v>
      </c>
      <c r="B790" s="4" t="s">
        <v>1426</v>
      </c>
      <c r="C790" s="4" t="s">
        <v>1426</v>
      </c>
      <c r="D790" s="4" t="s">
        <v>44</v>
      </c>
      <c r="E790" s="4" t="s">
        <v>1427</v>
      </c>
      <c r="F790" s="4" t="s">
        <v>1428</v>
      </c>
      <c r="G790" s="4" t="s">
        <v>627</v>
      </c>
      <c r="H790" s="4" t="s">
        <v>1404</v>
      </c>
      <c r="I790" s="4" t="s">
        <v>1405</v>
      </c>
      <c r="J790" s="4"/>
      <c r="K790" s="4"/>
      <c r="L790" s="5" t="s">
        <v>19</v>
      </c>
    </row>
    <row r="791" ht="67.5" spans="1:12">
      <c r="A791" s="4">
        <v>789</v>
      </c>
      <c r="B791" s="4" t="s">
        <v>1429</v>
      </c>
      <c r="C791" s="4" t="s">
        <v>1429</v>
      </c>
      <c r="D791" s="4" t="s">
        <v>44</v>
      </c>
      <c r="E791" s="4" t="s">
        <v>1430</v>
      </c>
      <c r="F791" s="4" t="s">
        <v>1431</v>
      </c>
      <c r="G791" s="4" t="s">
        <v>627</v>
      </c>
      <c r="H791" s="4" t="s">
        <v>1404</v>
      </c>
      <c r="I791" s="4" t="s">
        <v>1405</v>
      </c>
      <c r="J791" s="4"/>
      <c r="K791" s="4"/>
      <c r="L791" s="5" t="s">
        <v>19</v>
      </c>
    </row>
    <row r="792" ht="409.5" spans="1:12">
      <c r="A792" s="4">
        <v>790</v>
      </c>
      <c r="B792" s="4" t="s">
        <v>1432</v>
      </c>
      <c r="C792" s="4" t="s">
        <v>1432</v>
      </c>
      <c r="D792" s="4" t="s">
        <v>341</v>
      </c>
      <c r="E792" s="4" t="s">
        <v>1433</v>
      </c>
      <c r="F792" s="4" t="s">
        <v>1434</v>
      </c>
      <c r="G792" s="4" t="s">
        <v>40</v>
      </c>
      <c r="H792" s="4" t="s">
        <v>1404</v>
      </c>
      <c r="I792" s="4" t="s">
        <v>1405</v>
      </c>
      <c r="J792" s="4"/>
      <c r="K792" s="4"/>
      <c r="L792" s="5" t="s">
        <v>19</v>
      </c>
    </row>
    <row r="793" ht="40.5" spans="1:12">
      <c r="A793" s="4">
        <v>791</v>
      </c>
      <c r="B793" s="4" t="s">
        <v>1435</v>
      </c>
      <c r="C793" s="4" t="s">
        <v>1435</v>
      </c>
      <c r="D793" s="4" t="s">
        <v>26</v>
      </c>
      <c r="E793" s="4" t="s">
        <v>1436</v>
      </c>
      <c r="F793" s="4" t="s">
        <v>1437</v>
      </c>
      <c r="G793" s="4" t="s">
        <v>40</v>
      </c>
      <c r="H793" s="4" t="s">
        <v>1404</v>
      </c>
      <c r="I793" s="4" t="s">
        <v>1405</v>
      </c>
      <c r="J793" s="4"/>
      <c r="K793" s="4"/>
      <c r="L793" s="5" t="s">
        <v>94</v>
      </c>
    </row>
    <row r="794" ht="67.5" spans="1:12">
      <c r="A794" s="4">
        <v>792</v>
      </c>
      <c r="B794" s="4" t="s">
        <v>1438</v>
      </c>
      <c r="C794" s="4" t="s">
        <v>1439</v>
      </c>
      <c r="D794" s="4" t="s">
        <v>123</v>
      </c>
      <c r="E794" s="4" t="s">
        <v>1440</v>
      </c>
      <c r="F794" s="4" t="s">
        <v>1439</v>
      </c>
      <c r="G794" s="4" t="s">
        <v>365</v>
      </c>
      <c r="H794" s="4" t="s">
        <v>1404</v>
      </c>
      <c r="I794" s="4" t="s">
        <v>1405</v>
      </c>
      <c r="J794" s="4"/>
      <c r="K794" s="4"/>
      <c r="L794" s="5" t="s">
        <v>94</v>
      </c>
    </row>
    <row r="795" ht="27" spans="1:12">
      <c r="A795" s="4">
        <v>793</v>
      </c>
      <c r="B795" s="4" t="s">
        <v>1441</v>
      </c>
      <c r="C795" s="4" t="s">
        <v>1441</v>
      </c>
      <c r="D795" s="4" t="s">
        <v>1442</v>
      </c>
      <c r="E795" s="4" t="s">
        <v>116</v>
      </c>
      <c r="F795" s="4" t="s">
        <v>1441</v>
      </c>
      <c r="G795" s="4" t="s">
        <v>40</v>
      </c>
      <c r="H795" s="4" t="s">
        <v>1404</v>
      </c>
      <c r="I795" s="4" t="s">
        <v>1405</v>
      </c>
      <c r="J795" s="4"/>
      <c r="K795" s="4"/>
      <c r="L795" s="5" t="s">
        <v>94</v>
      </c>
    </row>
    <row r="796" ht="27" spans="1:12">
      <c r="A796" s="4">
        <v>794</v>
      </c>
      <c r="B796" s="4" t="s">
        <v>1443</v>
      </c>
      <c r="C796" s="4" t="s">
        <v>1443</v>
      </c>
      <c r="D796" s="4" t="s">
        <v>26</v>
      </c>
      <c r="E796" s="4" t="s">
        <v>116</v>
      </c>
      <c r="F796" s="4" t="s">
        <v>1444</v>
      </c>
      <c r="G796" s="4" t="s">
        <v>40</v>
      </c>
      <c r="H796" s="4" t="s">
        <v>1404</v>
      </c>
      <c r="I796" s="4" t="s">
        <v>1405</v>
      </c>
      <c r="J796" s="4"/>
      <c r="K796" s="4"/>
      <c r="L796" s="5" t="s">
        <v>94</v>
      </c>
    </row>
    <row r="797" ht="67.5" spans="1:12">
      <c r="A797" s="4">
        <v>795</v>
      </c>
      <c r="B797" s="4" t="s">
        <v>1445</v>
      </c>
      <c r="C797" s="4" t="s">
        <v>1445</v>
      </c>
      <c r="D797" s="4" t="s">
        <v>123</v>
      </c>
      <c r="E797" s="4" t="s">
        <v>1446</v>
      </c>
      <c r="F797" s="4" t="s">
        <v>1447</v>
      </c>
      <c r="G797" s="4" t="s">
        <v>627</v>
      </c>
      <c r="H797" s="4" t="s">
        <v>1448</v>
      </c>
      <c r="I797" s="4" t="s">
        <v>1449</v>
      </c>
      <c r="J797" s="4"/>
      <c r="K797" s="4"/>
      <c r="L797" s="5" t="s">
        <v>19</v>
      </c>
    </row>
    <row r="798" ht="67.5" spans="1:12">
      <c r="A798" s="4">
        <v>796</v>
      </c>
      <c r="B798" s="4" t="s">
        <v>1445</v>
      </c>
      <c r="C798" s="4" t="s">
        <v>1445</v>
      </c>
      <c r="D798" s="4" t="s">
        <v>123</v>
      </c>
      <c r="E798" s="4" t="s">
        <v>1446</v>
      </c>
      <c r="F798" s="4" t="s">
        <v>1450</v>
      </c>
      <c r="G798" s="4" t="s">
        <v>627</v>
      </c>
      <c r="H798" s="4" t="s">
        <v>1448</v>
      </c>
      <c r="I798" s="4" t="s">
        <v>1449</v>
      </c>
      <c r="J798" s="4"/>
      <c r="K798" s="4"/>
      <c r="L798" s="5" t="s">
        <v>19</v>
      </c>
    </row>
    <row r="799" ht="67.5" spans="1:12">
      <c r="A799" s="4">
        <v>797</v>
      </c>
      <c r="B799" s="4" t="s">
        <v>1445</v>
      </c>
      <c r="C799" s="4" t="s">
        <v>1445</v>
      </c>
      <c r="D799" s="4" t="s">
        <v>123</v>
      </c>
      <c r="E799" s="4" t="s">
        <v>1446</v>
      </c>
      <c r="F799" s="4" t="s">
        <v>1451</v>
      </c>
      <c r="G799" s="4" t="s">
        <v>627</v>
      </c>
      <c r="H799" s="4" t="s">
        <v>1448</v>
      </c>
      <c r="I799" s="4" t="s">
        <v>1449</v>
      </c>
      <c r="J799" s="4"/>
      <c r="K799" s="4"/>
      <c r="L799" s="5" t="s">
        <v>19</v>
      </c>
    </row>
    <row r="800" ht="67.5" spans="1:12">
      <c r="A800" s="4">
        <v>798</v>
      </c>
      <c r="B800" s="4" t="s">
        <v>1445</v>
      </c>
      <c r="C800" s="4" t="s">
        <v>1445</v>
      </c>
      <c r="D800" s="4" t="s">
        <v>123</v>
      </c>
      <c r="E800" s="4" t="s">
        <v>1446</v>
      </c>
      <c r="F800" s="4" t="s">
        <v>1452</v>
      </c>
      <c r="G800" s="4" t="s">
        <v>627</v>
      </c>
      <c r="H800" s="4" t="s">
        <v>1448</v>
      </c>
      <c r="I800" s="4" t="s">
        <v>1449</v>
      </c>
      <c r="J800" s="4"/>
      <c r="K800" s="4"/>
      <c r="L800" s="5" t="s">
        <v>19</v>
      </c>
    </row>
    <row r="801" ht="175.5" spans="1:12">
      <c r="A801" s="4">
        <v>799</v>
      </c>
      <c r="B801" s="4" t="s">
        <v>1453</v>
      </c>
      <c r="C801" s="4" t="s">
        <v>1453</v>
      </c>
      <c r="D801" s="4" t="s">
        <v>123</v>
      </c>
      <c r="E801" s="4" t="s">
        <v>1454</v>
      </c>
      <c r="F801" s="4" t="s">
        <v>1453</v>
      </c>
      <c r="G801" s="4" t="s">
        <v>143</v>
      </c>
      <c r="H801" s="4" t="s">
        <v>1448</v>
      </c>
      <c r="I801" s="4" t="s">
        <v>1449</v>
      </c>
      <c r="J801" s="4"/>
      <c r="K801" s="4"/>
      <c r="L801" s="5" t="s">
        <v>19</v>
      </c>
    </row>
    <row r="802" ht="202.5" spans="1:12">
      <c r="A802" s="4">
        <v>800</v>
      </c>
      <c r="B802" s="4" t="s">
        <v>1455</v>
      </c>
      <c r="C802" s="4" t="s">
        <v>1456</v>
      </c>
      <c r="D802" s="4" t="s">
        <v>123</v>
      </c>
      <c r="E802" s="4" t="s">
        <v>1457</v>
      </c>
      <c r="F802" s="4" t="s">
        <v>1456</v>
      </c>
      <c r="G802" s="4" t="s">
        <v>143</v>
      </c>
      <c r="H802" s="4" t="s">
        <v>1448</v>
      </c>
      <c r="I802" s="4" t="s">
        <v>1449</v>
      </c>
      <c r="J802" s="4"/>
      <c r="K802" s="4"/>
      <c r="L802" s="5" t="s">
        <v>19</v>
      </c>
    </row>
    <row r="803" ht="202.5" spans="1:12">
      <c r="A803" s="4">
        <v>801</v>
      </c>
      <c r="B803" s="4" t="s">
        <v>1455</v>
      </c>
      <c r="C803" s="4" t="s">
        <v>1458</v>
      </c>
      <c r="D803" s="4" t="s">
        <v>123</v>
      </c>
      <c r="E803" s="4" t="s">
        <v>1457</v>
      </c>
      <c r="F803" s="4" t="s">
        <v>1458</v>
      </c>
      <c r="G803" s="4" t="s">
        <v>143</v>
      </c>
      <c r="H803" s="4" t="s">
        <v>1448</v>
      </c>
      <c r="I803" s="4" t="s">
        <v>1449</v>
      </c>
      <c r="J803" s="4"/>
      <c r="K803" s="4"/>
      <c r="L803" s="5" t="s">
        <v>19</v>
      </c>
    </row>
    <row r="804" ht="216" spans="1:12">
      <c r="A804" s="4">
        <v>802</v>
      </c>
      <c r="B804" s="4" t="s">
        <v>1459</v>
      </c>
      <c r="C804" s="4" t="s">
        <v>1459</v>
      </c>
      <c r="D804" s="4" t="s">
        <v>44</v>
      </c>
      <c r="E804" s="4" t="s">
        <v>1460</v>
      </c>
      <c r="F804" s="4" t="s">
        <v>1459</v>
      </c>
      <c r="G804" s="4" t="s">
        <v>627</v>
      </c>
      <c r="H804" s="4" t="s">
        <v>1448</v>
      </c>
      <c r="I804" s="4" t="s">
        <v>1449</v>
      </c>
      <c r="J804" s="4"/>
      <c r="K804" s="4"/>
      <c r="L804" s="5" t="s">
        <v>94</v>
      </c>
    </row>
    <row r="805" ht="391.5" spans="1:12">
      <c r="A805" s="4">
        <v>803</v>
      </c>
      <c r="B805" s="4" t="s">
        <v>1461</v>
      </c>
      <c r="C805" s="4" t="s">
        <v>1461</v>
      </c>
      <c r="D805" s="4" t="s">
        <v>123</v>
      </c>
      <c r="E805" s="4" t="s">
        <v>1462</v>
      </c>
      <c r="F805" s="4" t="s">
        <v>1463</v>
      </c>
      <c r="G805" s="4" t="s">
        <v>627</v>
      </c>
      <c r="H805" s="4" t="s">
        <v>1464</v>
      </c>
      <c r="I805" s="4" t="s">
        <v>1465</v>
      </c>
      <c r="J805" s="4"/>
      <c r="K805" s="4"/>
      <c r="L805" s="5" t="s">
        <v>19</v>
      </c>
    </row>
    <row r="806" ht="391.5" spans="1:12">
      <c r="A806" s="4">
        <v>804</v>
      </c>
      <c r="B806" s="4" t="s">
        <v>1461</v>
      </c>
      <c r="C806" s="4" t="s">
        <v>1461</v>
      </c>
      <c r="D806" s="4" t="s">
        <v>123</v>
      </c>
      <c r="E806" s="4" t="s">
        <v>1462</v>
      </c>
      <c r="F806" s="4" t="s">
        <v>1466</v>
      </c>
      <c r="G806" s="4" t="s">
        <v>627</v>
      </c>
      <c r="H806" s="4" t="s">
        <v>1464</v>
      </c>
      <c r="I806" s="4" t="s">
        <v>1465</v>
      </c>
      <c r="J806" s="4"/>
      <c r="K806" s="4"/>
      <c r="L806" s="5" t="s">
        <v>19</v>
      </c>
    </row>
    <row r="807" ht="337.5" spans="1:12">
      <c r="A807" s="4">
        <v>805</v>
      </c>
      <c r="B807" s="4" t="s">
        <v>1467</v>
      </c>
      <c r="C807" s="4" t="s">
        <v>1467</v>
      </c>
      <c r="D807" s="4" t="s">
        <v>123</v>
      </c>
      <c r="E807" s="4" t="s">
        <v>1468</v>
      </c>
      <c r="F807" s="4" t="s">
        <v>1469</v>
      </c>
      <c r="G807" s="4" t="s">
        <v>627</v>
      </c>
      <c r="H807" s="4" t="s">
        <v>1464</v>
      </c>
      <c r="I807" s="4" t="s">
        <v>1465</v>
      </c>
      <c r="J807" s="4"/>
      <c r="K807" s="4"/>
      <c r="L807" s="5" t="s">
        <v>19</v>
      </c>
    </row>
    <row r="808" ht="297" spans="1:12">
      <c r="A808" s="4">
        <v>806</v>
      </c>
      <c r="B808" s="4" t="s">
        <v>1470</v>
      </c>
      <c r="C808" s="4" t="s">
        <v>1470</v>
      </c>
      <c r="D808" s="4" t="s">
        <v>123</v>
      </c>
      <c r="E808" s="4" t="s">
        <v>1471</v>
      </c>
      <c r="F808" s="4" t="s">
        <v>1470</v>
      </c>
      <c r="G808" s="4" t="s">
        <v>627</v>
      </c>
      <c r="H808" s="4" t="s">
        <v>1464</v>
      </c>
      <c r="I808" s="4" t="s">
        <v>1465</v>
      </c>
      <c r="J808" s="4"/>
      <c r="K808" s="4"/>
      <c r="L808" s="5" t="s">
        <v>19</v>
      </c>
    </row>
    <row r="809" ht="297" spans="1:12">
      <c r="A809" s="4">
        <v>807</v>
      </c>
      <c r="B809" s="4" t="s">
        <v>1472</v>
      </c>
      <c r="C809" s="4" t="s">
        <v>1472</v>
      </c>
      <c r="D809" s="4" t="s">
        <v>123</v>
      </c>
      <c r="E809" s="4" t="s">
        <v>1473</v>
      </c>
      <c r="F809" s="4" t="s">
        <v>1474</v>
      </c>
      <c r="G809" s="4" t="s">
        <v>556</v>
      </c>
      <c r="H809" s="4" t="s">
        <v>1464</v>
      </c>
      <c r="I809" s="4" t="s">
        <v>1465</v>
      </c>
      <c r="J809" s="4"/>
      <c r="K809" s="4"/>
      <c r="L809" s="5" t="s">
        <v>19</v>
      </c>
    </row>
    <row r="810" ht="297" spans="1:12">
      <c r="A810" s="4">
        <v>808</v>
      </c>
      <c r="B810" s="4" t="s">
        <v>1472</v>
      </c>
      <c r="C810" s="4" t="s">
        <v>1472</v>
      </c>
      <c r="D810" s="4" t="s">
        <v>123</v>
      </c>
      <c r="E810" s="4" t="s">
        <v>1473</v>
      </c>
      <c r="F810" s="4" t="s">
        <v>1475</v>
      </c>
      <c r="G810" s="4" t="s">
        <v>556</v>
      </c>
      <c r="H810" s="4" t="s">
        <v>1464</v>
      </c>
      <c r="I810" s="4" t="s">
        <v>1465</v>
      </c>
      <c r="J810" s="4"/>
      <c r="K810" s="4"/>
      <c r="L810" s="5" t="s">
        <v>19</v>
      </c>
    </row>
    <row r="811" ht="297" spans="1:12">
      <c r="A811" s="4">
        <v>809</v>
      </c>
      <c r="B811" s="4" t="s">
        <v>1472</v>
      </c>
      <c r="C811" s="4" t="s">
        <v>1472</v>
      </c>
      <c r="D811" s="4" t="s">
        <v>123</v>
      </c>
      <c r="E811" s="4" t="s">
        <v>1473</v>
      </c>
      <c r="F811" s="4" t="s">
        <v>1476</v>
      </c>
      <c r="G811" s="4" t="s">
        <v>556</v>
      </c>
      <c r="H811" s="4" t="s">
        <v>1464</v>
      </c>
      <c r="I811" s="4" t="s">
        <v>1465</v>
      </c>
      <c r="J811" s="4"/>
      <c r="K811" s="4"/>
      <c r="L811" s="5" t="s">
        <v>19</v>
      </c>
    </row>
    <row r="812" ht="283.5" spans="1:12">
      <c r="A812" s="4">
        <v>810</v>
      </c>
      <c r="B812" s="4" t="s">
        <v>1477</v>
      </c>
      <c r="C812" s="4" t="s">
        <v>1477</v>
      </c>
      <c r="D812" s="4" t="s">
        <v>123</v>
      </c>
      <c r="E812" s="4" t="s">
        <v>1478</v>
      </c>
      <c r="F812" s="4" t="s">
        <v>1477</v>
      </c>
      <c r="G812" s="4" t="s">
        <v>40</v>
      </c>
      <c r="H812" s="4" t="s">
        <v>1464</v>
      </c>
      <c r="I812" s="4" t="s">
        <v>1465</v>
      </c>
      <c r="J812" s="4"/>
      <c r="K812" s="4"/>
      <c r="L812" s="5" t="s">
        <v>94</v>
      </c>
    </row>
    <row r="813" ht="135" spans="1:12">
      <c r="A813" s="4">
        <v>811</v>
      </c>
      <c r="B813" s="4" t="s">
        <v>1479</v>
      </c>
      <c r="C813" s="4" t="s">
        <v>1479</v>
      </c>
      <c r="D813" s="4" t="s">
        <v>123</v>
      </c>
      <c r="E813" s="4" t="s">
        <v>1480</v>
      </c>
      <c r="F813" s="4" t="s">
        <v>1481</v>
      </c>
      <c r="G813" s="4" t="s">
        <v>627</v>
      </c>
      <c r="H813" s="4" t="s">
        <v>1464</v>
      </c>
      <c r="I813" s="4" t="s">
        <v>1465</v>
      </c>
      <c r="J813" s="4"/>
      <c r="K813" s="4"/>
      <c r="L813" s="5" t="s">
        <v>19</v>
      </c>
    </row>
    <row r="814" ht="409.5" spans="1:12">
      <c r="A814" s="4">
        <v>812</v>
      </c>
      <c r="B814" s="4" t="s">
        <v>1482</v>
      </c>
      <c r="C814" s="4" t="s">
        <v>1482</v>
      </c>
      <c r="D814" s="4" t="s">
        <v>123</v>
      </c>
      <c r="E814" s="4" t="s">
        <v>1483</v>
      </c>
      <c r="F814" s="4" t="s">
        <v>1484</v>
      </c>
      <c r="G814" s="4" t="s">
        <v>40</v>
      </c>
      <c r="H814" s="4" t="s">
        <v>1485</v>
      </c>
      <c r="I814" s="4" t="s">
        <v>1486</v>
      </c>
      <c r="J814" s="4"/>
      <c r="K814" s="4"/>
      <c r="L814" s="5" t="s">
        <v>19</v>
      </c>
    </row>
    <row r="815" ht="409.5" spans="1:12">
      <c r="A815" s="4">
        <v>813</v>
      </c>
      <c r="B815" s="4" t="s">
        <v>1482</v>
      </c>
      <c r="C815" s="4" t="s">
        <v>1482</v>
      </c>
      <c r="D815" s="4" t="s">
        <v>123</v>
      </c>
      <c r="E815" s="4" t="s">
        <v>1487</v>
      </c>
      <c r="F815" s="4" t="s">
        <v>1488</v>
      </c>
      <c r="G815" s="4" t="s">
        <v>40</v>
      </c>
      <c r="H815" s="4" t="s">
        <v>1485</v>
      </c>
      <c r="I815" s="4" t="s">
        <v>1486</v>
      </c>
      <c r="J815" s="4"/>
      <c r="K815" s="4"/>
      <c r="L815" s="5" t="s">
        <v>19</v>
      </c>
    </row>
    <row r="816" ht="409.5" spans="1:12">
      <c r="A816" s="4">
        <v>814</v>
      </c>
      <c r="B816" s="4" t="s">
        <v>1482</v>
      </c>
      <c r="C816" s="4" t="s">
        <v>1482</v>
      </c>
      <c r="D816" s="4" t="s">
        <v>123</v>
      </c>
      <c r="E816" s="4" t="s">
        <v>1489</v>
      </c>
      <c r="F816" s="4" t="s">
        <v>1490</v>
      </c>
      <c r="G816" s="4" t="s">
        <v>40</v>
      </c>
      <c r="H816" s="4" t="s">
        <v>1485</v>
      </c>
      <c r="I816" s="4" t="s">
        <v>1486</v>
      </c>
      <c r="J816" s="4"/>
      <c r="K816" s="4"/>
      <c r="L816" s="5" t="s">
        <v>19</v>
      </c>
    </row>
    <row r="817" ht="409.5" spans="1:12">
      <c r="A817" s="4">
        <v>815</v>
      </c>
      <c r="B817" s="4" t="s">
        <v>1482</v>
      </c>
      <c r="C817" s="4" t="s">
        <v>1482</v>
      </c>
      <c r="D817" s="4" t="s">
        <v>123</v>
      </c>
      <c r="E817" s="4" t="s">
        <v>1491</v>
      </c>
      <c r="F817" s="4" t="s">
        <v>1492</v>
      </c>
      <c r="G817" s="4" t="s">
        <v>40</v>
      </c>
      <c r="H817" s="4" t="s">
        <v>1485</v>
      </c>
      <c r="I817" s="4" t="s">
        <v>1486</v>
      </c>
      <c r="J817" s="4"/>
      <c r="K817" s="4"/>
      <c r="L817" s="5" t="s">
        <v>19</v>
      </c>
    </row>
    <row r="818" ht="409.5" spans="1:12">
      <c r="A818" s="4">
        <v>816</v>
      </c>
      <c r="B818" s="4" t="s">
        <v>1482</v>
      </c>
      <c r="C818" s="4" t="s">
        <v>1482</v>
      </c>
      <c r="D818" s="4" t="s">
        <v>123</v>
      </c>
      <c r="E818" s="4" t="s">
        <v>1493</v>
      </c>
      <c r="F818" s="4" t="s">
        <v>1494</v>
      </c>
      <c r="G818" s="4" t="s">
        <v>40</v>
      </c>
      <c r="H818" s="4" t="s">
        <v>1485</v>
      </c>
      <c r="I818" s="4" t="s">
        <v>1486</v>
      </c>
      <c r="J818" s="4"/>
      <c r="K818" s="4"/>
      <c r="L818" s="5" t="s">
        <v>19</v>
      </c>
    </row>
    <row r="819" ht="409.5" spans="1:12">
      <c r="A819" s="4">
        <v>817</v>
      </c>
      <c r="B819" s="4" t="s">
        <v>1482</v>
      </c>
      <c r="C819" s="4" t="s">
        <v>1482</v>
      </c>
      <c r="D819" s="4" t="s">
        <v>123</v>
      </c>
      <c r="E819" s="4" t="s">
        <v>1495</v>
      </c>
      <c r="F819" s="4" t="s">
        <v>1496</v>
      </c>
      <c r="G819" s="4" t="s">
        <v>40</v>
      </c>
      <c r="H819" s="4" t="s">
        <v>1485</v>
      </c>
      <c r="I819" s="4" t="s">
        <v>1486</v>
      </c>
      <c r="J819" s="4"/>
      <c r="K819" s="4"/>
      <c r="L819" s="5" t="s">
        <v>19</v>
      </c>
    </row>
    <row r="820" ht="409.5" spans="1:12">
      <c r="A820" s="4">
        <v>818</v>
      </c>
      <c r="B820" s="4" t="s">
        <v>1482</v>
      </c>
      <c r="C820" s="4" t="s">
        <v>1482</v>
      </c>
      <c r="D820" s="4" t="s">
        <v>123</v>
      </c>
      <c r="E820" s="4" t="s">
        <v>1497</v>
      </c>
      <c r="F820" s="4" t="s">
        <v>1498</v>
      </c>
      <c r="G820" s="4" t="s">
        <v>40</v>
      </c>
      <c r="H820" s="4" t="s">
        <v>1485</v>
      </c>
      <c r="I820" s="4" t="s">
        <v>1486</v>
      </c>
      <c r="J820" s="4"/>
      <c r="K820" s="4"/>
      <c r="L820" s="5" t="s">
        <v>19</v>
      </c>
    </row>
    <row r="821" ht="409.5" spans="1:12">
      <c r="A821" s="4">
        <v>819</v>
      </c>
      <c r="B821" s="4" t="s">
        <v>1482</v>
      </c>
      <c r="C821" s="4" t="s">
        <v>1482</v>
      </c>
      <c r="D821" s="4" t="s">
        <v>123</v>
      </c>
      <c r="E821" s="4" t="s">
        <v>1499</v>
      </c>
      <c r="F821" s="4" t="s">
        <v>1500</v>
      </c>
      <c r="G821" s="4" t="s">
        <v>40</v>
      </c>
      <c r="H821" s="4" t="s">
        <v>1485</v>
      </c>
      <c r="I821" s="4" t="s">
        <v>1486</v>
      </c>
      <c r="J821" s="4"/>
      <c r="K821" s="4"/>
      <c r="L821" s="5" t="s">
        <v>19</v>
      </c>
    </row>
    <row r="822" ht="409.5" spans="1:12">
      <c r="A822" s="4">
        <v>820</v>
      </c>
      <c r="B822" s="4" t="s">
        <v>1482</v>
      </c>
      <c r="C822" s="4" t="s">
        <v>1482</v>
      </c>
      <c r="D822" s="4" t="s">
        <v>123</v>
      </c>
      <c r="E822" s="4" t="s">
        <v>1501</v>
      </c>
      <c r="F822" s="4" t="s">
        <v>1502</v>
      </c>
      <c r="G822" s="4" t="s">
        <v>40</v>
      </c>
      <c r="H822" s="4" t="s">
        <v>1485</v>
      </c>
      <c r="I822" s="4" t="s">
        <v>1486</v>
      </c>
      <c r="J822" s="4"/>
      <c r="K822" s="4"/>
      <c r="L822" s="5" t="s">
        <v>19</v>
      </c>
    </row>
    <row r="823" ht="409.5" spans="1:12">
      <c r="A823" s="4">
        <v>821</v>
      </c>
      <c r="B823" s="4" t="s">
        <v>1482</v>
      </c>
      <c r="C823" s="4" t="s">
        <v>1482</v>
      </c>
      <c r="D823" s="4" t="s">
        <v>123</v>
      </c>
      <c r="E823" s="4" t="s">
        <v>1503</v>
      </c>
      <c r="F823" s="4" t="s">
        <v>1504</v>
      </c>
      <c r="G823" s="4" t="s">
        <v>40</v>
      </c>
      <c r="H823" s="4" t="s">
        <v>1485</v>
      </c>
      <c r="I823" s="4" t="s">
        <v>1486</v>
      </c>
      <c r="J823" s="4"/>
      <c r="K823" s="4"/>
      <c r="L823" s="5" t="s">
        <v>19</v>
      </c>
    </row>
    <row r="824" ht="409.5" spans="1:12">
      <c r="A824" s="4">
        <v>822</v>
      </c>
      <c r="B824" s="4" t="s">
        <v>1482</v>
      </c>
      <c r="C824" s="4" t="s">
        <v>1482</v>
      </c>
      <c r="D824" s="4" t="s">
        <v>123</v>
      </c>
      <c r="E824" s="4" t="s">
        <v>1505</v>
      </c>
      <c r="F824" s="4" t="s">
        <v>1506</v>
      </c>
      <c r="G824" s="4" t="s">
        <v>40</v>
      </c>
      <c r="H824" s="4" t="s">
        <v>1485</v>
      </c>
      <c r="I824" s="4" t="s">
        <v>1486</v>
      </c>
      <c r="J824" s="4"/>
      <c r="K824" s="4"/>
      <c r="L824" s="5" t="s">
        <v>19</v>
      </c>
    </row>
    <row r="825" ht="409.5" spans="1:12">
      <c r="A825" s="4">
        <v>823</v>
      </c>
      <c r="B825" s="4" t="s">
        <v>1482</v>
      </c>
      <c r="C825" s="4" t="s">
        <v>1482</v>
      </c>
      <c r="D825" s="4" t="s">
        <v>123</v>
      </c>
      <c r="E825" s="4" t="s">
        <v>1507</v>
      </c>
      <c r="F825" s="4" t="s">
        <v>1508</v>
      </c>
      <c r="G825" s="4" t="s">
        <v>40</v>
      </c>
      <c r="H825" s="4" t="s">
        <v>1485</v>
      </c>
      <c r="I825" s="4" t="s">
        <v>1486</v>
      </c>
      <c r="J825" s="4"/>
      <c r="K825" s="4"/>
      <c r="L825" s="5" t="s">
        <v>19</v>
      </c>
    </row>
    <row r="826" ht="409.5" spans="1:12">
      <c r="A826" s="4">
        <v>824</v>
      </c>
      <c r="B826" s="4" t="s">
        <v>1482</v>
      </c>
      <c r="C826" s="4" t="s">
        <v>1482</v>
      </c>
      <c r="D826" s="4" t="s">
        <v>123</v>
      </c>
      <c r="E826" s="4" t="s">
        <v>1509</v>
      </c>
      <c r="F826" s="4" t="s">
        <v>1510</v>
      </c>
      <c r="G826" s="4" t="s">
        <v>40</v>
      </c>
      <c r="H826" s="4" t="s">
        <v>1485</v>
      </c>
      <c r="I826" s="4" t="s">
        <v>1486</v>
      </c>
      <c r="J826" s="4"/>
      <c r="K826" s="4"/>
      <c r="L826" s="5" t="s">
        <v>19</v>
      </c>
    </row>
    <row r="827" ht="162" spans="1:12">
      <c r="A827" s="4">
        <v>825</v>
      </c>
      <c r="B827" s="4" t="s">
        <v>1511</v>
      </c>
      <c r="C827" s="4" t="s">
        <v>1511</v>
      </c>
      <c r="D827" s="4" t="s">
        <v>123</v>
      </c>
      <c r="E827" s="4" t="s">
        <v>1512</v>
      </c>
      <c r="F827" s="4" t="s">
        <v>1511</v>
      </c>
      <c r="G827" s="4" t="s">
        <v>627</v>
      </c>
      <c r="H827" s="4" t="s">
        <v>1485</v>
      </c>
      <c r="I827" s="4" t="s">
        <v>1486</v>
      </c>
      <c r="J827" s="4"/>
      <c r="K827" s="4"/>
      <c r="L827" s="5" t="s">
        <v>19</v>
      </c>
    </row>
    <row r="828" ht="94.5" spans="1:12">
      <c r="A828" s="4">
        <v>826</v>
      </c>
      <c r="B828" s="4" t="s">
        <v>1513</v>
      </c>
      <c r="C828" s="4" t="s">
        <v>1513</v>
      </c>
      <c r="D828" s="4" t="s">
        <v>123</v>
      </c>
      <c r="E828" s="4" t="s">
        <v>1514</v>
      </c>
      <c r="F828" s="4" t="s">
        <v>1515</v>
      </c>
      <c r="G828" s="4" t="s">
        <v>40</v>
      </c>
      <c r="H828" s="4" t="s">
        <v>1516</v>
      </c>
      <c r="I828" s="4" t="s">
        <v>1517</v>
      </c>
      <c r="J828" s="4"/>
      <c r="K828" s="4"/>
      <c r="L828" s="5" t="s">
        <v>19</v>
      </c>
    </row>
    <row r="829" ht="270" spans="1:12">
      <c r="A829" s="4">
        <v>827</v>
      </c>
      <c r="B829" s="4" t="s">
        <v>1518</v>
      </c>
      <c r="C829" s="4" t="s">
        <v>1518</v>
      </c>
      <c r="D829" s="4" t="s">
        <v>123</v>
      </c>
      <c r="E829" s="4" t="s">
        <v>1519</v>
      </c>
      <c r="F829" s="4" t="s">
        <v>1520</v>
      </c>
      <c r="G829" s="4" t="s">
        <v>143</v>
      </c>
      <c r="H829" s="4" t="s">
        <v>1516</v>
      </c>
      <c r="I829" s="4" t="s">
        <v>1517</v>
      </c>
      <c r="J829" s="4"/>
      <c r="K829" s="4"/>
      <c r="L829" s="5" t="s">
        <v>19</v>
      </c>
    </row>
    <row r="830" ht="270" spans="1:12">
      <c r="A830" s="4">
        <v>828</v>
      </c>
      <c r="B830" s="4" t="s">
        <v>1518</v>
      </c>
      <c r="C830" s="4" t="s">
        <v>1518</v>
      </c>
      <c r="D830" s="4" t="s">
        <v>123</v>
      </c>
      <c r="E830" s="4" t="s">
        <v>1519</v>
      </c>
      <c r="F830" s="4" t="s">
        <v>1521</v>
      </c>
      <c r="G830" s="4" t="s">
        <v>143</v>
      </c>
      <c r="H830" s="4" t="s">
        <v>1516</v>
      </c>
      <c r="I830" s="4" t="s">
        <v>1517</v>
      </c>
      <c r="J830" s="4"/>
      <c r="K830" s="4"/>
      <c r="L830" s="5" t="s">
        <v>19</v>
      </c>
    </row>
    <row r="831" ht="270" spans="1:12">
      <c r="A831" s="4">
        <v>829</v>
      </c>
      <c r="B831" s="4" t="s">
        <v>1518</v>
      </c>
      <c r="C831" s="4" t="s">
        <v>1518</v>
      </c>
      <c r="D831" s="4" t="s">
        <v>123</v>
      </c>
      <c r="E831" s="4" t="s">
        <v>1522</v>
      </c>
      <c r="F831" s="4" t="s">
        <v>1523</v>
      </c>
      <c r="G831" s="4" t="s">
        <v>40</v>
      </c>
      <c r="H831" s="4" t="s">
        <v>1516</v>
      </c>
      <c r="I831" s="4" t="s">
        <v>1517</v>
      </c>
      <c r="J831" s="4"/>
      <c r="K831" s="4"/>
      <c r="L831" s="5" t="s">
        <v>19</v>
      </c>
    </row>
    <row r="832" ht="270" spans="1:12">
      <c r="A832" s="4">
        <v>830</v>
      </c>
      <c r="B832" s="4" t="s">
        <v>1518</v>
      </c>
      <c r="C832" s="4" t="s">
        <v>1518</v>
      </c>
      <c r="D832" s="4" t="s">
        <v>123</v>
      </c>
      <c r="E832" s="4" t="s">
        <v>1524</v>
      </c>
      <c r="F832" s="4" t="s">
        <v>1525</v>
      </c>
      <c r="G832" s="4" t="s">
        <v>143</v>
      </c>
      <c r="H832" s="4" t="s">
        <v>1516</v>
      </c>
      <c r="I832" s="4" t="s">
        <v>1517</v>
      </c>
      <c r="J832" s="4"/>
      <c r="K832" s="4"/>
      <c r="L832" s="5" t="s">
        <v>19</v>
      </c>
    </row>
    <row r="833" ht="270" spans="1:12">
      <c r="A833" s="4">
        <v>831</v>
      </c>
      <c r="B833" s="4" t="s">
        <v>1518</v>
      </c>
      <c r="C833" s="4" t="s">
        <v>1518</v>
      </c>
      <c r="D833" s="4" t="s">
        <v>123</v>
      </c>
      <c r="E833" s="4" t="s">
        <v>1526</v>
      </c>
      <c r="F833" s="4" t="s">
        <v>1527</v>
      </c>
      <c r="G833" s="4" t="s">
        <v>40</v>
      </c>
      <c r="H833" s="4" t="s">
        <v>1516</v>
      </c>
      <c r="I833" s="4" t="s">
        <v>1517</v>
      </c>
      <c r="J833" s="4"/>
      <c r="K833" s="4"/>
      <c r="L833" s="5" t="s">
        <v>19</v>
      </c>
    </row>
    <row r="834" ht="270" spans="1:12">
      <c r="A834" s="4">
        <v>832</v>
      </c>
      <c r="B834" s="4" t="s">
        <v>1518</v>
      </c>
      <c r="C834" s="4" t="s">
        <v>1518</v>
      </c>
      <c r="D834" s="4" t="s">
        <v>123</v>
      </c>
      <c r="E834" s="4" t="s">
        <v>1528</v>
      </c>
      <c r="F834" s="4" t="s">
        <v>1529</v>
      </c>
      <c r="G834" s="4" t="s">
        <v>143</v>
      </c>
      <c r="H834" s="4" t="s">
        <v>1516</v>
      </c>
      <c r="I834" s="4" t="s">
        <v>1517</v>
      </c>
      <c r="J834" s="4"/>
      <c r="K834" s="4"/>
      <c r="L834" s="5" t="s">
        <v>19</v>
      </c>
    </row>
    <row r="835" ht="270" spans="1:12">
      <c r="A835" s="4">
        <v>833</v>
      </c>
      <c r="B835" s="4" t="s">
        <v>1518</v>
      </c>
      <c r="C835" s="4" t="s">
        <v>1518</v>
      </c>
      <c r="D835" s="4" t="s">
        <v>123</v>
      </c>
      <c r="E835" s="4" t="s">
        <v>1530</v>
      </c>
      <c r="F835" s="4" t="s">
        <v>1531</v>
      </c>
      <c r="G835" s="4" t="s">
        <v>40</v>
      </c>
      <c r="H835" s="4" t="s">
        <v>1516</v>
      </c>
      <c r="I835" s="4" t="s">
        <v>1517</v>
      </c>
      <c r="J835" s="4"/>
      <c r="K835" s="4"/>
      <c r="L835" s="5" t="s">
        <v>19</v>
      </c>
    </row>
    <row r="836" ht="270" spans="1:12">
      <c r="A836" s="4">
        <v>834</v>
      </c>
      <c r="B836" s="4" t="s">
        <v>1518</v>
      </c>
      <c r="C836" s="4" t="s">
        <v>1518</v>
      </c>
      <c r="D836" s="4" t="s">
        <v>123</v>
      </c>
      <c r="E836" s="4" t="s">
        <v>1532</v>
      </c>
      <c r="F836" s="4" t="s">
        <v>1533</v>
      </c>
      <c r="G836" s="4" t="s">
        <v>40</v>
      </c>
      <c r="H836" s="4" t="s">
        <v>1516</v>
      </c>
      <c r="I836" s="4" t="s">
        <v>1517</v>
      </c>
      <c r="J836" s="4"/>
      <c r="K836" s="4"/>
      <c r="L836" s="5" t="s">
        <v>19</v>
      </c>
    </row>
    <row r="837" ht="270" spans="1:12">
      <c r="A837" s="4">
        <v>835</v>
      </c>
      <c r="B837" s="4" t="s">
        <v>1518</v>
      </c>
      <c r="C837" s="4" t="s">
        <v>1518</v>
      </c>
      <c r="D837" s="4" t="s">
        <v>123</v>
      </c>
      <c r="E837" s="4" t="s">
        <v>1534</v>
      </c>
      <c r="F837" s="4" t="s">
        <v>1535</v>
      </c>
      <c r="G837" s="4" t="s">
        <v>40</v>
      </c>
      <c r="H837" s="4" t="s">
        <v>1516</v>
      </c>
      <c r="I837" s="4" t="s">
        <v>1517</v>
      </c>
      <c r="J837" s="4"/>
      <c r="K837" s="4"/>
      <c r="L837" s="5" t="s">
        <v>19</v>
      </c>
    </row>
    <row r="838" ht="270" spans="1:12">
      <c r="A838" s="4">
        <v>836</v>
      </c>
      <c r="B838" s="4" t="s">
        <v>1518</v>
      </c>
      <c r="C838" s="4" t="s">
        <v>1518</v>
      </c>
      <c r="D838" s="4" t="s">
        <v>123</v>
      </c>
      <c r="E838" s="4" t="s">
        <v>1536</v>
      </c>
      <c r="F838" s="4" t="s">
        <v>1537</v>
      </c>
      <c r="G838" s="4" t="s">
        <v>40</v>
      </c>
      <c r="H838" s="4" t="s">
        <v>1516</v>
      </c>
      <c r="I838" s="4" t="s">
        <v>1517</v>
      </c>
      <c r="J838" s="4"/>
      <c r="K838" s="4"/>
      <c r="L838" s="5" t="s">
        <v>19</v>
      </c>
    </row>
    <row r="839" ht="270" spans="1:12">
      <c r="A839" s="4">
        <v>837</v>
      </c>
      <c r="B839" s="4" t="s">
        <v>1518</v>
      </c>
      <c r="C839" s="4" t="s">
        <v>1518</v>
      </c>
      <c r="D839" s="4" t="s">
        <v>123</v>
      </c>
      <c r="E839" s="4" t="s">
        <v>1538</v>
      </c>
      <c r="F839" s="4" t="s">
        <v>1539</v>
      </c>
      <c r="G839" s="4" t="s">
        <v>40</v>
      </c>
      <c r="H839" s="4" t="s">
        <v>1516</v>
      </c>
      <c r="I839" s="4" t="s">
        <v>1517</v>
      </c>
      <c r="J839" s="4"/>
      <c r="K839" s="4"/>
      <c r="L839" s="5" t="s">
        <v>19</v>
      </c>
    </row>
    <row r="840" ht="270" spans="1:12">
      <c r="A840" s="4">
        <v>838</v>
      </c>
      <c r="B840" s="4" t="s">
        <v>1518</v>
      </c>
      <c r="C840" s="4" t="s">
        <v>1518</v>
      </c>
      <c r="D840" s="4" t="s">
        <v>123</v>
      </c>
      <c r="E840" s="4" t="s">
        <v>1540</v>
      </c>
      <c r="F840" s="4" t="s">
        <v>1541</v>
      </c>
      <c r="G840" s="4" t="s">
        <v>40</v>
      </c>
      <c r="H840" s="4" t="s">
        <v>1516</v>
      </c>
      <c r="I840" s="4" t="s">
        <v>1517</v>
      </c>
      <c r="J840" s="4"/>
      <c r="K840" s="4"/>
      <c r="L840" s="5" t="s">
        <v>19</v>
      </c>
    </row>
    <row r="841" ht="270" spans="1:12">
      <c r="A841" s="4">
        <v>839</v>
      </c>
      <c r="B841" s="4" t="s">
        <v>1518</v>
      </c>
      <c r="C841" s="4" t="s">
        <v>1518</v>
      </c>
      <c r="D841" s="4" t="s">
        <v>123</v>
      </c>
      <c r="E841" s="4" t="s">
        <v>1542</v>
      </c>
      <c r="F841" s="4" t="s">
        <v>1543</v>
      </c>
      <c r="G841" s="4" t="s">
        <v>40</v>
      </c>
      <c r="H841" s="4" t="s">
        <v>1516</v>
      </c>
      <c r="I841" s="4" t="s">
        <v>1517</v>
      </c>
      <c r="J841" s="4"/>
      <c r="K841" s="4"/>
      <c r="L841" s="5" t="s">
        <v>19</v>
      </c>
    </row>
    <row r="842" ht="270" spans="1:12">
      <c r="A842" s="4">
        <v>840</v>
      </c>
      <c r="B842" s="4" t="s">
        <v>1518</v>
      </c>
      <c r="C842" s="4" t="s">
        <v>1518</v>
      </c>
      <c r="D842" s="4" t="s">
        <v>123</v>
      </c>
      <c r="E842" s="4" t="s">
        <v>1544</v>
      </c>
      <c r="F842" s="4" t="s">
        <v>1545</v>
      </c>
      <c r="G842" s="4" t="s">
        <v>40</v>
      </c>
      <c r="H842" s="4" t="s">
        <v>1516</v>
      </c>
      <c r="I842" s="4" t="s">
        <v>1517</v>
      </c>
      <c r="J842" s="4"/>
      <c r="K842" s="4"/>
      <c r="L842" s="5" t="s">
        <v>19</v>
      </c>
    </row>
    <row r="843" ht="270" spans="1:12">
      <c r="A843" s="4">
        <v>841</v>
      </c>
      <c r="B843" s="4" t="s">
        <v>1518</v>
      </c>
      <c r="C843" s="4" t="s">
        <v>1518</v>
      </c>
      <c r="D843" s="4" t="s">
        <v>123</v>
      </c>
      <c r="E843" s="4" t="s">
        <v>1546</v>
      </c>
      <c r="F843" s="4" t="s">
        <v>1547</v>
      </c>
      <c r="G843" s="4" t="s">
        <v>40</v>
      </c>
      <c r="H843" s="4" t="s">
        <v>1516</v>
      </c>
      <c r="I843" s="4" t="s">
        <v>1517</v>
      </c>
      <c r="J843" s="4"/>
      <c r="K843" s="4"/>
      <c r="L843" s="5" t="s">
        <v>19</v>
      </c>
    </row>
    <row r="844" ht="94.5" spans="1:12">
      <c r="A844" s="4">
        <v>842</v>
      </c>
      <c r="B844" s="4" t="s">
        <v>1548</v>
      </c>
      <c r="C844" s="4" t="s">
        <v>1548</v>
      </c>
      <c r="D844" s="4" t="s">
        <v>123</v>
      </c>
      <c r="E844" s="4" t="s">
        <v>1549</v>
      </c>
      <c r="F844" s="4" t="s">
        <v>1548</v>
      </c>
      <c r="G844" s="4" t="s">
        <v>143</v>
      </c>
      <c r="H844" s="4" t="s">
        <v>1516</v>
      </c>
      <c r="I844" s="4" t="s">
        <v>1517</v>
      </c>
      <c r="J844" s="4"/>
      <c r="K844" s="4"/>
      <c r="L844" s="5" t="s">
        <v>19</v>
      </c>
    </row>
    <row r="845" ht="67.5" spans="1:12">
      <c r="A845" s="4">
        <v>843</v>
      </c>
      <c r="B845" s="4" t="s">
        <v>1550</v>
      </c>
      <c r="C845" s="4" t="s">
        <v>1550</v>
      </c>
      <c r="D845" s="4" t="s">
        <v>123</v>
      </c>
      <c r="E845" s="4" t="s">
        <v>1551</v>
      </c>
      <c r="F845" s="4" t="s">
        <v>1552</v>
      </c>
      <c r="G845" s="4" t="s">
        <v>143</v>
      </c>
      <c r="H845" s="4" t="s">
        <v>1516</v>
      </c>
      <c r="I845" s="4" t="s">
        <v>1517</v>
      </c>
      <c r="J845" s="4"/>
      <c r="K845" s="4"/>
      <c r="L845" s="5" t="s">
        <v>19</v>
      </c>
    </row>
    <row r="846" ht="67.5" spans="1:12">
      <c r="A846" s="4">
        <v>844</v>
      </c>
      <c r="B846" s="4" t="s">
        <v>1550</v>
      </c>
      <c r="C846" s="4" t="s">
        <v>1550</v>
      </c>
      <c r="D846" s="4" t="s">
        <v>123</v>
      </c>
      <c r="E846" s="4" t="s">
        <v>1553</v>
      </c>
      <c r="F846" s="4" t="s">
        <v>1554</v>
      </c>
      <c r="G846" s="4" t="s">
        <v>143</v>
      </c>
      <c r="H846" s="4" t="s">
        <v>1516</v>
      </c>
      <c r="I846" s="4" t="s">
        <v>1517</v>
      </c>
      <c r="J846" s="4"/>
      <c r="K846" s="4"/>
      <c r="L846" s="5" t="s">
        <v>19</v>
      </c>
    </row>
    <row r="847" ht="67.5" spans="1:12">
      <c r="A847" s="4">
        <v>845</v>
      </c>
      <c r="B847" s="4" t="s">
        <v>1550</v>
      </c>
      <c r="C847" s="4" t="s">
        <v>1550</v>
      </c>
      <c r="D847" s="4" t="s">
        <v>123</v>
      </c>
      <c r="E847" s="4" t="s">
        <v>1555</v>
      </c>
      <c r="F847" s="4" t="s">
        <v>1556</v>
      </c>
      <c r="G847" s="4" t="s">
        <v>143</v>
      </c>
      <c r="H847" s="4" t="s">
        <v>1516</v>
      </c>
      <c r="I847" s="4" t="s">
        <v>1517</v>
      </c>
      <c r="J847" s="4"/>
      <c r="K847" s="4"/>
      <c r="L847" s="5" t="s">
        <v>19</v>
      </c>
    </row>
    <row r="848" ht="67.5" spans="1:12">
      <c r="A848" s="4">
        <v>846</v>
      </c>
      <c r="B848" s="4" t="s">
        <v>1550</v>
      </c>
      <c r="C848" s="4" t="s">
        <v>1550</v>
      </c>
      <c r="D848" s="4" t="s">
        <v>123</v>
      </c>
      <c r="E848" s="4" t="s">
        <v>1557</v>
      </c>
      <c r="F848" s="4" t="s">
        <v>1558</v>
      </c>
      <c r="G848" s="4" t="s">
        <v>143</v>
      </c>
      <c r="H848" s="4" t="s">
        <v>1516</v>
      </c>
      <c r="I848" s="4" t="s">
        <v>1517</v>
      </c>
      <c r="J848" s="4"/>
      <c r="K848" s="4"/>
      <c r="L848" s="5" t="s">
        <v>19</v>
      </c>
    </row>
    <row r="849" ht="310.5" spans="1:12">
      <c r="A849" s="4">
        <v>847</v>
      </c>
      <c r="B849" s="4" t="s">
        <v>1559</v>
      </c>
      <c r="C849" s="4" t="s">
        <v>1559</v>
      </c>
      <c r="D849" s="4" t="s">
        <v>123</v>
      </c>
      <c r="E849" s="4" t="s">
        <v>1560</v>
      </c>
      <c r="F849" s="4" t="s">
        <v>1561</v>
      </c>
      <c r="G849" s="4" t="s">
        <v>627</v>
      </c>
      <c r="H849" s="4" t="s">
        <v>1516</v>
      </c>
      <c r="I849" s="4" t="s">
        <v>1517</v>
      </c>
      <c r="J849" s="4"/>
      <c r="K849" s="4"/>
      <c r="L849" s="5" t="s">
        <v>19</v>
      </c>
    </row>
    <row r="850" ht="310.5" spans="1:12">
      <c r="A850" s="4">
        <v>848</v>
      </c>
      <c r="B850" s="4" t="s">
        <v>1559</v>
      </c>
      <c r="C850" s="4" t="s">
        <v>1559</v>
      </c>
      <c r="D850" s="4" t="s">
        <v>123</v>
      </c>
      <c r="E850" s="4" t="s">
        <v>1560</v>
      </c>
      <c r="F850" s="4" t="s">
        <v>1562</v>
      </c>
      <c r="G850" s="4" t="s">
        <v>627</v>
      </c>
      <c r="H850" s="4" t="s">
        <v>1516</v>
      </c>
      <c r="I850" s="4" t="s">
        <v>1517</v>
      </c>
      <c r="J850" s="4"/>
      <c r="K850" s="4"/>
      <c r="L850" s="5" t="s">
        <v>19</v>
      </c>
    </row>
    <row r="851" ht="310.5" spans="1:12">
      <c r="A851" s="4">
        <v>849</v>
      </c>
      <c r="B851" s="4" t="s">
        <v>1559</v>
      </c>
      <c r="C851" s="4" t="s">
        <v>1559</v>
      </c>
      <c r="D851" s="4" t="s">
        <v>123</v>
      </c>
      <c r="E851" s="4" t="s">
        <v>1560</v>
      </c>
      <c r="F851" s="4" t="s">
        <v>1563</v>
      </c>
      <c r="G851" s="4" t="s">
        <v>627</v>
      </c>
      <c r="H851" s="4" t="s">
        <v>1516</v>
      </c>
      <c r="I851" s="4" t="s">
        <v>1517</v>
      </c>
      <c r="J851" s="4"/>
      <c r="K851" s="4"/>
      <c r="L851" s="5" t="s">
        <v>19</v>
      </c>
    </row>
    <row r="852" ht="81" spans="1:12">
      <c r="A852" s="4">
        <v>850</v>
      </c>
      <c r="B852" s="4" t="s">
        <v>1564</v>
      </c>
      <c r="C852" s="4" t="s">
        <v>1564</v>
      </c>
      <c r="D852" s="4" t="s">
        <v>123</v>
      </c>
      <c r="E852" s="4" t="s">
        <v>1565</v>
      </c>
      <c r="F852" s="4" t="s">
        <v>1566</v>
      </c>
      <c r="G852" s="4" t="s">
        <v>627</v>
      </c>
      <c r="H852" s="4" t="s">
        <v>1516</v>
      </c>
      <c r="I852" s="4" t="s">
        <v>1517</v>
      </c>
      <c r="J852" s="4"/>
      <c r="K852" s="4"/>
      <c r="L852" s="5" t="s">
        <v>19</v>
      </c>
    </row>
    <row r="853" ht="81" spans="1:12">
      <c r="A853" s="4">
        <v>851</v>
      </c>
      <c r="B853" s="4" t="s">
        <v>1564</v>
      </c>
      <c r="C853" s="4" t="s">
        <v>1564</v>
      </c>
      <c r="D853" s="4" t="s">
        <v>123</v>
      </c>
      <c r="E853" s="4" t="s">
        <v>1567</v>
      </c>
      <c r="F853" s="4" t="s">
        <v>1568</v>
      </c>
      <c r="G853" s="4" t="s">
        <v>627</v>
      </c>
      <c r="H853" s="4" t="s">
        <v>1516</v>
      </c>
      <c r="I853" s="4" t="s">
        <v>1517</v>
      </c>
      <c r="J853" s="4"/>
      <c r="K853" s="4"/>
      <c r="L853" s="5" t="s">
        <v>19</v>
      </c>
    </row>
    <row r="854" ht="81" spans="1:12">
      <c r="A854" s="4">
        <v>852</v>
      </c>
      <c r="B854" s="4" t="s">
        <v>1564</v>
      </c>
      <c r="C854" s="4" t="s">
        <v>1564</v>
      </c>
      <c r="D854" s="4" t="s">
        <v>123</v>
      </c>
      <c r="E854" s="4" t="s">
        <v>1569</v>
      </c>
      <c r="F854" s="4" t="s">
        <v>1570</v>
      </c>
      <c r="G854" s="4" t="s">
        <v>627</v>
      </c>
      <c r="H854" s="4" t="s">
        <v>1516</v>
      </c>
      <c r="I854" s="4" t="s">
        <v>1517</v>
      </c>
      <c r="J854" s="4"/>
      <c r="K854" s="4"/>
      <c r="L854" s="5" t="s">
        <v>19</v>
      </c>
    </row>
    <row r="855" ht="81" spans="1:12">
      <c r="A855" s="4">
        <v>853</v>
      </c>
      <c r="B855" s="4" t="s">
        <v>1564</v>
      </c>
      <c r="C855" s="4" t="s">
        <v>1564</v>
      </c>
      <c r="D855" s="4" t="s">
        <v>123</v>
      </c>
      <c r="E855" s="4" t="s">
        <v>1571</v>
      </c>
      <c r="F855" s="4" t="s">
        <v>1572</v>
      </c>
      <c r="G855" s="4" t="s">
        <v>627</v>
      </c>
      <c r="H855" s="4" t="s">
        <v>1516</v>
      </c>
      <c r="I855" s="4" t="s">
        <v>1517</v>
      </c>
      <c r="J855" s="4"/>
      <c r="K855" s="4"/>
      <c r="L855" s="5" t="s">
        <v>19</v>
      </c>
    </row>
    <row r="856" ht="81" spans="1:12">
      <c r="A856" s="4">
        <v>854</v>
      </c>
      <c r="B856" s="4" t="s">
        <v>1564</v>
      </c>
      <c r="C856" s="4" t="s">
        <v>1564</v>
      </c>
      <c r="D856" s="4" t="s">
        <v>123</v>
      </c>
      <c r="E856" s="4" t="s">
        <v>1573</v>
      </c>
      <c r="F856" s="4" t="s">
        <v>1574</v>
      </c>
      <c r="G856" s="4" t="s">
        <v>627</v>
      </c>
      <c r="H856" s="4" t="s">
        <v>1516</v>
      </c>
      <c r="I856" s="4" t="s">
        <v>1517</v>
      </c>
      <c r="J856" s="4"/>
      <c r="K856" s="4"/>
      <c r="L856" s="5" t="s">
        <v>19</v>
      </c>
    </row>
    <row r="857" ht="108" spans="1:12">
      <c r="A857" s="4">
        <v>855</v>
      </c>
      <c r="B857" s="4" t="s">
        <v>1575</v>
      </c>
      <c r="C857" s="4" t="s">
        <v>1575</v>
      </c>
      <c r="D857" s="4" t="s">
        <v>123</v>
      </c>
      <c r="E857" s="4" t="s">
        <v>1576</v>
      </c>
      <c r="F857" s="4" t="s">
        <v>1577</v>
      </c>
      <c r="G857" s="4" t="s">
        <v>40</v>
      </c>
      <c r="H857" s="4" t="s">
        <v>1516</v>
      </c>
      <c r="I857" s="4" t="s">
        <v>1517</v>
      </c>
      <c r="J857" s="4"/>
      <c r="K857" s="4"/>
      <c r="L857" s="5" t="s">
        <v>19</v>
      </c>
    </row>
    <row r="858" ht="108" spans="1:12">
      <c r="A858" s="4">
        <v>856</v>
      </c>
      <c r="B858" s="4" t="s">
        <v>1575</v>
      </c>
      <c r="C858" s="4" t="s">
        <v>1575</v>
      </c>
      <c r="D858" s="4" t="s">
        <v>123</v>
      </c>
      <c r="E858" s="4" t="s">
        <v>1578</v>
      </c>
      <c r="F858" s="4" t="s">
        <v>1579</v>
      </c>
      <c r="G858" s="4" t="s">
        <v>40</v>
      </c>
      <c r="H858" s="4" t="s">
        <v>1516</v>
      </c>
      <c r="I858" s="4" t="s">
        <v>1517</v>
      </c>
      <c r="J858" s="4"/>
      <c r="K858" s="4"/>
      <c r="L858" s="5" t="s">
        <v>19</v>
      </c>
    </row>
    <row r="859" ht="54" spans="1:12">
      <c r="A859" s="4">
        <v>857</v>
      </c>
      <c r="B859" s="4" t="s">
        <v>1580</v>
      </c>
      <c r="C859" s="4" t="s">
        <v>1580</v>
      </c>
      <c r="D859" s="4" t="s">
        <v>123</v>
      </c>
      <c r="E859" s="4" t="s">
        <v>1581</v>
      </c>
      <c r="F859" s="4" t="s">
        <v>1582</v>
      </c>
      <c r="G859" s="4" t="s">
        <v>40</v>
      </c>
      <c r="H859" s="4" t="s">
        <v>1516</v>
      </c>
      <c r="I859" s="4" t="s">
        <v>1517</v>
      </c>
      <c r="J859" s="4"/>
      <c r="K859" s="4"/>
      <c r="L859" s="5" t="s">
        <v>19</v>
      </c>
    </row>
    <row r="860" ht="229.5" spans="1:12">
      <c r="A860" s="4">
        <v>858</v>
      </c>
      <c r="B860" s="4" t="s">
        <v>1583</v>
      </c>
      <c r="C860" s="4" t="s">
        <v>1583</v>
      </c>
      <c r="D860" s="4" t="s">
        <v>123</v>
      </c>
      <c r="E860" s="4" t="s">
        <v>1584</v>
      </c>
      <c r="F860" s="4" t="s">
        <v>1583</v>
      </c>
      <c r="G860" s="4" t="s">
        <v>16</v>
      </c>
      <c r="H860" s="4" t="s">
        <v>1516</v>
      </c>
      <c r="I860" s="4" t="s">
        <v>1517</v>
      </c>
      <c r="J860" s="4"/>
      <c r="K860" s="4"/>
      <c r="L860" s="5" t="s">
        <v>19</v>
      </c>
    </row>
    <row r="861" ht="409.5" spans="1:12">
      <c r="A861" s="4">
        <v>859</v>
      </c>
      <c r="B861" s="4" t="s">
        <v>1585</v>
      </c>
      <c r="C861" s="4" t="s">
        <v>1585</v>
      </c>
      <c r="D861" s="4" t="s">
        <v>123</v>
      </c>
      <c r="E861" s="4" t="s">
        <v>1586</v>
      </c>
      <c r="F861" s="4" t="s">
        <v>1587</v>
      </c>
      <c r="G861" s="4" t="s">
        <v>365</v>
      </c>
      <c r="H861" s="4" t="s">
        <v>1516</v>
      </c>
      <c r="I861" s="4" t="s">
        <v>1517</v>
      </c>
      <c r="J861" s="4"/>
      <c r="K861" s="4"/>
      <c r="L861" s="5" t="s">
        <v>19</v>
      </c>
    </row>
    <row r="862" ht="409.5" spans="1:12">
      <c r="A862" s="4">
        <v>860</v>
      </c>
      <c r="B862" s="4" t="s">
        <v>1585</v>
      </c>
      <c r="C862" s="4" t="s">
        <v>1585</v>
      </c>
      <c r="D862" s="4" t="s">
        <v>123</v>
      </c>
      <c r="E862" s="4" t="s">
        <v>1586</v>
      </c>
      <c r="F862" s="4" t="s">
        <v>1588</v>
      </c>
      <c r="G862" s="4" t="s">
        <v>1589</v>
      </c>
      <c r="H862" s="4" t="s">
        <v>1516</v>
      </c>
      <c r="I862" s="4" t="s">
        <v>1517</v>
      </c>
      <c r="J862" s="4"/>
      <c r="K862" s="4"/>
      <c r="L862" s="5" t="s">
        <v>19</v>
      </c>
    </row>
    <row r="863" ht="409.5" spans="1:12">
      <c r="A863" s="4">
        <v>861</v>
      </c>
      <c r="B863" s="4" t="s">
        <v>1585</v>
      </c>
      <c r="C863" s="4" t="s">
        <v>1585</v>
      </c>
      <c r="D863" s="4" t="s">
        <v>123</v>
      </c>
      <c r="E863" s="4" t="s">
        <v>1586</v>
      </c>
      <c r="F863" s="4" t="s">
        <v>1590</v>
      </c>
      <c r="G863" s="4" t="s">
        <v>1589</v>
      </c>
      <c r="H863" s="4" t="s">
        <v>1516</v>
      </c>
      <c r="I863" s="4" t="s">
        <v>1517</v>
      </c>
      <c r="J863" s="4"/>
      <c r="K863" s="4"/>
      <c r="L863" s="5" t="s">
        <v>19</v>
      </c>
    </row>
    <row r="864" ht="67.5" spans="1:12">
      <c r="A864" s="4">
        <v>862</v>
      </c>
      <c r="B864" s="4" t="s">
        <v>1591</v>
      </c>
      <c r="C864" s="4" t="s">
        <v>1591</v>
      </c>
      <c r="D864" s="4" t="s">
        <v>123</v>
      </c>
      <c r="E864" s="4" t="s">
        <v>1592</v>
      </c>
      <c r="F864" s="4" t="s">
        <v>1593</v>
      </c>
      <c r="G864" s="4" t="s">
        <v>143</v>
      </c>
      <c r="H864" s="4" t="s">
        <v>1516</v>
      </c>
      <c r="I864" s="4" t="s">
        <v>1517</v>
      </c>
      <c r="J864" s="4"/>
      <c r="K864" s="4"/>
      <c r="L864" s="5" t="s">
        <v>19</v>
      </c>
    </row>
    <row r="865" ht="67.5" spans="1:12">
      <c r="A865" s="4">
        <v>863</v>
      </c>
      <c r="B865" s="4" t="s">
        <v>1591</v>
      </c>
      <c r="C865" s="4" t="s">
        <v>1591</v>
      </c>
      <c r="D865" s="4" t="s">
        <v>123</v>
      </c>
      <c r="E865" s="4" t="s">
        <v>1594</v>
      </c>
      <c r="F865" s="4" t="s">
        <v>1595</v>
      </c>
      <c r="G865" s="4" t="s">
        <v>143</v>
      </c>
      <c r="H865" s="4" t="s">
        <v>1516</v>
      </c>
      <c r="I865" s="4" t="s">
        <v>1517</v>
      </c>
      <c r="J865" s="4"/>
      <c r="K865" s="4"/>
      <c r="L865" s="5" t="s">
        <v>19</v>
      </c>
    </row>
    <row r="866" ht="67.5" spans="1:12">
      <c r="A866" s="4">
        <v>864</v>
      </c>
      <c r="B866" s="4" t="s">
        <v>1591</v>
      </c>
      <c r="C866" s="4" t="s">
        <v>1591</v>
      </c>
      <c r="D866" s="4" t="s">
        <v>123</v>
      </c>
      <c r="E866" s="4" t="s">
        <v>1596</v>
      </c>
      <c r="F866" s="4" t="s">
        <v>1597</v>
      </c>
      <c r="G866" s="4" t="s">
        <v>143</v>
      </c>
      <c r="H866" s="4" t="s">
        <v>1516</v>
      </c>
      <c r="I866" s="4" t="s">
        <v>1517</v>
      </c>
      <c r="J866" s="4"/>
      <c r="K866" s="4"/>
      <c r="L866" s="5" t="s">
        <v>19</v>
      </c>
    </row>
    <row r="867" ht="270" spans="1:12">
      <c r="A867" s="4">
        <v>865</v>
      </c>
      <c r="B867" s="4" t="s">
        <v>1598</v>
      </c>
      <c r="C867" s="4" t="s">
        <v>1598</v>
      </c>
      <c r="D867" s="4" t="s">
        <v>123</v>
      </c>
      <c r="E867" s="4" t="s">
        <v>1599</v>
      </c>
      <c r="F867" s="4" t="s">
        <v>1600</v>
      </c>
      <c r="G867" s="4" t="s">
        <v>143</v>
      </c>
      <c r="H867" s="4" t="s">
        <v>1516</v>
      </c>
      <c r="I867" s="4" t="s">
        <v>1517</v>
      </c>
      <c r="J867" s="4"/>
      <c r="K867" s="4"/>
      <c r="L867" s="5" t="s">
        <v>19</v>
      </c>
    </row>
    <row r="868" ht="409.5" spans="1:12">
      <c r="A868" s="4">
        <v>866</v>
      </c>
      <c r="B868" s="4" t="s">
        <v>1598</v>
      </c>
      <c r="C868" s="4" t="s">
        <v>1598</v>
      </c>
      <c r="D868" s="4" t="s">
        <v>123</v>
      </c>
      <c r="E868" s="4" t="s">
        <v>1601</v>
      </c>
      <c r="F868" s="4" t="s">
        <v>1602</v>
      </c>
      <c r="G868" s="4" t="s">
        <v>143</v>
      </c>
      <c r="H868" s="4" t="s">
        <v>1516</v>
      </c>
      <c r="I868" s="4" t="s">
        <v>1517</v>
      </c>
      <c r="J868" s="4"/>
      <c r="K868" s="4"/>
      <c r="L868" s="5" t="s">
        <v>19</v>
      </c>
    </row>
    <row r="869" ht="270" spans="1:12">
      <c r="A869" s="4">
        <v>867</v>
      </c>
      <c r="B869" s="4" t="s">
        <v>1598</v>
      </c>
      <c r="C869" s="4" t="s">
        <v>1598</v>
      </c>
      <c r="D869" s="4" t="s">
        <v>123</v>
      </c>
      <c r="E869" s="4" t="s">
        <v>1599</v>
      </c>
      <c r="F869" s="4" t="s">
        <v>1603</v>
      </c>
      <c r="G869" s="4" t="s">
        <v>143</v>
      </c>
      <c r="H869" s="4" t="s">
        <v>1516</v>
      </c>
      <c r="I869" s="4" t="s">
        <v>1517</v>
      </c>
      <c r="J869" s="4"/>
      <c r="K869" s="4"/>
      <c r="L869" s="5" t="s">
        <v>19</v>
      </c>
    </row>
    <row r="870" ht="270" spans="1:12">
      <c r="A870" s="4">
        <v>868</v>
      </c>
      <c r="B870" s="4" t="s">
        <v>1598</v>
      </c>
      <c r="C870" s="4" t="s">
        <v>1598</v>
      </c>
      <c r="D870" s="4" t="s">
        <v>123</v>
      </c>
      <c r="E870" s="4" t="s">
        <v>1599</v>
      </c>
      <c r="F870" s="4" t="s">
        <v>1604</v>
      </c>
      <c r="G870" s="4" t="s">
        <v>143</v>
      </c>
      <c r="H870" s="4" t="s">
        <v>1516</v>
      </c>
      <c r="I870" s="4" t="s">
        <v>1517</v>
      </c>
      <c r="J870" s="4"/>
      <c r="K870" s="4"/>
      <c r="L870" s="5" t="s">
        <v>19</v>
      </c>
    </row>
    <row r="871" ht="229.5" spans="1:12">
      <c r="A871" s="4">
        <v>869</v>
      </c>
      <c r="B871" s="4" t="s">
        <v>1598</v>
      </c>
      <c r="C871" s="4" t="s">
        <v>1598</v>
      </c>
      <c r="D871" s="4" t="s">
        <v>123</v>
      </c>
      <c r="E871" s="4" t="s">
        <v>1605</v>
      </c>
      <c r="F871" s="4" t="s">
        <v>1606</v>
      </c>
      <c r="G871" s="4" t="s">
        <v>143</v>
      </c>
      <c r="H871" s="4" t="s">
        <v>1516</v>
      </c>
      <c r="I871" s="4" t="s">
        <v>1517</v>
      </c>
      <c r="J871" s="4"/>
      <c r="K871" s="4"/>
      <c r="L871" s="5" t="s">
        <v>19</v>
      </c>
    </row>
    <row r="872" ht="162" spans="1:12">
      <c r="A872" s="4">
        <v>870</v>
      </c>
      <c r="B872" s="4" t="s">
        <v>1598</v>
      </c>
      <c r="C872" s="4" t="s">
        <v>1598</v>
      </c>
      <c r="D872" s="4" t="s">
        <v>123</v>
      </c>
      <c r="E872" s="4" t="s">
        <v>1607</v>
      </c>
      <c r="F872" s="4" t="s">
        <v>1608</v>
      </c>
      <c r="G872" s="4" t="s">
        <v>143</v>
      </c>
      <c r="H872" s="4" t="s">
        <v>1516</v>
      </c>
      <c r="I872" s="4" t="s">
        <v>1517</v>
      </c>
      <c r="J872" s="4"/>
      <c r="K872" s="4"/>
      <c r="L872" s="5" t="s">
        <v>19</v>
      </c>
    </row>
    <row r="873" ht="162" spans="1:12">
      <c r="A873" s="4">
        <v>871</v>
      </c>
      <c r="B873" s="4" t="s">
        <v>1598</v>
      </c>
      <c r="C873" s="4" t="s">
        <v>1598</v>
      </c>
      <c r="D873" s="4" t="s">
        <v>123</v>
      </c>
      <c r="E873" s="4" t="s">
        <v>1607</v>
      </c>
      <c r="F873" s="4" t="s">
        <v>1609</v>
      </c>
      <c r="G873" s="4" t="s">
        <v>143</v>
      </c>
      <c r="H873" s="4" t="s">
        <v>1516</v>
      </c>
      <c r="I873" s="4" t="s">
        <v>1517</v>
      </c>
      <c r="J873" s="4"/>
      <c r="K873" s="4"/>
      <c r="L873" s="5" t="s">
        <v>19</v>
      </c>
    </row>
    <row r="874" ht="162" spans="1:12">
      <c r="A874" s="4">
        <v>872</v>
      </c>
      <c r="B874" s="4" t="s">
        <v>1598</v>
      </c>
      <c r="C874" s="4" t="s">
        <v>1598</v>
      </c>
      <c r="D874" s="4" t="s">
        <v>123</v>
      </c>
      <c r="E874" s="4" t="s">
        <v>1607</v>
      </c>
      <c r="F874" s="4" t="s">
        <v>1610</v>
      </c>
      <c r="G874" s="4" t="s">
        <v>143</v>
      </c>
      <c r="H874" s="4" t="s">
        <v>1516</v>
      </c>
      <c r="I874" s="4" t="s">
        <v>1517</v>
      </c>
      <c r="J874" s="4"/>
      <c r="K874" s="4"/>
      <c r="L874" s="5" t="s">
        <v>19</v>
      </c>
    </row>
    <row r="875" ht="162" spans="1:12">
      <c r="A875" s="4">
        <v>873</v>
      </c>
      <c r="B875" s="4" t="s">
        <v>1598</v>
      </c>
      <c r="C875" s="4" t="s">
        <v>1598</v>
      </c>
      <c r="D875" s="4" t="s">
        <v>123</v>
      </c>
      <c r="E875" s="4" t="s">
        <v>1607</v>
      </c>
      <c r="F875" s="4" t="s">
        <v>1611</v>
      </c>
      <c r="G875" s="4" t="s">
        <v>143</v>
      </c>
      <c r="H875" s="4" t="s">
        <v>1516</v>
      </c>
      <c r="I875" s="4" t="s">
        <v>1517</v>
      </c>
      <c r="J875" s="4"/>
      <c r="K875" s="4"/>
      <c r="L875" s="5" t="s">
        <v>19</v>
      </c>
    </row>
    <row r="876" ht="216" spans="1:12">
      <c r="A876" s="4">
        <v>874</v>
      </c>
      <c r="B876" s="4" t="s">
        <v>1598</v>
      </c>
      <c r="C876" s="4" t="s">
        <v>1598</v>
      </c>
      <c r="D876" s="4" t="s">
        <v>123</v>
      </c>
      <c r="E876" s="4" t="s">
        <v>1612</v>
      </c>
      <c r="F876" s="4" t="s">
        <v>1613</v>
      </c>
      <c r="G876" s="4" t="s">
        <v>143</v>
      </c>
      <c r="H876" s="4" t="s">
        <v>1516</v>
      </c>
      <c r="I876" s="4" t="s">
        <v>1517</v>
      </c>
      <c r="J876" s="4"/>
      <c r="K876" s="4"/>
      <c r="L876" s="5" t="s">
        <v>19</v>
      </c>
    </row>
    <row r="877" ht="202.5" spans="1:12">
      <c r="A877" s="4">
        <v>875</v>
      </c>
      <c r="B877" s="4" t="s">
        <v>1614</v>
      </c>
      <c r="C877" s="4" t="s">
        <v>1614</v>
      </c>
      <c r="D877" s="4" t="s">
        <v>123</v>
      </c>
      <c r="E877" s="4" t="s">
        <v>1615</v>
      </c>
      <c r="F877" s="4" t="s">
        <v>1616</v>
      </c>
      <c r="G877" s="4" t="s">
        <v>143</v>
      </c>
      <c r="H877" s="4" t="s">
        <v>1516</v>
      </c>
      <c r="I877" s="4" t="s">
        <v>1517</v>
      </c>
      <c r="J877" s="4"/>
      <c r="K877" s="4"/>
      <c r="L877" s="5" t="s">
        <v>19</v>
      </c>
    </row>
    <row r="878" ht="202.5" spans="1:12">
      <c r="A878" s="4">
        <v>876</v>
      </c>
      <c r="B878" s="4" t="s">
        <v>1614</v>
      </c>
      <c r="C878" s="4" t="s">
        <v>1614</v>
      </c>
      <c r="D878" s="4" t="s">
        <v>123</v>
      </c>
      <c r="E878" s="4" t="s">
        <v>1615</v>
      </c>
      <c r="F878" s="4" t="s">
        <v>1617</v>
      </c>
      <c r="G878" s="4" t="s">
        <v>143</v>
      </c>
      <c r="H878" s="4" t="s">
        <v>1516</v>
      </c>
      <c r="I878" s="4" t="s">
        <v>1517</v>
      </c>
      <c r="J878" s="4"/>
      <c r="K878" s="4"/>
      <c r="L878" s="5" t="s">
        <v>19</v>
      </c>
    </row>
    <row r="879" ht="175.5" spans="1:12">
      <c r="A879" s="4">
        <v>877</v>
      </c>
      <c r="B879" s="4" t="s">
        <v>1614</v>
      </c>
      <c r="C879" s="4" t="s">
        <v>1614</v>
      </c>
      <c r="D879" s="4" t="s">
        <v>123</v>
      </c>
      <c r="E879" s="4" t="s">
        <v>1618</v>
      </c>
      <c r="F879" s="4" t="s">
        <v>1619</v>
      </c>
      <c r="G879" s="4" t="s">
        <v>143</v>
      </c>
      <c r="H879" s="4" t="s">
        <v>1516</v>
      </c>
      <c r="I879" s="4" t="s">
        <v>1517</v>
      </c>
      <c r="J879" s="4"/>
      <c r="K879" s="4"/>
      <c r="L879" s="5" t="s">
        <v>19</v>
      </c>
    </row>
    <row r="880" ht="189" spans="1:12">
      <c r="A880" s="4">
        <v>878</v>
      </c>
      <c r="B880" s="4" t="s">
        <v>1614</v>
      </c>
      <c r="C880" s="4" t="s">
        <v>1614</v>
      </c>
      <c r="D880" s="4" t="s">
        <v>123</v>
      </c>
      <c r="E880" s="4" t="s">
        <v>1620</v>
      </c>
      <c r="F880" s="4" t="s">
        <v>1621</v>
      </c>
      <c r="G880" s="4" t="s">
        <v>143</v>
      </c>
      <c r="H880" s="4" t="s">
        <v>1516</v>
      </c>
      <c r="I880" s="4" t="s">
        <v>1517</v>
      </c>
      <c r="J880" s="4"/>
      <c r="K880" s="4"/>
      <c r="L880" s="5" t="s">
        <v>19</v>
      </c>
    </row>
    <row r="881" ht="189" spans="1:12">
      <c r="A881" s="4">
        <v>879</v>
      </c>
      <c r="B881" s="4" t="s">
        <v>1614</v>
      </c>
      <c r="C881" s="4" t="s">
        <v>1614</v>
      </c>
      <c r="D881" s="4" t="s">
        <v>123</v>
      </c>
      <c r="E881" s="4" t="s">
        <v>1620</v>
      </c>
      <c r="F881" s="4" t="s">
        <v>1622</v>
      </c>
      <c r="G881" s="4" t="s">
        <v>143</v>
      </c>
      <c r="H881" s="4" t="s">
        <v>1516</v>
      </c>
      <c r="I881" s="4" t="s">
        <v>1517</v>
      </c>
      <c r="J881" s="4"/>
      <c r="K881" s="4"/>
      <c r="L881" s="5" t="s">
        <v>19</v>
      </c>
    </row>
    <row r="882" ht="202.5" spans="1:12">
      <c r="A882" s="4">
        <v>880</v>
      </c>
      <c r="B882" s="4" t="s">
        <v>1614</v>
      </c>
      <c r="C882" s="4" t="s">
        <v>1614</v>
      </c>
      <c r="D882" s="4" t="s">
        <v>123</v>
      </c>
      <c r="E882" s="4" t="s">
        <v>1623</v>
      </c>
      <c r="F882" s="4" t="s">
        <v>1624</v>
      </c>
      <c r="G882" s="4" t="s">
        <v>143</v>
      </c>
      <c r="H882" s="4" t="s">
        <v>1516</v>
      </c>
      <c r="I882" s="4" t="s">
        <v>1517</v>
      </c>
      <c r="J882" s="4"/>
      <c r="K882" s="4"/>
      <c r="L882" s="5" t="s">
        <v>19</v>
      </c>
    </row>
    <row r="883" ht="94.5" spans="1:12">
      <c r="A883" s="4">
        <v>881</v>
      </c>
      <c r="B883" s="4" t="s">
        <v>1625</v>
      </c>
      <c r="C883" s="4" t="s">
        <v>1625</v>
      </c>
      <c r="D883" s="4" t="s">
        <v>123</v>
      </c>
      <c r="E883" s="4" t="s">
        <v>1626</v>
      </c>
      <c r="F883" s="4" t="s">
        <v>1625</v>
      </c>
      <c r="G883" s="4" t="s">
        <v>143</v>
      </c>
      <c r="H883" s="4" t="s">
        <v>1516</v>
      </c>
      <c r="I883" s="4" t="s">
        <v>1517</v>
      </c>
      <c r="J883" s="4"/>
      <c r="K883" s="4"/>
      <c r="L883" s="5" t="s">
        <v>19</v>
      </c>
    </row>
    <row r="884" ht="135" spans="1:12">
      <c r="A884" s="4">
        <v>882</v>
      </c>
      <c r="B884" s="4" t="s">
        <v>1627</v>
      </c>
      <c r="C884" s="4" t="s">
        <v>1627</v>
      </c>
      <c r="D884" s="4" t="s">
        <v>123</v>
      </c>
      <c r="E884" s="4" t="s">
        <v>1628</v>
      </c>
      <c r="F884" s="4" t="s">
        <v>1627</v>
      </c>
      <c r="G884" s="4" t="s">
        <v>910</v>
      </c>
      <c r="H884" s="4" t="s">
        <v>1516</v>
      </c>
      <c r="I884" s="4" t="s">
        <v>1517</v>
      </c>
      <c r="J884" s="4"/>
      <c r="K884" s="4"/>
      <c r="L884" s="5" t="s">
        <v>19</v>
      </c>
    </row>
    <row r="885" ht="162" spans="1:12">
      <c r="A885" s="4">
        <v>883</v>
      </c>
      <c r="B885" s="4" t="s">
        <v>1629</v>
      </c>
      <c r="C885" s="4" t="s">
        <v>1629</v>
      </c>
      <c r="D885" s="4" t="s">
        <v>123</v>
      </c>
      <c r="E885" s="4" t="s">
        <v>1630</v>
      </c>
      <c r="F885" s="4" t="s">
        <v>1629</v>
      </c>
      <c r="G885" s="4" t="s">
        <v>143</v>
      </c>
      <c r="H885" s="4" t="s">
        <v>1516</v>
      </c>
      <c r="I885" s="4" t="s">
        <v>1517</v>
      </c>
      <c r="J885" s="4"/>
      <c r="K885" s="4"/>
      <c r="L885" s="5" t="s">
        <v>19</v>
      </c>
    </row>
    <row r="886" ht="364.5" spans="1:12">
      <c r="A886" s="4">
        <v>884</v>
      </c>
      <c r="B886" s="4" t="s">
        <v>1631</v>
      </c>
      <c r="C886" s="4" t="s">
        <v>1631</v>
      </c>
      <c r="D886" s="4" t="s">
        <v>123</v>
      </c>
      <c r="E886" s="4" t="s">
        <v>1632</v>
      </c>
      <c r="F886" s="4" t="s">
        <v>1633</v>
      </c>
      <c r="G886" s="4" t="s">
        <v>16</v>
      </c>
      <c r="H886" s="4" t="s">
        <v>1516</v>
      </c>
      <c r="I886" s="4" t="s">
        <v>1517</v>
      </c>
      <c r="J886" s="4"/>
      <c r="K886" s="4"/>
      <c r="L886" s="5" t="s">
        <v>19</v>
      </c>
    </row>
    <row r="887" ht="270" spans="1:12">
      <c r="A887" s="4">
        <v>885</v>
      </c>
      <c r="B887" s="4" t="s">
        <v>1631</v>
      </c>
      <c r="C887" s="4" t="s">
        <v>1631</v>
      </c>
      <c r="D887" s="4" t="s">
        <v>123</v>
      </c>
      <c r="E887" s="4" t="s">
        <v>1634</v>
      </c>
      <c r="F887" s="4" t="s">
        <v>1635</v>
      </c>
      <c r="G887" s="4" t="s">
        <v>16</v>
      </c>
      <c r="H887" s="4" t="s">
        <v>1516</v>
      </c>
      <c r="I887" s="4" t="s">
        <v>1517</v>
      </c>
      <c r="J887" s="4"/>
      <c r="K887" s="4"/>
      <c r="L887" s="5" t="s">
        <v>19</v>
      </c>
    </row>
    <row r="888" ht="337.5" spans="1:12">
      <c r="A888" s="4">
        <v>886</v>
      </c>
      <c r="B888" s="4" t="s">
        <v>1631</v>
      </c>
      <c r="C888" s="4" t="s">
        <v>1631</v>
      </c>
      <c r="D888" s="4" t="s">
        <v>123</v>
      </c>
      <c r="E888" s="4" t="s">
        <v>1636</v>
      </c>
      <c r="F888" s="4" t="s">
        <v>1637</v>
      </c>
      <c r="G888" s="4" t="s">
        <v>16</v>
      </c>
      <c r="H888" s="4" t="s">
        <v>1516</v>
      </c>
      <c r="I888" s="4" t="s">
        <v>1517</v>
      </c>
      <c r="J888" s="4"/>
      <c r="K888" s="4"/>
      <c r="L888" s="5" t="s">
        <v>19</v>
      </c>
    </row>
    <row r="889" ht="351" spans="1:12">
      <c r="A889" s="4">
        <v>887</v>
      </c>
      <c r="B889" s="4" t="s">
        <v>1631</v>
      </c>
      <c r="C889" s="4" t="s">
        <v>1631</v>
      </c>
      <c r="D889" s="4" t="s">
        <v>123</v>
      </c>
      <c r="E889" s="4" t="s">
        <v>1638</v>
      </c>
      <c r="F889" s="4" t="s">
        <v>1639</v>
      </c>
      <c r="G889" s="4" t="s">
        <v>16</v>
      </c>
      <c r="H889" s="4" t="s">
        <v>1516</v>
      </c>
      <c r="I889" s="4" t="s">
        <v>1517</v>
      </c>
      <c r="J889" s="4"/>
      <c r="K889" s="4"/>
      <c r="L889" s="5" t="s">
        <v>19</v>
      </c>
    </row>
    <row r="890" ht="162" spans="1:12">
      <c r="A890" s="4">
        <v>888</v>
      </c>
      <c r="B890" s="4" t="s">
        <v>1640</v>
      </c>
      <c r="C890" s="4" t="s">
        <v>1640</v>
      </c>
      <c r="D890" s="4" t="s">
        <v>123</v>
      </c>
      <c r="E890" s="4" t="s">
        <v>1641</v>
      </c>
      <c r="F890" s="4" t="s">
        <v>1640</v>
      </c>
      <c r="G890" s="4" t="s">
        <v>16</v>
      </c>
      <c r="H890" s="4" t="s">
        <v>1516</v>
      </c>
      <c r="I890" s="4" t="s">
        <v>1517</v>
      </c>
      <c r="J890" s="4"/>
      <c r="K890" s="4"/>
      <c r="L890" s="5" t="s">
        <v>19</v>
      </c>
    </row>
    <row r="891" ht="108" spans="1:12">
      <c r="A891" s="4">
        <v>889</v>
      </c>
      <c r="B891" s="4" t="s">
        <v>1642</v>
      </c>
      <c r="C891" s="4" t="s">
        <v>1642</v>
      </c>
      <c r="D891" s="4" t="s">
        <v>123</v>
      </c>
      <c r="E891" s="4" t="s">
        <v>1643</v>
      </c>
      <c r="F891" s="4" t="s">
        <v>1644</v>
      </c>
      <c r="G891" s="4" t="s">
        <v>40</v>
      </c>
      <c r="H891" s="4" t="s">
        <v>1516</v>
      </c>
      <c r="I891" s="4" t="s">
        <v>1517</v>
      </c>
      <c r="J891" s="4"/>
      <c r="K891" s="4"/>
      <c r="L891" s="5" t="s">
        <v>19</v>
      </c>
    </row>
    <row r="892" ht="108" spans="1:12">
      <c r="A892" s="4">
        <v>890</v>
      </c>
      <c r="B892" s="4" t="s">
        <v>1642</v>
      </c>
      <c r="C892" s="4" t="s">
        <v>1642</v>
      </c>
      <c r="D892" s="4" t="s">
        <v>123</v>
      </c>
      <c r="E892" s="4" t="s">
        <v>1643</v>
      </c>
      <c r="F892" s="4" t="s">
        <v>1645</v>
      </c>
      <c r="G892" s="4" t="s">
        <v>40</v>
      </c>
      <c r="H892" s="4" t="s">
        <v>1516</v>
      </c>
      <c r="I892" s="4" t="s">
        <v>1517</v>
      </c>
      <c r="J892" s="4"/>
      <c r="K892" s="4"/>
      <c r="L892" s="5" t="s">
        <v>19</v>
      </c>
    </row>
    <row r="893" ht="108" spans="1:12">
      <c r="A893" s="4">
        <v>891</v>
      </c>
      <c r="B893" s="4" t="s">
        <v>1642</v>
      </c>
      <c r="C893" s="4" t="s">
        <v>1642</v>
      </c>
      <c r="D893" s="4" t="s">
        <v>123</v>
      </c>
      <c r="E893" s="4" t="s">
        <v>1643</v>
      </c>
      <c r="F893" s="4" t="s">
        <v>1646</v>
      </c>
      <c r="G893" s="4" t="s">
        <v>40</v>
      </c>
      <c r="H893" s="4" t="s">
        <v>1516</v>
      </c>
      <c r="I893" s="4" t="s">
        <v>1517</v>
      </c>
      <c r="J893" s="4"/>
      <c r="K893" s="4"/>
      <c r="L893" s="5" t="s">
        <v>19</v>
      </c>
    </row>
    <row r="894" ht="108" spans="1:12">
      <c r="A894" s="4">
        <v>892</v>
      </c>
      <c r="B894" s="4" t="s">
        <v>1642</v>
      </c>
      <c r="C894" s="4" t="s">
        <v>1642</v>
      </c>
      <c r="D894" s="4" t="s">
        <v>123</v>
      </c>
      <c r="E894" s="4" t="s">
        <v>1643</v>
      </c>
      <c r="F894" s="4" t="s">
        <v>1647</v>
      </c>
      <c r="G894" s="4" t="s">
        <v>40</v>
      </c>
      <c r="H894" s="4" t="s">
        <v>1516</v>
      </c>
      <c r="I894" s="4" t="s">
        <v>1517</v>
      </c>
      <c r="J894" s="4"/>
      <c r="K894" s="4"/>
      <c r="L894" s="5" t="s">
        <v>19</v>
      </c>
    </row>
    <row r="895" ht="148.5" spans="1:12">
      <c r="A895" s="4">
        <v>893</v>
      </c>
      <c r="B895" s="4" t="s">
        <v>1648</v>
      </c>
      <c r="C895" s="4" t="s">
        <v>1648</v>
      </c>
      <c r="D895" s="4" t="s">
        <v>123</v>
      </c>
      <c r="E895" s="4" t="s">
        <v>1649</v>
      </c>
      <c r="F895" s="4" t="s">
        <v>1650</v>
      </c>
      <c r="G895" s="4" t="s">
        <v>40</v>
      </c>
      <c r="H895" s="4" t="s">
        <v>1516</v>
      </c>
      <c r="I895" s="4" t="s">
        <v>1517</v>
      </c>
      <c r="J895" s="4"/>
      <c r="K895" s="4"/>
      <c r="L895" s="5" t="s">
        <v>19</v>
      </c>
    </row>
    <row r="896" ht="148.5" spans="1:12">
      <c r="A896" s="4">
        <v>894</v>
      </c>
      <c r="B896" s="4" t="s">
        <v>1648</v>
      </c>
      <c r="C896" s="4" t="s">
        <v>1648</v>
      </c>
      <c r="D896" s="4" t="s">
        <v>123</v>
      </c>
      <c r="E896" s="4" t="s">
        <v>1651</v>
      </c>
      <c r="F896" s="4" t="s">
        <v>1652</v>
      </c>
      <c r="G896" s="4" t="s">
        <v>40</v>
      </c>
      <c r="H896" s="4" t="s">
        <v>1516</v>
      </c>
      <c r="I896" s="4" t="s">
        <v>1517</v>
      </c>
      <c r="J896" s="4"/>
      <c r="K896" s="4"/>
      <c r="L896" s="5" t="s">
        <v>19</v>
      </c>
    </row>
    <row r="897" ht="216" spans="1:12">
      <c r="A897" s="4">
        <v>895</v>
      </c>
      <c r="B897" s="4" t="s">
        <v>1653</v>
      </c>
      <c r="C897" s="4" t="s">
        <v>1653</v>
      </c>
      <c r="D897" s="4" t="s">
        <v>123</v>
      </c>
      <c r="E897" s="4" t="s">
        <v>1654</v>
      </c>
      <c r="F897" s="4" t="s">
        <v>1653</v>
      </c>
      <c r="G897" s="4" t="s">
        <v>365</v>
      </c>
      <c r="H897" s="4" t="s">
        <v>1516</v>
      </c>
      <c r="I897" s="4" t="s">
        <v>1517</v>
      </c>
      <c r="J897" s="4"/>
      <c r="K897" s="4"/>
      <c r="L897" s="5" t="s">
        <v>19</v>
      </c>
    </row>
    <row r="898" ht="216" spans="1:12">
      <c r="A898" s="4">
        <v>896</v>
      </c>
      <c r="B898" s="4" t="s">
        <v>1653</v>
      </c>
      <c r="C898" s="4" t="s">
        <v>1653</v>
      </c>
      <c r="D898" s="4" t="s">
        <v>123</v>
      </c>
      <c r="E898" s="4" t="s">
        <v>1655</v>
      </c>
      <c r="F898" s="4" t="s">
        <v>1656</v>
      </c>
      <c r="G898" s="4" t="s">
        <v>365</v>
      </c>
      <c r="H898" s="4" t="s">
        <v>1516</v>
      </c>
      <c r="I898" s="4" t="s">
        <v>1517</v>
      </c>
      <c r="J898" s="4"/>
      <c r="K898" s="4"/>
      <c r="L898" s="5" t="s">
        <v>19</v>
      </c>
    </row>
    <row r="899" ht="216" spans="1:12">
      <c r="A899" s="4">
        <v>897</v>
      </c>
      <c r="B899" s="4" t="s">
        <v>1653</v>
      </c>
      <c r="C899" s="4" t="s">
        <v>1653</v>
      </c>
      <c r="D899" s="4" t="s">
        <v>123</v>
      </c>
      <c r="E899" s="4" t="s">
        <v>1657</v>
      </c>
      <c r="F899" s="4" t="s">
        <v>1658</v>
      </c>
      <c r="G899" s="4" t="s">
        <v>365</v>
      </c>
      <c r="H899" s="4" t="s">
        <v>1516</v>
      </c>
      <c r="I899" s="4" t="s">
        <v>1517</v>
      </c>
      <c r="J899" s="4"/>
      <c r="K899" s="4"/>
      <c r="L899" s="5" t="s">
        <v>19</v>
      </c>
    </row>
    <row r="900" ht="216" spans="1:12">
      <c r="A900" s="4">
        <v>898</v>
      </c>
      <c r="B900" s="4" t="s">
        <v>1653</v>
      </c>
      <c r="C900" s="4" t="s">
        <v>1653</v>
      </c>
      <c r="D900" s="4" t="s">
        <v>123</v>
      </c>
      <c r="E900" s="4" t="s">
        <v>1659</v>
      </c>
      <c r="F900" s="4" t="s">
        <v>1660</v>
      </c>
      <c r="G900" s="4" t="s">
        <v>365</v>
      </c>
      <c r="H900" s="4" t="s">
        <v>1516</v>
      </c>
      <c r="I900" s="4" t="s">
        <v>1517</v>
      </c>
      <c r="J900" s="4"/>
      <c r="K900" s="4"/>
      <c r="L900" s="5" t="s">
        <v>19</v>
      </c>
    </row>
    <row r="901" ht="216" spans="1:12">
      <c r="A901" s="4">
        <v>899</v>
      </c>
      <c r="B901" s="4" t="s">
        <v>1653</v>
      </c>
      <c r="C901" s="4" t="s">
        <v>1653</v>
      </c>
      <c r="D901" s="4" t="s">
        <v>123</v>
      </c>
      <c r="E901" s="4" t="s">
        <v>1661</v>
      </c>
      <c r="F901" s="4" t="s">
        <v>1662</v>
      </c>
      <c r="G901" s="4" t="s">
        <v>365</v>
      </c>
      <c r="H901" s="4" t="s">
        <v>1516</v>
      </c>
      <c r="I901" s="4" t="s">
        <v>1517</v>
      </c>
      <c r="J901" s="4"/>
      <c r="K901" s="4"/>
      <c r="L901" s="5" t="s">
        <v>19</v>
      </c>
    </row>
    <row r="902" ht="216" spans="1:12">
      <c r="A902" s="4">
        <v>900</v>
      </c>
      <c r="B902" s="4" t="s">
        <v>1653</v>
      </c>
      <c r="C902" s="4" t="s">
        <v>1653</v>
      </c>
      <c r="D902" s="4" t="s">
        <v>123</v>
      </c>
      <c r="E902" s="4" t="s">
        <v>1663</v>
      </c>
      <c r="F902" s="4" t="s">
        <v>1664</v>
      </c>
      <c r="G902" s="4" t="s">
        <v>365</v>
      </c>
      <c r="H902" s="4" t="s">
        <v>1516</v>
      </c>
      <c r="I902" s="4" t="s">
        <v>1517</v>
      </c>
      <c r="J902" s="4"/>
      <c r="K902" s="4"/>
      <c r="L902" s="5" t="s">
        <v>19</v>
      </c>
    </row>
    <row r="903" ht="216" spans="1:12">
      <c r="A903" s="4">
        <v>901</v>
      </c>
      <c r="B903" s="4" t="s">
        <v>1665</v>
      </c>
      <c r="C903" s="4" t="s">
        <v>1665</v>
      </c>
      <c r="D903" s="4" t="s">
        <v>14</v>
      </c>
      <c r="E903" s="4" t="s">
        <v>1666</v>
      </c>
      <c r="F903" s="4" t="s">
        <v>1667</v>
      </c>
      <c r="G903" s="4" t="s">
        <v>365</v>
      </c>
      <c r="H903" s="4" t="s">
        <v>1516</v>
      </c>
      <c r="I903" s="4" t="s">
        <v>1517</v>
      </c>
      <c r="J903" s="4"/>
      <c r="K903" s="4"/>
      <c r="L903" s="5" t="s">
        <v>94</v>
      </c>
    </row>
    <row r="904" ht="216" spans="1:12">
      <c r="A904" s="4">
        <v>902</v>
      </c>
      <c r="B904" s="4" t="s">
        <v>1665</v>
      </c>
      <c r="C904" s="4" t="s">
        <v>1665</v>
      </c>
      <c r="D904" s="4" t="s">
        <v>14</v>
      </c>
      <c r="E904" s="4" t="s">
        <v>1668</v>
      </c>
      <c r="F904" s="4" t="s">
        <v>1669</v>
      </c>
      <c r="G904" s="4" t="s">
        <v>365</v>
      </c>
      <c r="H904" s="4" t="s">
        <v>1516</v>
      </c>
      <c r="I904" s="4" t="s">
        <v>1517</v>
      </c>
      <c r="J904" s="4"/>
      <c r="K904" s="4"/>
      <c r="L904" s="5" t="s">
        <v>94</v>
      </c>
    </row>
    <row r="905" ht="135" spans="1:12">
      <c r="A905" s="4">
        <v>903</v>
      </c>
      <c r="B905" s="4" t="s">
        <v>1670</v>
      </c>
      <c r="C905" s="4" t="s">
        <v>1670</v>
      </c>
      <c r="D905" s="4" t="s">
        <v>123</v>
      </c>
      <c r="E905" s="4" t="s">
        <v>1671</v>
      </c>
      <c r="F905" s="4" t="s">
        <v>1670</v>
      </c>
      <c r="G905" s="4" t="s">
        <v>365</v>
      </c>
      <c r="H905" s="4" t="s">
        <v>1516</v>
      </c>
      <c r="I905" s="4" t="s">
        <v>1517</v>
      </c>
      <c r="J905" s="4"/>
      <c r="K905" s="4"/>
      <c r="L905" s="5" t="s">
        <v>19</v>
      </c>
    </row>
    <row r="906" ht="135" spans="1:12">
      <c r="A906" s="4">
        <v>904</v>
      </c>
      <c r="B906" s="4" t="s">
        <v>1670</v>
      </c>
      <c r="C906" s="4" t="s">
        <v>1670</v>
      </c>
      <c r="D906" s="4" t="s">
        <v>123</v>
      </c>
      <c r="E906" s="4" t="s">
        <v>1672</v>
      </c>
      <c r="F906" s="4" t="s">
        <v>1673</v>
      </c>
      <c r="G906" s="4" t="s">
        <v>365</v>
      </c>
      <c r="H906" s="4" t="s">
        <v>1516</v>
      </c>
      <c r="I906" s="4" t="s">
        <v>1517</v>
      </c>
      <c r="J906" s="4"/>
      <c r="K906" s="4"/>
      <c r="L906" s="5" t="s">
        <v>19</v>
      </c>
    </row>
    <row r="907" ht="135" spans="1:12">
      <c r="A907" s="4">
        <v>905</v>
      </c>
      <c r="B907" s="4" t="s">
        <v>1670</v>
      </c>
      <c r="C907" s="4" t="s">
        <v>1670</v>
      </c>
      <c r="D907" s="4" t="s">
        <v>123</v>
      </c>
      <c r="E907" s="4" t="s">
        <v>1674</v>
      </c>
      <c r="F907" s="4" t="s">
        <v>1675</v>
      </c>
      <c r="G907" s="4" t="s">
        <v>365</v>
      </c>
      <c r="H907" s="4" t="s">
        <v>1516</v>
      </c>
      <c r="I907" s="4" t="s">
        <v>1517</v>
      </c>
      <c r="J907" s="4"/>
      <c r="K907" s="4"/>
      <c r="L907" s="5" t="s">
        <v>19</v>
      </c>
    </row>
    <row r="908" ht="135" spans="1:12">
      <c r="A908" s="4">
        <v>906</v>
      </c>
      <c r="B908" s="4" t="s">
        <v>1670</v>
      </c>
      <c r="C908" s="4" t="s">
        <v>1670</v>
      </c>
      <c r="D908" s="4" t="s">
        <v>123</v>
      </c>
      <c r="E908" s="4" t="s">
        <v>1676</v>
      </c>
      <c r="F908" s="4" t="s">
        <v>1677</v>
      </c>
      <c r="G908" s="4" t="s">
        <v>365</v>
      </c>
      <c r="H908" s="4" t="s">
        <v>1516</v>
      </c>
      <c r="I908" s="4" t="s">
        <v>1517</v>
      </c>
      <c r="J908" s="4"/>
      <c r="K908" s="4"/>
      <c r="L908" s="5" t="s">
        <v>19</v>
      </c>
    </row>
    <row r="909" ht="135" spans="1:12">
      <c r="A909" s="4">
        <v>907</v>
      </c>
      <c r="B909" s="4" t="s">
        <v>1670</v>
      </c>
      <c r="C909" s="4" t="s">
        <v>1670</v>
      </c>
      <c r="D909" s="4" t="s">
        <v>123</v>
      </c>
      <c r="E909" s="4" t="s">
        <v>1678</v>
      </c>
      <c r="F909" s="4" t="s">
        <v>1679</v>
      </c>
      <c r="G909" s="4" t="s">
        <v>365</v>
      </c>
      <c r="H909" s="4" t="s">
        <v>1516</v>
      </c>
      <c r="I909" s="4" t="s">
        <v>1517</v>
      </c>
      <c r="J909" s="4"/>
      <c r="K909" s="4"/>
      <c r="L909" s="5" t="s">
        <v>19</v>
      </c>
    </row>
    <row r="910" ht="135" spans="1:12">
      <c r="A910" s="4">
        <v>908</v>
      </c>
      <c r="B910" s="4" t="s">
        <v>1670</v>
      </c>
      <c r="C910" s="4" t="s">
        <v>1670</v>
      </c>
      <c r="D910" s="4" t="s">
        <v>123</v>
      </c>
      <c r="E910" s="4" t="s">
        <v>1680</v>
      </c>
      <c r="F910" s="4" t="s">
        <v>1681</v>
      </c>
      <c r="G910" s="4" t="s">
        <v>365</v>
      </c>
      <c r="H910" s="4" t="s">
        <v>1516</v>
      </c>
      <c r="I910" s="4" t="s">
        <v>1517</v>
      </c>
      <c r="J910" s="4"/>
      <c r="K910" s="4"/>
      <c r="L910" s="5" t="s">
        <v>19</v>
      </c>
    </row>
    <row r="911" ht="135" spans="1:12">
      <c r="A911" s="4">
        <v>909</v>
      </c>
      <c r="B911" s="4" t="s">
        <v>1665</v>
      </c>
      <c r="C911" s="4" t="s">
        <v>1665</v>
      </c>
      <c r="D911" s="4" t="s">
        <v>14</v>
      </c>
      <c r="E911" s="4" t="s">
        <v>1682</v>
      </c>
      <c r="F911" s="4" t="s">
        <v>1683</v>
      </c>
      <c r="G911" s="4" t="s">
        <v>365</v>
      </c>
      <c r="H911" s="4" t="s">
        <v>1516</v>
      </c>
      <c r="I911" s="4" t="s">
        <v>1517</v>
      </c>
      <c r="J911" s="4"/>
      <c r="K911" s="4"/>
      <c r="L911" s="5" t="s">
        <v>94</v>
      </c>
    </row>
    <row r="912" ht="135" spans="1:12">
      <c r="A912" s="4">
        <v>910</v>
      </c>
      <c r="B912" s="4" t="s">
        <v>1665</v>
      </c>
      <c r="C912" s="4" t="s">
        <v>1665</v>
      </c>
      <c r="D912" s="4" t="s">
        <v>14</v>
      </c>
      <c r="E912" s="4" t="s">
        <v>1684</v>
      </c>
      <c r="F912" s="4" t="s">
        <v>1685</v>
      </c>
      <c r="G912" s="4" t="s">
        <v>365</v>
      </c>
      <c r="H912" s="4" t="s">
        <v>1516</v>
      </c>
      <c r="I912" s="4" t="s">
        <v>1517</v>
      </c>
      <c r="J912" s="4"/>
      <c r="K912" s="4"/>
      <c r="L912" s="5" t="s">
        <v>94</v>
      </c>
    </row>
    <row r="913" ht="67.5" spans="1:12">
      <c r="A913" s="4">
        <v>911</v>
      </c>
      <c r="B913" s="4" t="s">
        <v>1686</v>
      </c>
      <c r="C913" s="4" t="s">
        <v>1686</v>
      </c>
      <c r="D913" s="4" t="s">
        <v>123</v>
      </c>
      <c r="E913" s="4" t="s">
        <v>1687</v>
      </c>
      <c r="F913" s="4" t="s">
        <v>1686</v>
      </c>
      <c r="G913" s="4" t="s">
        <v>1589</v>
      </c>
      <c r="H913" s="4" t="s">
        <v>1516</v>
      </c>
      <c r="I913" s="4" t="s">
        <v>1517</v>
      </c>
      <c r="J913" s="4"/>
      <c r="K913" s="4"/>
      <c r="L913" s="5" t="s">
        <v>19</v>
      </c>
    </row>
    <row r="914" ht="67.5" spans="1:12">
      <c r="A914" s="4">
        <v>912</v>
      </c>
      <c r="B914" s="4" t="s">
        <v>1688</v>
      </c>
      <c r="C914" s="4" t="s">
        <v>1688</v>
      </c>
      <c r="D914" s="4" t="s">
        <v>123</v>
      </c>
      <c r="E914" s="4" t="s">
        <v>1689</v>
      </c>
      <c r="F914" s="4" t="s">
        <v>1690</v>
      </c>
      <c r="G914" s="4" t="s">
        <v>1691</v>
      </c>
      <c r="H914" s="4" t="s">
        <v>1516</v>
      </c>
      <c r="I914" s="4" t="s">
        <v>1517</v>
      </c>
      <c r="J914" s="4"/>
      <c r="K914" s="4"/>
      <c r="L914" s="5" t="s">
        <v>19</v>
      </c>
    </row>
    <row r="915" ht="67.5" spans="1:12">
      <c r="A915" s="4">
        <v>913</v>
      </c>
      <c r="B915" s="4" t="s">
        <v>1688</v>
      </c>
      <c r="C915" s="4" t="s">
        <v>1688</v>
      </c>
      <c r="D915" s="4" t="s">
        <v>123</v>
      </c>
      <c r="E915" s="4" t="s">
        <v>1692</v>
      </c>
      <c r="F915" s="4" t="s">
        <v>1693</v>
      </c>
      <c r="G915" s="4" t="s">
        <v>1691</v>
      </c>
      <c r="H915" s="4" t="s">
        <v>1516</v>
      </c>
      <c r="I915" s="4" t="s">
        <v>1517</v>
      </c>
      <c r="J915" s="4"/>
      <c r="K915" s="4"/>
      <c r="L915" s="5" t="s">
        <v>19</v>
      </c>
    </row>
    <row r="916" ht="67.5" spans="1:12">
      <c r="A916" s="4">
        <v>914</v>
      </c>
      <c r="B916" s="4" t="s">
        <v>1688</v>
      </c>
      <c r="C916" s="4" t="s">
        <v>1688</v>
      </c>
      <c r="D916" s="4" t="s">
        <v>123</v>
      </c>
      <c r="E916" s="4" t="s">
        <v>1694</v>
      </c>
      <c r="F916" s="4" t="s">
        <v>1695</v>
      </c>
      <c r="G916" s="4" t="s">
        <v>1691</v>
      </c>
      <c r="H916" s="4" t="s">
        <v>1516</v>
      </c>
      <c r="I916" s="4" t="s">
        <v>1517</v>
      </c>
      <c r="J916" s="4"/>
      <c r="K916" s="4"/>
      <c r="L916" s="5" t="s">
        <v>19</v>
      </c>
    </row>
    <row r="917" ht="148.5" spans="1:12">
      <c r="A917" s="4">
        <v>915</v>
      </c>
      <c r="B917" s="4" t="s">
        <v>1696</v>
      </c>
      <c r="C917" s="4" t="s">
        <v>1697</v>
      </c>
      <c r="D917" s="4" t="s">
        <v>123</v>
      </c>
      <c r="E917" s="4" t="s">
        <v>1698</v>
      </c>
      <c r="F917" s="4" t="s">
        <v>1699</v>
      </c>
      <c r="G917" s="4" t="s">
        <v>16</v>
      </c>
      <c r="H917" s="4" t="s">
        <v>1516</v>
      </c>
      <c r="I917" s="4" t="s">
        <v>1517</v>
      </c>
      <c r="J917" s="4"/>
      <c r="K917" s="4"/>
      <c r="L917" s="5" t="s">
        <v>19</v>
      </c>
    </row>
    <row r="918" ht="148.5" spans="1:12">
      <c r="A918" s="4">
        <v>916</v>
      </c>
      <c r="B918" s="4" t="s">
        <v>1696</v>
      </c>
      <c r="C918" s="4" t="s">
        <v>1697</v>
      </c>
      <c r="D918" s="4" t="s">
        <v>123</v>
      </c>
      <c r="E918" s="4" t="s">
        <v>1698</v>
      </c>
      <c r="F918" s="4" t="s">
        <v>1700</v>
      </c>
      <c r="G918" s="4" t="s">
        <v>16</v>
      </c>
      <c r="H918" s="4" t="s">
        <v>1516</v>
      </c>
      <c r="I918" s="4" t="s">
        <v>1517</v>
      </c>
      <c r="J918" s="4"/>
      <c r="K918" s="4"/>
      <c r="L918" s="5" t="s">
        <v>19</v>
      </c>
    </row>
    <row r="919" ht="148.5" spans="1:12">
      <c r="A919" s="4">
        <v>917</v>
      </c>
      <c r="B919" s="4" t="s">
        <v>1696</v>
      </c>
      <c r="C919" s="4" t="s">
        <v>1697</v>
      </c>
      <c r="D919" s="4" t="s">
        <v>123</v>
      </c>
      <c r="E919" s="4" t="s">
        <v>1698</v>
      </c>
      <c r="F919" s="4" t="s">
        <v>1701</v>
      </c>
      <c r="G919" s="4" t="s">
        <v>16</v>
      </c>
      <c r="H919" s="4" t="s">
        <v>1516</v>
      </c>
      <c r="I919" s="4" t="s">
        <v>1517</v>
      </c>
      <c r="J919" s="4"/>
      <c r="K919" s="4"/>
      <c r="L919" s="5" t="s">
        <v>19</v>
      </c>
    </row>
    <row r="920" ht="148.5" spans="1:12">
      <c r="A920" s="4">
        <v>918</v>
      </c>
      <c r="B920" s="4" t="s">
        <v>1696</v>
      </c>
      <c r="C920" s="4" t="s">
        <v>1697</v>
      </c>
      <c r="D920" s="4" t="s">
        <v>123</v>
      </c>
      <c r="E920" s="4" t="s">
        <v>1698</v>
      </c>
      <c r="F920" s="4" t="s">
        <v>1702</v>
      </c>
      <c r="G920" s="4" t="s">
        <v>16</v>
      </c>
      <c r="H920" s="4" t="s">
        <v>1516</v>
      </c>
      <c r="I920" s="4" t="s">
        <v>1517</v>
      </c>
      <c r="J920" s="4"/>
      <c r="K920" s="4"/>
      <c r="L920" s="5" t="s">
        <v>19</v>
      </c>
    </row>
    <row r="921" ht="148.5" spans="1:12">
      <c r="A921" s="4">
        <v>919</v>
      </c>
      <c r="B921" s="4" t="s">
        <v>1696</v>
      </c>
      <c r="C921" s="4" t="s">
        <v>1697</v>
      </c>
      <c r="D921" s="4" t="s">
        <v>123</v>
      </c>
      <c r="E921" s="4" t="s">
        <v>1698</v>
      </c>
      <c r="F921" s="4" t="s">
        <v>1703</v>
      </c>
      <c r="G921" s="4" t="s">
        <v>16</v>
      </c>
      <c r="H921" s="4" t="s">
        <v>1516</v>
      </c>
      <c r="I921" s="4" t="s">
        <v>1517</v>
      </c>
      <c r="J921" s="4"/>
      <c r="K921" s="4"/>
      <c r="L921" s="5" t="s">
        <v>19</v>
      </c>
    </row>
    <row r="922" ht="148.5" spans="1:12">
      <c r="A922" s="4">
        <v>920</v>
      </c>
      <c r="B922" s="4" t="s">
        <v>1696</v>
      </c>
      <c r="C922" s="4" t="s">
        <v>1697</v>
      </c>
      <c r="D922" s="4" t="s">
        <v>123</v>
      </c>
      <c r="E922" s="4" t="s">
        <v>1698</v>
      </c>
      <c r="F922" s="4" t="s">
        <v>1704</v>
      </c>
      <c r="G922" s="4" t="s">
        <v>16</v>
      </c>
      <c r="H922" s="4" t="s">
        <v>1516</v>
      </c>
      <c r="I922" s="4" t="s">
        <v>1517</v>
      </c>
      <c r="J922" s="4"/>
      <c r="K922" s="4"/>
      <c r="L922" s="5" t="s">
        <v>19</v>
      </c>
    </row>
    <row r="923" ht="148.5" spans="1:12">
      <c r="A923" s="4">
        <v>921</v>
      </c>
      <c r="B923" s="4" t="s">
        <v>1696</v>
      </c>
      <c r="C923" s="4" t="s">
        <v>1697</v>
      </c>
      <c r="D923" s="4" t="s">
        <v>123</v>
      </c>
      <c r="E923" s="4" t="s">
        <v>1698</v>
      </c>
      <c r="F923" s="4" t="s">
        <v>1705</v>
      </c>
      <c r="G923" s="4" t="s">
        <v>16</v>
      </c>
      <c r="H923" s="4" t="s">
        <v>1516</v>
      </c>
      <c r="I923" s="4" t="s">
        <v>1517</v>
      </c>
      <c r="J923" s="4"/>
      <c r="K923" s="4"/>
      <c r="L923" s="5" t="s">
        <v>19</v>
      </c>
    </row>
    <row r="924" ht="148.5" spans="1:12">
      <c r="A924" s="4">
        <v>922</v>
      </c>
      <c r="B924" s="4" t="s">
        <v>1696</v>
      </c>
      <c r="C924" s="4" t="s">
        <v>1697</v>
      </c>
      <c r="D924" s="4" t="s">
        <v>123</v>
      </c>
      <c r="E924" s="4" t="s">
        <v>1698</v>
      </c>
      <c r="F924" s="4" t="s">
        <v>1706</v>
      </c>
      <c r="G924" s="4" t="s">
        <v>16</v>
      </c>
      <c r="H924" s="4" t="s">
        <v>1516</v>
      </c>
      <c r="I924" s="4" t="s">
        <v>1517</v>
      </c>
      <c r="J924" s="4"/>
      <c r="K924" s="4"/>
      <c r="L924" s="5" t="s">
        <v>19</v>
      </c>
    </row>
    <row r="925" ht="229.5" spans="1:12">
      <c r="A925" s="4">
        <v>923</v>
      </c>
      <c r="B925" s="4" t="s">
        <v>1707</v>
      </c>
      <c r="C925" s="4" t="s">
        <v>1707</v>
      </c>
      <c r="D925" s="4" t="s">
        <v>123</v>
      </c>
      <c r="E925" s="4" t="s">
        <v>1708</v>
      </c>
      <c r="F925" s="4" t="s">
        <v>1709</v>
      </c>
      <c r="G925" s="4" t="s">
        <v>365</v>
      </c>
      <c r="H925" s="4" t="s">
        <v>1516</v>
      </c>
      <c r="I925" s="4" t="s">
        <v>1517</v>
      </c>
      <c r="J925" s="4"/>
      <c r="K925" s="4"/>
      <c r="L925" s="5" t="s">
        <v>19</v>
      </c>
    </row>
    <row r="926" ht="229.5" spans="1:12">
      <c r="A926" s="4">
        <v>924</v>
      </c>
      <c r="B926" s="4" t="s">
        <v>1707</v>
      </c>
      <c r="C926" s="4" t="s">
        <v>1707</v>
      </c>
      <c r="D926" s="4" t="s">
        <v>123</v>
      </c>
      <c r="E926" s="4" t="s">
        <v>1708</v>
      </c>
      <c r="F926" s="4" t="s">
        <v>1710</v>
      </c>
      <c r="G926" s="4" t="s">
        <v>365</v>
      </c>
      <c r="H926" s="4" t="s">
        <v>1516</v>
      </c>
      <c r="I926" s="4" t="s">
        <v>1517</v>
      </c>
      <c r="J926" s="4"/>
      <c r="K926" s="4"/>
      <c r="L926" s="5" t="s">
        <v>19</v>
      </c>
    </row>
    <row r="927" ht="243" spans="1:12">
      <c r="A927" s="4">
        <v>925</v>
      </c>
      <c r="B927" s="4" t="s">
        <v>1711</v>
      </c>
      <c r="C927" s="4" t="s">
        <v>1711</v>
      </c>
      <c r="D927" s="4" t="s">
        <v>123</v>
      </c>
      <c r="E927" s="4" t="s">
        <v>1712</v>
      </c>
      <c r="F927" s="4" t="s">
        <v>1711</v>
      </c>
      <c r="G927" s="4" t="s">
        <v>910</v>
      </c>
      <c r="H927" s="4" t="s">
        <v>1516</v>
      </c>
      <c r="I927" s="4" t="s">
        <v>1517</v>
      </c>
      <c r="J927" s="4"/>
      <c r="K927" s="4"/>
      <c r="L927" s="5" t="s">
        <v>19</v>
      </c>
    </row>
    <row r="928" ht="175.5" spans="1:12">
      <c r="A928" s="4">
        <v>926</v>
      </c>
      <c r="B928" s="4" t="s">
        <v>1713</v>
      </c>
      <c r="C928" s="4" t="s">
        <v>1713</v>
      </c>
      <c r="D928" s="4" t="s">
        <v>123</v>
      </c>
      <c r="E928" s="4" t="s">
        <v>1714</v>
      </c>
      <c r="F928" s="4" t="s">
        <v>1713</v>
      </c>
      <c r="G928" s="4" t="s">
        <v>143</v>
      </c>
      <c r="H928" s="4" t="s">
        <v>1516</v>
      </c>
      <c r="I928" s="4" t="s">
        <v>1517</v>
      </c>
      <c r="J928" s="4"/>
      <c r="K928" s="4"/>
      <c r="L928" s="5" t="s">
        <v>19</v>
      </c>
    </row>
    <row r="929" ht="175.5" spans="1:12">
      <c r="A929" s="4">
        <v>927</v>
      </c>
      <c r="B929" s="4" t="s">
        <v>1713</v>
      </c>
      <c r="C929" s="4" t="s">
        <v>1713</v>
      </c>
      <c r="D929" s="4" t="s">
        <v>123</v>
      </c>
      <c r="E929" s="4" t="s">
        <v>1714</v>
      </c>
      <c r="F929" s="4" t="s">
        <v>1715</v>
      </c>
      <c r="G929" s="4" t="s">
        <v>627</v>
      </c>
      <c r="H929" s="4" t="s">
        <v>1516</v>
      </c>
      <c r="I929" s="4" t="s">
        <v>1517</v>
      </c>
      <c r="J929" s="4"/>
      <c r="K929" s="4"/>
      <c r="L929" s="5" t="s">
        <v>19</v>
      </c>
    </row>
    <row r="930" ht="67.5" spans="1:12">
      <c r="A930" s="4">
        <v>928</v>
      </c>
      <c r="B930" s="4" t="s">
        <v>1716</v>
      </c>
      <c r="C930" s="4" t="s">
        <v>1716</v>
      </c>
      <c r="D930" s="4" t="s">
        <v>123</v>
      </c>
      <c r="E930" s="4" t="s">
        <v>1717</v>
      </c>
      <c r="F930" s="4" t="s">
        <v>1716</v>
      </c>
      <c r="G930" s="4" t="s">
        <v>1691</v>
      </c>
      <c r="H930" s="4" t="s">
        <v>1516</v>
      </c>
      <c r="I930" s="4" t="s">
        <v>1517</v>
      </c>
      <c r="J930" s="4"/>
      <c r="K930" s="4"/>
      <c r="L930" s="5" t="s">
        <v>19</v>
      </c>
    </row>
    <row r="931" ht="67.5" spans="1:12">
      <c r="A931" s="4">
        <v>929</v>
      </c>
      <c r="B931" s="4" t="s">
        <v>1718</v>
      </c>
      <c r="C931" s="4" t="s">
        <v>1718</v>
      </c>
      <c r="D931" s="4" t="s">
        <v>123</v>
      </c>
      <c r="E931" s="4" t="s">
        <v>1719</v>
      </c>
      <c r="F931" s="4" t="s">
        <v>1718</v>
      </c>
      <c r="G931" s="4" t="s">
        <v>1589</v>
      </c>
      <c r="H931" s="4" t="s">
        <v>1516</v>
      </c>
      <c r="I931" s="4" t="s">
        <v>1517</v>
      </c>
      <c r="J931" s="4"/>
      <c r="K931" s="4"/>
      <c r="L931" s="5" t="s">
        <v>19</v>
      </c>
    </row>
    <row r="932" ht="409.5" spans="1:12">
      <c r="A932" s="4">
        <v>930</v>
      </c>
      <c r="B932" s="4" t="s">
        <v>1720</v>
      </c>
      <c r="C932" s="4" t="s">
        <v>1720</v>
      </c>
      <c r="D932" s="4" t="s">
        <v>123</v>
      </c>
      <c r="E932" s="4" t="s">
        <v>1721</v>
      </c>
      <c r="F932" s="4" t="s">
        <v>1722</v>
      </c>
      <c r="G932" s="4" t="s">
        <v>1589</v>
      </c>
      <c r="H932" s="4" t="s">
        <v>1516</v>
      </c>
      <c r="I932" s="4" t="s">
        <v>1517</v>
      </c>
      <c r="J932" s="4"/>
      <c r="K932" s="4"/>
      <c r="L932" s="5" t="s">
        <v>19</v>
      </c>
    </row>
    <row r="933" ht="409.5" spans="1:12">
      <c r="A933" s="4">
        <v>931</v>
      </c>
      <c r="B933" s="4" t="s">
        <v>1720</v>
      </c>
      <c r="C933" s="4" t="s">
        <v>1720</v>
      </c>
      <c r="D933" s="4" t="s">
        <v>123</v>
      </c>
      <c r="E933" s="4" t="s">
        <v>1723</v>
      </c>
      <c r="F933" s="4" t="s">
        <v>1724</v>
      </c>
      <c r="G933" s="4" t="s">
        <v>1589</v>
      </c>
      <c r="H933" s="4" t="s">
        <v>1516</v>
      </c>
      <c r="I933" s="4" t="s">
        <v>1517</v>
      </c>
      <c r="J933" s="4"/>
      <c r="K933" s="4"/>
      <c r="L933" s="5" t="s">
        <v>19</v>
      </c>
    </row>
    <row r="934" ht="409.5" spans="1:12">
      <c r="A934" s="4">
        <v>932</v>
      </c>
      <c r="B934" s="4" t="s">
        <v>1720</v>
      </c>
      <c r="C934" s="4" t="s">
        <v>1720</v>
      </c>
      <c r="D934" s="4" t="s">
        <v>123</v>
      </c>
      <c r="E934" s="4" t="s">
        <v>1725</v>
      </c>
      <c r="F934" s="4" t="s">
        <v>1726</v>
      </c>
      <c r="G934" s="4" t="s">
        <v>1589</v>
      </c>
      <c r="H934" s="4" t="s">
        <v>1516</v>
      </c>
      <c r="I934" s="4" t="s">
        <v>1517</v>
      </c>
      <c r="J934" s="4"/>
      <c r="K934" s="4"/>
      <c r="L934" s="5" t="s">
        <v>19</v>
      </c>
    </row>
    <row r="935" ht="409.5" spans="1:12">
      <c r="A935" s="4">
        <v>933</v>
      </c>
      <c r="B935" s="4" t="s">
        <v>1720</v>
      </c>
      <c r="C935" s="4" t="s">
        <v>1720</v>
      </c>
      <c r="D935" s="4" t="s">
        <v>123</v>
      </c>
      <c r="E935" s="4" t="s">
        <v>1727</v>
      </c>
      <c r="F935" s="4" t="s">
        <v>1728</v>
      </c>
      <c r="G935" s="4" t="s">
        <v>1589</v>
      </c>
      <c r="H935" s="4" t="s">
        <v>1516</v>
      </c>
      <c r="I935" s="4" t="s">
        <v>1517</v>
      </c>
      <c r="J935" s="4"/>
      <c r="K935" s="4"/>
      <c r="L935" s="5" t="s">
        <v>19</v>
      </c>
    </row>
    <row r="936" ht="409.5" spans="1:12">
      <c r="A936" s="4">
        <v>934</v>
      </c>
      <c r="B936" s="4" t="s">
        <v>1720</v>
      </c>
      <c r="C936" s="4" t="s">
        <v>1720</v>
      </c>
      <c r="D936" s="4" t="s">
        <v>123</v>
      </c>
      <c r="E936" s="4" t="s">
        <v>1721</v>
      </c>
      <c r="F936" s="4" t="s">
        <v>1729</v>
      </c>
      <c r="G936" s="4" t="s">
        <v>1589</v>
      </c>
      <c r="H936" s="4" t="s">
        <v>1516</v>
      </c>
      <c r="I936" s="4" t="s">
        <v>1517</v>
      </c>
      <c r="J936" s="4"/>
      <c r="K936" s="4"/>
      <c r="L936" s="5" t="s">
        <v>19</v>
      </c>
    </row>
    <row r="937" ht="409.5" spans="1:12">
      <c r="A937" s="4">
        <v>935</v>
      </c>
      <c r="B937" s="4" t="s">
        <v>1720</v>
      </c>
      <c r="C937" s="4" t="s">
        <v>1720</v>
      </c>
      <c r="D937" s="4" t="s">
        <v>123</v>
      </c>
      <c r="E937" s="4" t="s">
        <v>1723</v>
      </c>
      <c r="F937" s="4" t="s">
        <v>1730</v>
      </c>
      <c r="G937" s="4" t="s">
        <v>1589</v>
      </c>
      <c r="H937" s="4" t="s">
        <v>1516</v>
      </c>
      <c r="I937" s="4" t="s">
        <v>1517</v>
      </c>
      <c r="J937" s="4"/>
      <c r="K937" s="4"/>
      <c r="L937" s="5" t="s">
        <v>19</v>
      </c>
    </row>
    <row r="938" ht="409.5" spans="1:12">
      <c r="A938" s="4">
        <v>936</v>
      </c>
      <c r="B938" s="4" t="s">
        <v>1720</v>
      </c>
      <c r="C938" s="4" t="s">
        <v>1720</v>
      </c>
      <c r="D938" s="4" t="s">
        <v>123</v>
      </c>
      <c r="E938" s="4" t="s">
        <v>1725</v>
      </c>
      <c r="F938" s="4" t="s">
        <v>1731</v>
      </c>
      <c r="G938" s="4" t="s">
        <v>1589</v>
      </c>
      <c r="H938" s="4" t="s">
        <v>1516</v>
      </c>
      <c r="I938" s="4" t="s">
        <v>1517</v>
      </c>
      <c r="J938" s="4"/>
      <c r="K938" s="4"/>
      <c r="L938" s="5" t="s">
        <v>19</v>
      </c>
    </row>
    <row r="939" ht="409.5" spans="1:12">
      <c r="A939" s="4">
        <v>937</v>
      </c>
      <c r="B939" s="4" t="s">
        <v>1720</v>
      </c>
      <c r="C939" s="4" t="s">
        <v>1720</v>
      </c>
      <c r="D939" s="4" t="s">
        <v>123</v>
      </c>
      <c r="E939" s="4" t="s">
        <v>1727</v>
      </c>
      <c r="F939" s="4" t="s">
        <v>1732</v>
      </c>
      <c r="G939" s="4" t="s">
        <v>1589</v>
      </c>
      <c r="H939" s="4" t="s">
        <v>1516</v>
      </c>
      <c r="I939" s="4" t="s">
        <v>1517</v>
      </c>
      <c r="J939" s="4"/>
      <c r="K939" s="4"/>
      <c r="L939" s="5" t="s">
        <v>19</v>
      </c>
    </row>
    <row r="940" ht="409.5" spans="1:12">
      <c r="A940" s="4">
        <v>938</v>
      </c>
      <c r="B940" s="4" t="s">
        <v>1720</v>
      </c>
      <c r="C940" s="4" t="s">
        <v>1720</v>
      </c>
      <c r="D940" s="4" t="s">
        <v>123</v>
      </c>
      <c r="E940" s="4" t="s">
        <v>1733</v>
      </c>
      <c r="F940" s="4" t="s">
        <v>1734</v>
      </c>
      <c r="G940" s="4" t="s">
        <v>1589</v>
      </c>
      <c r="H940" s="4" t="s">
        <v>1516</v>
      </c>
      <c r="I940" s="4" t="s">
        <v>1517</v>
      </c>
      <c r="J940" s="4"/>
      <c r="K940" s="4"/>
      <c r="L940" s="5" t="s">
        <v>19</v>
      </c>
    </row>
    <row r="941" ht="409.5" spans="1:12">
      <c r="A941" s="4">
        <v>939</v>
      </c>
      <c r="B941" s="4" t="s">
        <v>1720</v>
      </c>
      <c r="C941" s="4" t="s">
        <v>1720</v>
      </c>
      <c r="D941" s="4" t="s">
        <v>123</v>
      </c>
      <c r="E941" s="4" t="s">
        <v>1735</v>
      </c>
      <c r="F941" s="4" t="s">
        <v>1736</v>
      </c>
      <c r="G941" s="4" t="s">
        <v>1589</v>
      </c>
      <c r="H941" s="4" t="s">
        <v>1516</v>
      </c>
      <c r="I941" s="4" t="s">
        <v>1517</v>
      </c>
      <c r="J941" s="4"/>
      <c r="K941" s="4"/>
      <c r="L941" s="5" t="s">
        <v>19</v>
      </c>
    </row>
    <row r="942" ht="409.5" spans="1:12">
      <c r="A942" s="4">
        <v>940</v>
      </c>
      <c r="B942" s="4" t="s">
        <v>1720</v>
      </c>
      <c r="C942" s="4" t="s">
        <v>1720</v>
      </c>
      <c r="D942" s="4" t="s">
        <v>123</v>
      </c>
      <c r="E942" s="4" t="s">
        <v>1737</v>
      </c>
      <c r="F942" s="4" t="s">
        <v>1738</v>
      </c>
      <c r="G942" s="4" t="s">
        <v>1589</v>
      </c>
      <c r="H942" s="4" t="s">
        <v>1516</v>
      </c>
      <c r="I942" s="4" t="s">
        <v>1517</v>
      </c>
      <c r="J942" s="4"/>
      <c r="K942" s="4"/>
      <c r="L942" s="5" t="s">
        <v>19</v>
      </c>
    </row>
    <row r="943" ht="409.5" spans="1:12">
      <c r="A943" s="4">
        <v>941</v>
      </c>
      <c r="B943" s="4" t="s">
        <v>1720</v>
      </c>
      <c r="C943" s="4" t="s">
        <v>1720</v>
      </c>
      <c r="D943" s="4" t="s">
        <v>123</v>
      </c>
      <c r="E943" s="4" t="s">
        <v>1739</v>
      </c>
      <c r="F943" s="4" t="s">
        <v>1740</v>
      </c>
      <c r="G943" s="4" t="s">
        <v>1589</v>
      </c>
      <c r="H943" s="4" t="s">
        <v>1516</v>
      </c>
      <c r="I943" s="4" t="s">
        <v>1517</v>
      </c>
      <c r="J943" s="4"/>
      <c r="K943" s="4"/>
      <c r="L943" s="5" t="s">
        <v>19</v>
      </c>
    </row>
    <row r="944" ht="409.5" spans="1:12">
      <c r="A944" s="4">
        <v>942</v>
      </c>
      <c r="B944" s="4" t="s">
        <v>1741</v>
      </c>
      <c r="C944" s="4" t="s">
        <v>1741</v>
      </c>
      <c r="D944" s="4" t="s">
        <v>123</v>
      </c>
      <c r="E944" s="4" t="s">
        <v>1742</v>
      </c>
      <c r="F944" s="4" t="s">
        <v>1743</v>
      </c>
      <c r="G944" s="4" t="s">
        <v>1589</v>
      </c>
      <c r="H944" s="4" t="s">
        <v>1516</v>
      </c>
      <c r="I944" s="4" t="s">
        <v>1517</v>
      </c>
      <c r="J944" s="4"/>
      <c r="K944" s="4"/>
      <c r="L944" s="5" t="s">
        <v>19</v>
      </c>
    </row>
    <row r="945" ht="409.5" spans="1:12">
      <c r="A945" s="4">
        <v>943</v>
      </c>
      <c r="B945" s="4" t="s">
        <v>1741</v>
      </c>
      <c r="C945" s="4" t="s">
        <v>1741</v>
      </c>
      <c r="D945" s="4" t="s">
        <v>123</v>
      </c>
      <c r="E945" s="4" t="s">
        <v>1744</v>
      </c>
      <c r="F945" s="4" t="s">
        <v>1745</v>
      </c>
      <c r="G945" s="4" t="s">
        <v>1589</v>
      </c>
      <c r="H945" s="4" t="s">
        <v>1516</v>
      </c>
      <c r="I945" s="4" t="s">
        <v>1517</v>
      </c>
      <c r="J945" s="4"/>
      <c r="K945" s="4"/>
      <c r="L945" s="5" t="s">
        <v>19</v>
      </c>
    </row>
    <row r="946" ht="409.5" spans="1:12">
      <c r="A946" s="4">
        <v>944</v>
      </c>
      <c r="B946" s="4" t="s">
        <v>1741</v>
      </c>
      <c r="C946" s="4" t="s">
        <v>1741</v>
      </c>
      <c r="D946" s="4" t="s">
        <v>123</v>
      </c>
      <c r="E946" s="4" t="s">
        <v>1746</v>
      </c>
      <c r="F946" s="4" t="s">
        <v>1747</v>
      </c>
      <c r="G946" s="4" t="s">
        <v>1589</v>
      </c>
      <c r="H946" s="4" t="s">
        <v>1516</v>
      </c>
      <c r="I946" s="4" t="s">
        <v>1517</v>
      </c>
      <c r="J946" s="4"/>
      <c r="K946" s="4"/>
      <c r="L946" s="5" t="s">
        <v>19</v>
      </c>
    </row>
    <row r="947" ht="409.5" spans="1:12">
      <c r="A947" s="4">
        <v>945</v>
      </c>
      <c r="B947" s="4" t="s">
        <v>1741</v>
      </c>
      <c r="C947" s="4" t="s">
        <v>1741</v>
      </c>
      <c r="D947" s="4" t="s">
        <v>123</v>
      </c>
      <c r="E947" s="4" t="s">
        <v>1748</v>
      </c>
      <c r="F947" s="4" t="s">
        <v>1749</v>
      </c>
      <c r="G947" s="4" t="s">
        <v>1589</v>
      </c>
      <c r="H947" s="4" t="s">
        <v>1516</v>
      </c>
      <c r="I947" s="4" t="s">
        <v>1517</v>
      </c>
      <c r="J947" s="4"/>
      <c r="K947" s="4"/>
      <c r="L947" s="5" t="s">
        <v>19</v>
      </c>
    </row>
    <row r="948" ht="409.5" spans="1:12">
      <c r="A948" s="4">
        <v>946</v>
      </c>
      <c r="B948" s="4" t="s">
        <v>1741</v>
      </c>
      <c r="C948" s="4" t="s">
        <v>1741</v>
      </c>
      <c r="D948" s="4" t="s">
        <v>123</v>
      </c>
      <c r="E948" s="4" t="s">
        <v>1742</v>
      </c>
      <c r="F948" s="4" t="s">
        <v>1750</v>
      </c>
      <c r="G948" s="4" t="s">
        <v>1589</v>
      </c>
      <c r="H948" s="4" t="s">
        <v>1516</v>
      </c>
      <c r="I948" s="4" t="s">
        <v>1517</v>
      </c>
      <c r="J948" s="4"/>
      <c r="K948" s="4"/>
      <c r="L948" s="5" t="s">
        <v>19</v>
      </c>
    </row>
    <row r="949" ht="409.5" spans="1:12">
      <c r="A949" s="4">
        <v>947</v>
      </c>
      <c r="B949" s="4" t="s">
        <v>1741</v>
      </c>
      <c r="C949" s="4" t="s">
        <v>1741</v>
      </c>
      <c r="D949" s="4" t="s">
        <v>123</v>
      </c>
      <c r="E949" s="4" t="s">
        <v>1744</v>
      </c>
      <c r="F949" s="4" t="s">
        <v>1751</v>
      </c>
      <c r="G949" s="4" t="s">
        <v>1589</v>
      </c>
      <c r="H949" s="4" t="s">
        <v>1516</v>
      </c>
      <c r="I949" s="4" t="s">
        <v>1517</v>
      </c>
      <c r="J949" s="4"/>
      <c r="K949" s="4"/>
      <c r="L949" s="5" t="s">
        <v>19</v>
      </c>
    </row>
    <row r="950" ht="409.5" spans="1:12">
      <c r="A950" s="4">
        <v>948</v>
      </c>
      <c r="B950" s="4" t="s">
        <v>1741</v>
      </c>
      <c r="C950" s="4" t="s">
        <v>1741</v>
      </c>
      <c r="D950" s="4" t="s">
        <v>123</v>
      </c>
      <c r="E950" s="4" t="s">
        <v>1746</v>
      </c>
      <c r="F950" s="4" t="s">
        <v>1752</v>
      </c>
      <c r="G950" s="4" t="s">
        <v>1589</v>
      </c>
      <c r="H950" s="4" t="s">
        <v>1516</v>
      </c>
      <c r="I950" s="4" t="s">
        <v>1517</v>
      </c>
      <c r="J950" s="4"/>
      <c r="K950" s="4"/>
      <c r="L950" s="5" t="s">
        <v>19</v>
      </c>
    </row>
    <row r="951" ht="409.5" spans="1:12">
      <c r="A951" s="4">
        <v>949</v>
      </c>
      <c r="B951" s="4" t="s">
        <v>1741</v>
      </c>
      <c r="C951" s="4" t="s">
        <v>1741</v>
      </c>
      <c r="D951" s="4" t="s">
        <v>123</v>
      </c>
      <c r="E951" s="4" t="s">
        <v>1748</v>
      </c>
      <c r="F951" s="4" t="s">
        <v>1753</v>
      </c>
      <c r="G951" s="4" t="s">
        <v>1589</v>
      </c>
      <c r="H951" s="4" t="s">
        <v>1516</v>
      </c>
      <c r="I951" s="4" t="s">
        <v>1517</v>
      </c>
      <c r="J951" s="4"/>
      <c r="K951" s="4"/>
      <c r="L951" s="5" t="s">
        <v>19</v>
      </c>
    </row>
    <row r="952" ht="409.5" spans="1:12">
      <c r="A952" s="4">
        <v>950</v>
      </c>
      <c r="B952" s="4" t="s">
        <v>1741</v>
      </c>
      <c r="C952" s="4" t="s">
        <v>1741</v>
      </c>
      <c r="D952" s="4" t="s">
        <v>123</v>
      </c>
      <c r="E952" s="4" t="s">
        <v>1754</v>
      </c>
      <c r="F952" s="4" t="s">
        <v>1755</v>
      </c>
      <c r="G952" s="4" t="s">
        <v>1589</v>
      </c>
      <c r="H952" s="4" t="s">
        <v>1516</v>
      </c>
      <c r="I952" s="4" t="s">
        <v>1517</v>
      </c>
      <c r="J952" s="4"/>
      <c r="K952" s="4"/>
      <c r="L952" s="5" t="s">
        <v>19</v>
      </c>
    </row>
    <row r="953" ht="409.5" spans="1:12">
      <c r="A953" s="4">
        <v>951</v>
      </c>
      <c r="B953" s="4" t="s">
        <v>1741</v>
      </c>
      <c r="C953" s="4" t="s">
        <v>1741</v>
      </c>
      <c r="D953" s="4" t="s">
        <v>123</v>
      </c>
      <c r="E953" s="4" t="s">
        <v>1756</v>
      </c>
      <c r="F953" s="4" t="s">
        <v>1757</v>
      </c>
      <c r="G953" s="4" t="s">
        <v>1589</v>
      </c>
      <c r="H953" s="4" t="s">
        <v>1516</v>
      </c>
      <c r="I953" s="4" t="s">
        <v>1517</v>
      </c>
      <c r="J953" s="4"/>
      <c r="K953" s="4"/>
      <c r="L953" s="5" t="s">
        <v>19</v>
      </c>
    </row>
    <row r="954" ht="409.5" spans="1:12">
      <c r="A954" s="4">
        <v>952</v>
      </c>
      <c r="B954" s="4" t="s">
        <v>1741</v>
      </c>
      <c r="C954" s="4" t="s">
        <v>1741</v>
      </c>
      <c r="D954" s="4" t="s">
        <v>123</v>
      </c>
      <c r="E954" s="4" t="s">
        <v>1758</v>
      </c>
      <c r="F954" s="4" t="s">
        <v>1759</v>
      </c>
      <c r="G954" s="4" t="s">
        <v>1589</v>
      </c>
      <c r="H954" s="4" t="s">
        <v>1516</v>
      </c>
      <c r="I954" s="4" t="s">
        <v>1517</v>
      </c>
      <c r="J954" s="4"/>
      <c r="K954" s="4"/>
      <c r="L954" s="5" t="s">
        <v>19</v>
      </c>
    </row>
    <row r="955" ht="409.5" spans="1:12">
      <c r="A955" s="4">
        <v>953</v>
      </c>
      <c r="B955" s="4" t="s">
        <v>1741</v>
      </c>
      <c r="C955" s="4" t="s">
        <v>1741</v>
      </c>
      <c r="D955" s="4" t="s">
        <v>123</v>
      </c>
      <c r="E955" s="4" t="s">
        <v>1760</v>
      </c>
      <c r="F955" s="4" t="s">
        <v>1761</v>
      </c>
      <c r="G955" s="4" t="s">
        <v>1589</v>
      </c>
      <c r="H955" s="4" t="s">
        <v>1516</v>
      </c>
      <c r="I955" s="4" t="s">
        <v>1517</v>
      </c>
      <c r="J955" s="4"/>
      <c r="K955" s="4"/>
      <c r="L955" s="5" t="s">
        <v>19</v>
      </c>
    </row>
    <row r="956" ht="216" spans="1:12">
      <c r="A956" s="4">
        <v>954</v>
      </c>
      <c r="B956" s="4" t="s">
        <v>1762</v>
      </c>
      <c r="C956" s="4" t="s">
        <v>1762</v>
      </c>
      <c r="D956" s="4" t="s">
        <v>123</v>
      </c>
      <c r="E956" s="4" t="s">
        <v>1763</v>
      </c>
      <c r="F956" s="4" t="s">
        <v>1762</v>
      </c>
      <c r="G956" s="4" t="s">
        <v>16</v>
      </c>
      <c r="H956" s="4" t="s">
        <v>1516</v>
      </c>
      <c r="I956" s="4" t="s">
        <v>1517</v>
      </c>
      <c r="J956" s="4"/>
      <c r="K956" s="4"/>
      <c r="L956" s="5" t="s">
        <v>19</v>
      </c>
    </row>
    <row r="957" ht="81" spans="1:12">
      <c r="A957" s="4">
        <v>955</v>
      </c>
      <c r="B957" s="4" t="s">
        <v>1764</v>
      </c>
      <c r="C957" s="4" t="s">
        <v>1764</v>
      </c>
      <c r="D957" s="4" t="s">
        <v>123</v>
      </c>
      <c r="E957" s="4" t="s">
        <v>1765</v>
      </c>
      <c r="F957" s="4" t="s">
        <v>1766</v>
      </c>
      <c r="G957" s="4" t="s">
        <v>556</v>
      </c>
      <c r="H957" s="4" t="s">
        <v>1516</v>
      </c>
      <c r="I957" s="4" t="s">
        <v>1517</v>
      </c>
      <c r="J957" s="4"/>
      <c r="K957" s="4"/>
      <c r="L957" s="5" t="s">
        <v>19</v>
      </c>
    </row>
    <row r="958" ht="121.5" spans="1:12">
      <c r="A958" s="4">
        <v>956</v>
      </c>
      <c r="B958" s="4" t="s">
        <v>1767</v>
      </c>
      <c r="C958" s="4" t="s">
        <v>1767</v>
      </c>
      <c r="D958" s="4" t="s">
        <v>123</v>
      </c>
      <c r="E958" s="4" t="s">
        <v>1768</v>
      </c>
      <c r="F958" s="4" t="s">
        <v>1767</v>
      </c>
      <c r="G958" s="4" t="s">
        <v>16</v>
      </c>
      <c r="H958" s="4" t="s">
        <v>1516</v>
      </c>
      <c r="I958" s="4" t="s">
        <v>1517</v>
      </c>
      <c r="J958" s="4"/>
      <c r="K958" s="4"/>
      <c r="L958" s="5" t="s">
        <v>19</v>
      </c>
    </row>
    <row r="959" ht="229.5" spans="1:12">
      <c r="A959" s="4">
        <v>957</v>
      </c>
      <c r="B959" s="4" t="s">
        <v>1769</v>
      </c>
      <c r="C959" s="4" t="s">
        <v>1769</v>
      </c>
      <c r="D959" s="4" t="s">
        <v>123</v>
      </c>
      <c r="E959" s="4" t="s">
        <v>1770</v>
      </c>
      <c r="F959" s="4" t="s">
        <v>1769</v>
      </c>
      <c r="G959" s="4" t="s">
        <v>910</v>
      </c>
      <c r="H959" s="4" t="s">
        <v>1516</v>
      </c>
      <c r="I959" s="4" t="s">
        <v>1517</v>
      </c>
      <c r="J959" s="4"/>
      <c r="K959" s="4"/>
      <c r="L959" s="5" t="s">
        <v>19</v>
      </c>
    </row>
    <row r="960" ht="409.5" spans="1:12">
      <c r="A960" s="4">
        <v>958</v>
      </c>
      <c r="B960" s="4" t="s">
        <v>1771</v>
      </c>
      <c r="C960" s="4" t="s">
        <v>1771</v>
      </c>
      <c r="D960" s="4" t="s">
        <v>14</v>
      </c>
      <c r="E960" s="4" t="s">
        <v>1772</v>
      </c>
      <c r="F960" s="4" t="s">
        <v>1771</v>
      </c>
      <c r="G960" s="4" t="s">
        <v>1589</v>
      </c>
      <c r="H960" s="4" t="s">
        <v>1516</v>
      </c>
      <c r="I960" s="4" t="s">
        <v>1517</v>
      </c>
      <c r="J960" s="4"/>
      <c r="K960" s="4"/>
      <c r="L960" s="5" t="s">
        <v>19</v>
      </c>
    </row>
    <row r="961" ht="409.5" spans="1:12">
      <c r="A961" s="4">
        <v>959</v>
      </c>
      <c r="B961" s="4" t="s">
        <v>1773</v>
      </c>
      <c r="C961" s="4" t="s">
        <v>1773</v>
      </c>
      <c r="D961" s="4" t="s">
        <v>14</v>
      </c>
      <c r="E961" s="4" t="s">
        <v>1774</v>
      </c>
      <c r="F961" s="4" t="s">
        <v>1773</v>
      </c>
      <c r="G961" s="4" t="s">
        <v>143</v>
      </c>
      <c r="H961" s="4" t="s">
        <v>1516</v>
      </c>
      <c r="I961" s="4" t="s">
        <v>1517</v>
      </c>
      <c r="J961" s="4"/>
      <c r="K961" s="4"/>
      <c r="L961" s="5" t="s">
        <v>19</v>
      </c>
    </row>
    <row r="962" ht="94.5" spans="1:12">
      <c r="A962" s="4">
        <v>960</v>
      </c>
      <c r="B962" s="4" t="s">
        <v>1775</v>
      </c>
      <c r="C962" s="4" t="s">
        <v>1775</v>
      </c>
      <c r="D962" s="4" t="s">
        <v>123</v>
      </c>
      <c r="E962" s="4" t="s">
        <v>1776</v>
      </c>
      <c r="F962" s="4" t="s">
        <v>1777</v>
      </c>
      <c r="G962" s="4" t="s">
        <v>365</v>
      </c>
      <c r="H962" s="4" t="s">
        <v>1516</v>
      </c>
      <c r="I962" s="4" t="s">
        <v>1517</v>
      </c>
      <c r="J962" s="4"/>
      <c r="K962" s="4"/>
      <c r="L962" s="5" t="s">
        <v>94</v>
      </c>
    </row>
    <row r="963" ht="148.5" spans="1:12">
      <c r="A963" s="4">
        <v>961</v>
      </c>
      <c r="B963" s="4" t="s">
        <v>1775</v>
      </c>
      <c r="C963" s="4" t="s">
        <v>1775</v>
      </c>
      <c r="D963" s="4" t="s">
        <v>123</v>
      </c>
      <c r="E963" s="4" t="s">
        <v>1778</v>
      </c>
      <c r="F963" s="4" t="s">
        <v>1779</v>
      </c>
      <c r="G963" s="4" t="s">
        <v>365</v>
      </c>
      <c r="H963" s="4" t="s">
        <v>1516</v>
      </c>
      <c r="I963" s="4" t="s">
        <v>1517</v>
      </c>
      <c r="J963" s="4"/>
      <c r="K963" s="4"/>
      <c r="L963" s="5" t="s">
        <v>94</v>
      </c>
    </row>
    <row r="964" ht="148.5" spans="1:12">
      <c r="A964" s="4">
        <v>962</v>
      </c>
      <c r="B964" s="4" t="s">
        <v>1775</v>
      </c>
      <c r="C964" s="4" t="s">
        <v>1775</v>
      </c>
      <c r="D964" s="4" t="s">
        <v>123</v>
      </c>
      <c r="E964" s="4" t="s">
        <v>1780</v>
      </c>
      <c r="F964" s="4" t="s">
        <v>1781</v>
      </c>
      <c r="G964" s="4" t="s">
        <v>365</v>
      </c>
      <c r="H964" s="4" t="s">
        <v>1516</v>
      </c>
      <c r="I964" s="4" t="s">
        <v>1517</v>
      </c>
      <c r="J964" s="4"/>
      <c r="K964" s="4"/>
      <c r="L964" s="5" t="s">
        <v>94</v>
      </c>
    </row>
    <row r="965" ht="189" spans="1:12">
      <c r="A965" s="4">
        <v>963</v>
      </c>
      <c r="B965" s="4" t="s">
        <v>1775</v>
      </c>
      <c r="C965" s="4" t="s">
        <v>1775</v>
      </c>
      <c r="D965" s="4" t="s">
        <v>123</v>
      </c>
      <c r="E965" s="4" t="s">
        <v>1782</v>
      </c>
      <c r="F965" s="4" t="s">
        <v>1783</v>
      </c>
      <c r="G965" s="4" t="s">
        <v>365</v>
      </c>
      <c r="H965" s="4" t="s">
        <v>1516</v>
      </c>
      <c r="I965" s="4" t="s">
        <v>1517</v>
      </c>
      <c r="J965" s="4"/>
      <c r="K965" s="4"/>
      <c r="L965" s="5" t="s">
        <v>94</v>
      </c>
    </row>
    <row r="966" ht="94.5" spans="1:12">
      <c r="A966" s="4">
        <v>964</v>
      </c>
      <c r="B966" s="4" t="s">
        <v>1775</v>
      </c>
      <c r="C966" s="4" t="s">
        <v>1775</v>
      </c>
      <c r="D966" s="4" t="s">
        <v>123</v>
      </c>
      <c r="E966" s="4" t="s">
        <v>1776</v>
      </c>
      <c r="F966" s="4" t="s">
        <v>1784</v>
      </c>
      <c r="G966" s="4" t="s">
        <v>365</v>
      </c>
      <c r="H966" s="4" t="s">
        <v>1516</v>
      </c>
      <c r="I966" s="4" t="s">
        <v>1517</v>
      </c>
      <c r="J966" s="4"/>
      <c r="K966" s="4"/>
      <c r="L966" s="5" t="s">
        <v>94</v>
      </c>
    </row>
    <row r="967" ht="148.5" spans="1:12">
      <c r="A967" s="4">
        <v>965</v>
      </c>
      <c r="B967" s="4" t="s">
        <v>1775</v>
      </c>
      <c r="C967" s="4" t="s">
        <v>1775</v>
      </c>
      <c r="D967" s="4" t="s">
        <v>123</v>
      </c>
      <c r="E967" s="4" t="s">
        <v>1778</v>
      </c>
      <c r="F967" s="4" t="s">
        <v>1785</v>
      </c>
      <c r="G967" s="4" t="s">
        <v>365</v>
      </c>
      <c r="H967" s="4" t="s">
        <v>1516</v>
      </c>
      <c r="I967" s="4" t="s">
        <v>1517</v>
      </c>
      <c r="J967" s="4"/>
      <c r="K967" s="4"/>
      <c r="L967" s="5" t="s">
        <v>94</v>
      </c>
    </row>
    <row r="968" ht="148.5" spans="1:12">
      <c r="A968" s="4">
        <v>966</v>
      </c>
      <c r="B968" s="4" t="s">
        <v>1775</v>
      </c>
      <c r="C968" s="4" t="s">
        <v>1775</v>
      </c>
      <c r="D968" s="4" t="s">
        <v>123</v>
      </c>
      <c r="E968" s="4" t="s">
        <v>1778</v>
      </c>
      <c r="F968" s="4" t="s">
        <v>1786</v>
      </c>
      <c r="G968" s="4" t="s">
        <v>365</v>
      </c>
      <c r="H968" s="4" t="s">
        <v>1516</v>
      </c>
      <c r="I968" s="4" t="s">
        <v>1517</v>
      </c>
      <c r="J968" s="4"/>
      <c r="K968" s="4"/>
      <c r="L968" s="5" t="s">
        <v>94</v>
      </c>
    </row>
    <row r="969" ht="189" spans="1:12">
      <c r="A969" s="4">
        <v>967</v>
      </c>
      <c r="B969" s="4" t="s">
        <v>1775</v>
      </c>
      <c r="C969" s="4" t="s">
        <v>1775</v>
      </c>
      <c r="D969" s="4" t="s">
        <v>123</v>
      </c>
      <c r="E969" s="4" t="s">
        <v>1782</v>
      </c>
      <c r="F969" s="4" t="s">
        <v>1787</v>
      </c>
      <c r="G969" s="4" t="s">
        <v>365</v>
      </c>
      <c r="H969" s="4" t="s">
        <v>1516</v>
      </c>
      <c r="I969" s="4" t="s">
        <v>1517</v>
      </c>
      <c r="J969" s="4"/>
      <c r="K969" s="4"/>
      <c r="L969" s="5" t="s">
        <v>94</v>
      </c>
    </row>
    <row r="970" ht="256.5" spans="1:12">
      <c r="A970" s="4">
        <v>968</v>
      </c>
      <c r="B970" s="4" t="s">
        <v>1788</v>
      </c>
      <c r="C970" s="4" t="s">
        <v>1788</v>
      </c>
      <c r="D970" s="4" t="s">
        <v>14</v>
      </c>
      <c r="E970" s="4" t="s">
        <v>1789</v>
      </c>
      <c r="F970" s="4" t="s">
        <v>1790</v>
      </c>
      <c r="G970" s="4" t="s">
        <v>143</v>
      </c>
      <c r="H970" s="4" t="s">
        <v>1516</v>
      </c>
      <c r="I970" s="4" t="s">
        <v>1517</v>
      </c>
      <c r="J970" s="4"/>
      <c r="K970" s="4"/>
      <c r="L970" s="5" t="s">
        <v>19</v>
      </c>
    </row>
    <row r="971" ht="216" spans="1:12">
      <c r="A971" s="4">
        <v>969</v>
      </c>
      <c r="B971" s="4" t="s">
        <v>1788</v>
      </c>
      <c r="C971" s="4" t="s">
        <v>1788</v>
      </c>
      <c r="D971" s="4" t="s">
        <v>14</v>
      </c>
      <c r="E971" s="4" t="s">
        <v>1791</v>
      </c>
      <c r="F971" s="4" t="s">
        <v>1792</v>
      </c>
      <c r="G971" s="4" t="s">
        <v>143</v>
      </c>
      <c r="H971" s="4" t="s">
        <v>1516</v>
      </c>
      <c r="I971" s="4" t="s">
        <v>1517</v>
      </c>
      <c r="J971" s="4"/>
      <c r="K971" s="4"/>
      <c r="L971" s="5" t="s">
        <v>19</v>
      </c>
    </row>
    <row r="972" ht="409.5" spans="1:12">
      <c r="A972" s="4">
        <v>970</v>
      </c>
      <c r="B972" s="4" t="s">
        <v>1793</v>
      </c>
      <c r="C972" s="4" t="s">
        <v>1793</v>
      </c>
      <c r="D972" s="4" t="s">
        <v>14</v>
      </c>
      <c r="E972" s="4" t="s">
        <v>1794</v>
      </c>
      <c r="F972" s="4" t="s">
        <v>1795</v>
      </c>
      <c r="G972" s="4" t="s">
        <v>40</v>
      </c>
      <c r="H972" s="4" t="s">
        <v>1516</v>
      </c>
      <c r="I972" s="4" t="s">
        <v>1517</v>
      </c>
      <c r="J972" s="4"/>
      <c r="K972" s="4"/>
      <c r="L972" s="5" t="s">
        <v>19</v>
      </c>
    </row>
    <row r="973" ht="409.5" spans="1:12">
      <c r="A973" s="4">
        <v>971</v>
      </c>
      <c r="B973" s="4" t="s">
        <v>1793</v>
      </c>
      <c r="C973" s="4" t="s">
        <v>1793</v>
      </c>
      <c r="D973" s="4" t="s">
        <v>14</v>
      </c>
      <c r="E973" s="4" t="s">
        <v>1794</v>
      </c>
      <c r="F973" s="4" t="s">
        <v>1796</v>
      </c>
      <c r="G973" s="4" t="s">
        <v>40</v>
      </c>
      <c r="H973" s="4" t="s">
        <v>1516</v>
      </c>
      <c r="I973" s="4" t="s">
        <v>1517</v>
      </c>
      <c r="J973" s="4"/>
      <c r="K973" s="4"/>
      <c r="L973" s="5" t="s">
        <v>19</v>
      </c>
    </row>
    <row r="974" ht="409.5" spans="1:12">
      <c r="A974" s="4">
        <v>972</v>
      </c>
      <c r="B974" s="4" t="s">
        <v>1793</v>
      </c>
      <c r="C974" s="4" t="s">
        <v>1793</v>
      </c>
      <c r="D974" s="4" t="s">
        <v>14</v>
      </c>
      <c r="E974" s="4" t="s">
        <v>1794</v>
      </c>
      <c r="F974" s="4" t="s">
        <v>1797</v>
      </c>
      <c r="G974" s="4" t="s">
        <v>40</v>
      </c>
      <c r="H974" s="4" t="s">
        <v>1516</v>
      </c>
      <c r="I974" s="4" t="s">
        <v>1517</v>
      </c>
      <c r="J974" s="4"/>
      <c r="K974" s="4"/>
      <c r="L974" s="5" t="s">
        <v>19</v>
      </c>
    </row>
    <row r="975" ht="409.5" spans="1:12">
      <c r="A975" s="4">
        <v>973</v>
      </c>
      <c r="B975" s="4" t="s">
        <v>1793</v>
      </c>
      <c r="C975" s="4" t="s">
        <v>1793</v>
      </c>
      <c r="D975" s="4" t="s">
        <v>14</v>
      </c>
      <c r="E975" s="4" t="s">
        <v>1794</v>
      </c>
      <c r="F975" s="4" t="s">
        <v>1798</v>
      </c>
      <c r="G975" s="4" t="s">
        <v>40</v>
      </c>
      <c r="H975" s="4" t="s">
        <v>1516</v>
      </c>
      <c r="I975" s="4" t="s">
        <v>1517</v>
      </c>
      <c r="J975" s="4"/>
      <c r="K975" s="4"/>
      <c r="L975" s="5" t="s">
        <v>19</v>
      </c>
    </row>
    <row r="976" ht="409.5" spans="1:12">
      <c r="A976" s="4">
        <v>974</v>
      </c>
      <c r="B976" s="4" t="s">
        <v>1793</v>
      </c>
      <c r="C976" s="4" t="s">
        <v>1793</v>
      </c>
      <c r="D976" s="4" t="s">
        <v>14</v>
      </c>
      <c r="E976" s="4" t="s">
        <v>1794</v>
      </c>
      <c r="F976" s="4" t="s">
        <v>1799</v>
      </c>
      <c r="G976" s="4" t="s">
        <v>40</v>
      </c>
      <c r="H976" s="4" t="s">
        <v>1516</v>
      </c>
      <c r="I976" s="4" t="s">
        <v>1517</v>
      </c>
      <c r="J976" s="4"/>
      <c r="K976" s="4"/>
      <c r="L976" s="5" t="s">
        <v>19</v>
      </c>
    </row>
    <row r="977" ht="409.5" spans="1:12">
      <c r="A977" s="4">
        <v>975</v>
      </c>
      <c r="B977" s="4" t="s">
        <v>1793</v>
      </c>
      <c r="C977" s="4" t="s">
        <v>1793</v>
      </c>
      <c r="D977" s="4" t="s">
        <v>14</v>
      </c>
      <c r="E977" s="4" t="s">
        <v>1794</v>
      </c>
      <c r="F977" s="4" t="s">
        <v>1800</v>
      </c>
      <c r="G977" s="4" t="s">
        <v>40</v>
      </c>
      <c r="H977" s="4" t="s">
        <v>1516</v>
      </c>
      <c r="I977" s="4" t="s">
        <v>1517</v>
      </c>
      <c r="J977" s="4"/>
      <c r="K977" s="4"/>
      <c r="L977" s="5" t="s">
        <v>19</v>
      </c>
    </row>
    <row r="978" ht="409.5" spans="1:12">
      <c r="A978" s="4">
        <v>976</v>
      </c>
      <c r="B978" s="4" t="s">
        <v>1793</v>
      </c>
      <c r="C978" s="4" t="s">
        <v>1793</v>
      </c>
      <c r="D978" s="4" t="s">
        <v>14</v>
      </c>
      <c r="E978" s="4" t="s">
        <v>1794</v>
      </c>
      <c r="F978" s="4" t="s">
        <v>1801</v>
      </c>
      <c r="G978" s="4" t="s">
        <v>40</v>
      </c>
      <c r="H978" s="4" t="s">
        <v>1516</v>
      </c>
      <c r="I978" s="4" t="s">
        <v>1517</v>
      </c>
      <c r="J978" s="4"/>
      <c r="K978" s="4"/>
      <c r="L978" s="5" t="s">
        <v>19</v>
      </c>
    </row>
    <row r="979" ht="243" spans="1:12">
      <c r="A979" s="4">
        <v>977</v>
      </c>
      <c r="B979" s="4" t="s">
        <v>1802</v>
      </c>
      <c r="C979" s="4" t="s">
        <v>1802</v>
      </c>
      <c r="D979" s="4" t="s">
        <v>14</v>
      </c>
      <c r="E979" s="4" t="s">
        <v>1803</v>
      </c>
      <c r="F979" s="4" t="s">
        <v>1802</v>
      </c>
      <c r="G979" s="4" t="s">
        <v>1589</v>
      </c>
      <c r="H979" s="4" t="s">
        <v>1516</v>
      </c>
      <c r="I979" s="4" t="s">
        <v>1517</v>
      </c>
      <c r="J979" s="4"/>
      <c r="K979" s="4"/>
      <c r="L979" s="5" t="s">
        <v>19</v>
      </c>
    </row>
    <row r="980" ht="175.5" spans="1:12">
      <c r="A980" s="4">
        <v>978</v>
      </c>
      <c r="B980" s="4" t="s">
        <v>1804</v>
      </c>
      <c r="C980" s="4" t="s">
        <v>1804</v>
      </c>
      <c r="D980" s="4" t="s">
        <v>14</v>
      </c>
      <c r="E980" s="4" t="s">
        <v>1805</v>
      </c>
      <c r="F980" s="4" t="s">
        <v>1806</v>
      </c>
      <c r="G980" s="4" t="s">
        <v>1691</v>
      </c>
      <c r="H980" s="4" t="s">
        <v>1516</v>
      </c>
      <c r="I980" s="4" t="s">
        <v>1517</v>
      </c>
      <c r="J980" s="4"/>
      <c r="K980" s="4"/>
      <c r="L980" s="5" t="s">
        <v>19</v>
      </c>
    </row>
    <row r="981" ht="175.5" spans="1:12">
      <c r="A981" s="4">
        <v>979</v>
      </c>
      <c r="B981" s="4" t="s">
        <v>1804</v>
      </c>
      <c r="C981" s="4" t="s">
        <v>1804</v>
      </c>
      <c r="D981" s="4" t="s">
        <v>14</v>
      </c>
      <c r="E981" s="4" t="s">
        <v>1805</v>
      </c>
      <c r="F981" s="4" t="s">
        <v>1807</v>
      </c>
      <c r="G981" s="4" t="s">
        <v>1691</v>
      </c>
      <c r="H981" s="4" t="s">
        <v>1516</v>
      </c>
      <c r="I981" s="4" t="s">
        <v>1517</v>
      </c>
      <c r="J981" s="4"/>
      <c r="K981" s="4"/>
      <c r="L981" s="5" t="s">
        <v>19</v>
      </c>
    </row>
    <row r="982" ht="108" spans="1:12">
      <c r="A982" s="4">
        <v>980</v>
      </c>
      <c r="B982" s="4" t="s">
        <v>1808</v>
      </c>
      <c r="C982" s="4" t="s">
        <v>1808</v>
      </c>
      <c r="D982" s="4" t="s">
        <v>44</v>
      </c>
      <c r="E982" s="4" t="s">
        <v>1809</v>
      </c>
      <c r="F982" s="4" t="s">
        <v>1808</v>
      </c>
      <c r="G982" s="4" t="s">
        <v>1691</v>
      </c>
      <c r="H982" s="4" t="s">
        <v>1516</v>
      </c>
      <c r="I982" s="4" t="s">
        <v>1517</v>
      </c>
      <c r="J982" s="4"/>
      <c r="K982" s="4"/>
      <c r="L982" s="5" t="s">
        <v>19</v>
      </c>
    </row>
    <row r="983" ht="310.5" spans="1:12">
      <c r="A983" s="4">
        <v>981</v>
      </c>
      <c r="B983" s="4" t="s">
        <v>1810</v>
      </c>
      <c r="C983" s="4" t="s">
        <v>1810</v>
      </c>
      <c r="D983" s="4" t="s">
        <v>44</v>
      </c>
      <c r="E983" s="4" t="s">
        <v>1811</v>
      </c>
      <c r="F983" s="4" t="s">
        <v>1810</v>
      </c>
      <c r="G983" s="4" t="s">
        <v>16</v>
      </c>
      <c r="H983" s="4" t="s">
        <v>1516</v>
      </c>
      <c r="I983" s="4" t="s">
        <v>1517</v>
      </c>
      <c r="J983" s="4"/>
      <c r="K983" s="4"/>
      <c r="L983" s="5" t="s">
        <v>19</v>
      </c>
    </row>
    <row r="984" ht="135" spans="1:12">
      <c r="A984" s="4">
        <v>982</v>
      </c>
      <c r="B984" s="4" t="s">
        <v>1812</v>
      </c>
      <c r="C984" s="4" t="s">
        <v>1812</v>
      </c>
      <c r="D984" s="4" t="s">
        <v>14</v>
      </c>
      <c r="E984" s="4" t="s">
        <v>1813</v>
      </c>
      <c r="F984" s="4" t="s">
        <v>1812</v>
      </c>
      <c r="G984" s="4" t="s">
        <v>16</v>
      </c>
      <c r="H984" s="4" t="s">
        <v>1516</v>
      </c>
      <c r="I984" s="4" t="s">
        <v>1517</v>
      </c>
      <c r="J984" s="4"/>
      <c r="K984" s="4"/>
      <c r="L984" s="5" t="s">
        <v>19</v>
      </c>
    </row>
    <row r="985" ht="94.5" spans="1:12">
      <c r="A985" s="4">
        <v>983</v>
      </c>
      <c r="B985" s="4" t="s">
        <v>1814</v>
      </c>
      <c r="C985" s="4" t="s">
        <v>1814</v>
      </c>
      <c r="D985" s="4" t="s">
        <v>341</v>
      </c>
      <c r="E985" s="4" t="s">
        <v>1815</v>
      </c>
      <c r="F985" s="4" t="s">
        <v>1814</v>
      </c>
      <c r="G985" s="4" t="s">
        <v>16</v>
      </c>
      <c r="H985" s="4" t="s">
        <v>1516</v>
      </c>
      <c r="I985" s="4" t="s">
        <v>1517</v>
      </c>
      <c r="J985" s="4"/>
      <c r="K985" s="4"/>
      <c r="L985" s="5" t="s">
        <v>19</v>
      </c>
    </row>
    <row r="986" ht="135" spans="1:12">
      <c r="A986" s="4">
        <v>984</v>
      </c>
      <c r="B986" s="4" t="s">
        <v>1816</v>
      </c>
      <c r="C986" s="4" t="s">
        <v>1816</v>
      </c>
      <c r="D986" s="5" t="s">
        <v>21</v>
      </c>
      <c r="E986" s="4" t="s">
        <v>1817</v>
      </c>
      <c r="F986" s="4" t="s">
        <v>1818</v>
      </c>
      <c r="G986" s="5" t="s">
        <v>40</v>
      </c>
      <c r="H986" s="4" t="s">
        <v>1516</v>
      </c>
      <c r="I986" s="4" t="s">
        <v>1517</v>
      </c>
      <c r="J986" s="4"/>
      <c r="K986" s="4"/>
      <c r="L986" s="5" t="s">
        <v>19</v>
      </c>
    </row>
    <row r="987" ht="378" spans="1:12">
      <c r="A987" s="4">
        <v>985</v>
      </c>
      <c r="B987" s="4" t="s">
        <v>1819</v>
      </c>
      <c r="C987" s="4" t="s">
        <v>1819</v>
      </c>
      <c r="D987" s="4" t="s">
        <v>123</v>
      </c>
      <c r="E987" s="4" t="s">
        <v>1820</v>
      </c>
      <c r="F987" s="4" t="s">
        <v>1821</v>
      </c>
      <c r="G987" s="4" t="s">
        <v>1589</v>
      </c>
      <c r="H987" s="4" t="s">
        <v>1516</v>
      </c>
      <c r="I987" s="4" t="s">
        <v>1517</v>
      </c>
      <c r="J987" s="4"/>
      <c r="K987" s="4"/>
      <c r="L987" s="5" t="s">
        <v>94</v>
      </c>
    </row>
    <row r="988" ht="378" spans="1:12">
      <c r="A988" s="4">
        <v>986</v>
      </c>
      <c r="B988" s="4" t="s">
        <v>1819</v>
      </c>
      <c r="C988" s="4" t="s">
        <v>1819</v>
      </c>
      <c r="D988" s="4" t="s">
        <v>123</v>
      </c>
      <c r="E988" s="4" t="s">
        <v>1822</v>
      </c>
      <c r="F988" s="4" t="s">
        <v>1823</v>
      </c>
      <c r="G988" s="4" t="s">
        <v>1589</v>
      </c>
      <c r="H988" s="4" t="s">
        <v>1516</v>
      </c>
      <c r="I988" s="4" t="s">
        <v>1517</v>
      </c>
      <c r="J988" s="4"/>
      <c r="K988" s="4"/>
      <c r="L988" s="5" t="s">
        <v>94</v>
      </c>
    </row>
    <row r="989" ht="378" spans="1:12">
      <c r="A989" s="4">
        <v>987</v>
      </c>
      <c r="B989" s="4" t="s">
        <v>1819</v>
      </c>
      <c r="C989" s="4" t="s">
        <v>1819</v>
      </c>
      <c r="D989" s="4" t="s">
        <v>123</v>
      </c>
      <c r="E989" s="4" t="s">
        <v>1824</v>
      </c>
      <c r="F989" s="4" t="s">
        <v>1825</v>
      </c>
      <c r="G989" s="4" t="s">
        <v>1589</v>
      </c>
      <c r="H989" s="4" t="s">
        <v>1516</v>
      </c>
      <c r="I989" s="4" t="s">
        <v>1517</v>
      </c>
      <c r="J989" s="4"/>
      <c r="K989" s="4"/>
      <c r="L989" s="5" t="s">
        <v>94</v>
      </c>
    </row>
    <row r="990" ht="378" spans="1:12">
      <c r="A990" s="4">
        <v>988</v>
      </c>
      <c r="B990" s="4" t="s">
        <v>1819</v>
      </c>
      <c r="C990" s="4" t="s">
        <v>1819</v>
      </c>
      <c r="D990" s="4" t="s">
        <v>123</v>
      </c>
      <c r="E990" s="4" t="s">
        <v>1826</v>
      </c>
      <c r="F990" s="4" t="s">
        <v>1827</v>
      </c>
      <c r="G990" s="4" t="s">
        <v>1589</v>
      </c>
      <c r="H990" s="4" t="s">
        <v>1516</v>
      </c>
      <c r="I990" s="4" t="s">
        <v>1517</v>
      </c>
      <c r="J990" s="4"/>
      <c r="K990" s="4"/>
      <c r="L990" s="5" t="s">
        <v>94</v>
      </c>
    </row>
    <row r="991" ht="175.5" spans="1:12">
      <c r="A991" s="4">
        <v>989</v>
      </c>
      <c r="B991" s="4" t="s">
        <v>1665</v>
      </c>
      <c r="C991" s="4" t="s">
        <v>1665</v>
      </c>
      <c r="D991" s="4" t="s">
        <v>14</v>
      </c>
      <c r="E991" s="4" t="s">
        <v>1828</v>
      </c>
      <c r="F991" s="4" t="s">
        <v>1829</v>
      </c>
      <c r="G991" s="4" t="s">
        <v>1589</v>
      </c>
      <c r="H991" s="4" t="s">
        <v>1516</v>
      </c>
      <c r="I991" s="4" t="s">
        <v>1517</v>
      </c>
      <c r="J991" s="4"/>
      <c r="K991" s="4"/>
      <c r="L991" s="5" t="s">
        <v>94</v>
      </c>
    </row>
    <row r="992" ht="175.5" spans="1:12">
      <c r="A992" s="4">
        <v>990</v>
      </c>
      <c r="B992" s="4" t="s">
        <v>1665</v>
      </c>
      <c r="C992" s="4" t="s">
        <v>1665</v>
      </c>
      <c r="D992" s="4" t="s">
        <v>14</v>
      </c>
      <c r="E992" s="4" t="s">
        <v>1830</v>
      </c>
      <c r="F992" s="4" t="s">
        <v>1831</v>
      </c>
      <c r="G992" s="4" t="s">
        <v>1589</v>
      </c>
      <c r="H992" s="4" t="s">
        <v>1516</v>
      </c>
      <c r="I992" s="4" t="s">
        <v>1517</v>
      </c>
      <c r="J992" s="4"/>
      <c r="K992" s="4"/>
      <c r="L992" s="5" t="s">
        <v>94</v>
      </c>
    </row>
    <row r="993" ht="175.5" spans="1:12">
      <c r="A993" s="4">
        <v>991</v>
      </c>
      <c r="B993" s="4" t="s">
        <v>1665</v>
      </c>
      <c r="C993" s="4" t="s">
        <v>1665</v>
      </c>
      <c r="D993" s="4" t="s">
        <v>14</v>
      </c>
      <c r="E993" s="4" t="s">
        <v>1832</v>
      </c>
      <c r="F993" s="4" t="s">
        <v>1833</v>
      </c>
      <c r="G993" s="4" t="s">
        <v>1589</v>
      </c>
      <c r="H993" s="4" t="s">
        <v>1516</v>
      </c>
      <c r="I993" s="4" t="s">
        <v>1517</v>
      </c>
      <c r="J993" s="4"/>
      <c r="K993" s="4"/>
      <c r="L993" s="5" t="s">
        <v>94</v>
      </c>
    </row>
    <row r="994" ht="175.5" spans="1:12">
      <c r="A994" s="4">
        <v>992</v>
      </c>
      <c r="B994" s="4" t="s">
        <v>1665</v>
      </c>
      <c r="C994" s="4" t="s">
        <v>1665</v>
      </c>
      <c r="D994" s="4" t="s">
        <v>14</v>
      </c>
      <c r="E994" s="4" t="s">
        <v>1834</v>
      </c>
      <c r="F994" s="4" t="s">
        <v>1835</v>
      </c>
      <c r="G994" s="4" t="s">
        <v>1589</v>
      </c>
      <c r="H994" s="4" t="s">
        <v>1516</v>
      </c>
      <c r="I994" s="4" t="s">
        <v>1517</v>
      </c>
      <c r="J994" s="4"/>
      <c r="K994" s="4"/>
      <c r="L994" s="5" t="s">
        <v>94</v>
      </c>
    </row>
    <row r="995" ht="378" spans="1:12">
      <c r="A995" s="4">
        <v>993</v>
      </c>
      <c r="B995" s="4" t="s">
        <v>1665</v>
      </c>
      <c r="C995" s="4" t="s">
        <v>1665</v>
      </c>
      <c r="D995" s="4" t="s">
        <v>14</v>
      </c>
      <c r="E995" s="4" t="s">
        <v>1836</v>
      </c>
      <c r="F995" s="4" t="s">
        <v>1837</v>
      </c>
      <c r="G995" s="4" t="s">
        <v>1589</v>
      </c>
      <c r="H995" s="4" t="s">
        <v>1516</v>
      </c>
      <c r="I995" s="4" t="s">
        <v>1517</v>
      </c>
      <c r="J995" s="4"/>
      <c r="K995" s="4"/>
      <c r="L995" s="5" t="s">
        <v>94</v>
      </c>
    </row>
    <row r="996" ht="378" spans="1:12">
      <c r="A996" s="4">
        <v>994</v>
      </c>
      <c r="B996" s="4" t="s">
        <v>1665</v>
      </c>
      <c r="C996" s="4" t="s">
        <v>1665</v>
      </c>
      <c r="D996" s="4" t="s">
        <v>14</v>
      </c>
      <c r="E996" s="4" t="s">
        <v>1838</v>
      </c>
      <c r="F996" s="4" t="s">
        <v>1839</v>
      </c>
      <c r="G996" s="4" t="s">
        <v>1589</v>
      </c>
      <c r="H996" s="4" t="s">
        <v>1516</v>
      </c>
      <c r="I996" s="4" t="s">
        <v>1517</v>
      </c>
      <c r="J996" s="4"/>
      <c r="K996" s="4"/>
      <c r="L996" s="5" t="s">
        <v>94</v>
      </c>
    </row>
    <row r="997" ht="378" spans="1:12">
      <c r="A997" s="4">
        <v>995</v>
      </c>
      <c r="B997" s="4" t="s">
        <v>1665</v>
      </c>
      <c r="C997" s="4" t="s">
        <v>1665</v>
      </c>
      <c r="D997" s="4" t="s">
        <v>14</v>
      </c>
      <c r="E997" s="4" t="s">
        <v>1840</v>
      </c>
      <c r="F997" s="4" t="s">
        <v>1841</v>
      </c>
      <c r="G997" s="4" t="s">
        <v>1589</v>
      </c>
      <c r="H997" s="4" t="s">
        <v>1516</v>
      </c>
      <c r="I997" s="4" t="s">
        <v>1517</v>
      </c>
      <c r="J997" s="4"/>
      <c r="K997" s="4"/>
      <c r="L997" s="5" t="s">
        <v>94</v>
      </c>
    </row>
    <row r="998" ht="378" spans="1:12">
      <c r="A998" s="4">
        <v>996</v>
      </c>
      <c r="B998" s="4" t="s">
        <v>1665</v>
      </c>
      <c r="C998" s="4" t="s">
        <v>1665</v>
      </c>
      <c r="D998" s="4" t="s">
        <v>14</v>
      </c>
      <c r="E998" s="4" t="s">
        <v>1842</v>
      </c>
      <c r="F998" s="4" t="s">
        <v>1843</v>
      </c>
      <c r="G998" s="4" t="s">
        <v>1589</v>
      </c>
      <c r="H998" s="4" t="s">
        <v>1516</v>
      </c>
      <c r="I998" s="4" t="s">
        <v>1517</v>
      </c>
      <c r="J998" s="4"/>
      <c r="K998" s="4"/>
      <c r="L998" s="5" t="s">
        <v>94</v>
      </c>
    </row>
    <row r="999" ht="378" spans="1:12">
      <c r="A999" s="4">
        <v>997</v>
      </c>
      <c r="B999" s="4" t="s">
        <v>1665</v>
      </c>
      <c r="C999" s="4" t="s">
        <v>1665</v>
      </c>
      <c r="D999" s="4" t="s">
        <v>14</v>
      </c>
      <c r="E999" s="4" t="s">
        <v>1844</v>
      </c>
      <c r="F999" s="4" t="s">
        <v>1845</v>
      </c>
      <c r="G999" s="4" t="s">
        <v>1589</v>
      </c>
      <c r="H999" s="4" t="s">
        <v>1516</v>
      </c>
      <c r="I999" s="4" t="s">
        <v>1517</v>
      </c>
      <c r="J999" s="4"/>
      <c r="K999" s="4"/>
      <c r="L999" s="5" t="s">
        <v>94</v>
      </c>
    </row>
    <row r="1000" ht="378" spans="1:12">
      <c r="A1000" s="4">
        <v>998</v>
      </c>
      <c r="B1000" s="4" t="s">
        <v>1665</v>
      </c>
      <c r="C1000" s="4" t="s">
        <v>1665</v>
      </c>
      <c r="D1000" s="4" t="s">
        <v>14</v>
      </c>
      <c r="E1000" s="4" t="s">
        <v>1846</v>
      </c>
      <c r="F1000" s="4" t="s">
        <v>1847</v>
      </c>
      <c r="G1000" s="4" t="s">
        <v>1589</v>
      </c>
      <c r="H1000" s="4" t="s">
        <v>1516</v>
      </c>
      <c r="I1000" s="4" t="s">
        <v>1517</v>
      </c>
      <c r="J1000" s="4"/>
      <c r="K1000" s="4"/>
      <c r="L1000" s="5" t="s">
        <v>94</v>
      </c>
    </row>
    <row r="1001" ht="378" spans="1:12">
      <c r="A1001" s="4">
        <v>999</v>
      </c>
      <c r="B1001" s="4" t="s">
        <v>1665</v>
      </c>
      <c r="C1001" s="4" t="s">
        <v>1665</v>
      </c>
      <c r="D1001" s="4" t="s">
        <v>14</v>
      </c>
      <c r="E1001" s="4" t="s">
        <v>1848</v>
      </c>
      <c r="F1001" s="4" t="s">
        <v>1849</v>
      </c>
      <c r="G1001" s="4" t="s">
        <v>1589</v>
      </c>
      <c r="H1001" s="4" t="s">
        <v>1516</v>
      </c>
      <c r="I1001" s="4" t="s">
        <v>1517</v>
      </c>
      <c r="J1001" s="4"/>
      <c r="K1001" s="4"/>
      <c r="L1001" s="5" t="s">
        <v>94</v>
      </c>
    </row>
    <row r="1002" ht="378" spans="1:12">
      <c r="A1002" s="4">
        <v>1000</v>
      </c>
      <c r="B1002" s="4" t="s">
        <v>1665</v>
      </c>
      <c r="C1002" s="4" t="s">
        <v>1665</v>
      </c>
      <c r="D1002" s="4" t="s">
        <v>14</v>
      </c>
      <c r="E1002" s="4" t="s">
        <v>1850</v>
      </c>
      <c r="F1002" s="4" t="s">
        <v>1851</v>
      </c>
      <c r="G1002" s="4" t="s">
        <v>1589</v>
      </c>
      <c r="H1002" s="4" t="s">
        <v>1516</v>
      </c>
      <c r="I1002" s="4" t="s">
        <v>1517</v>
      </c>
      <c r="J1002" s="4"/>
      <c r="K1002" s="4"/>
      <c r="L1002" s="5" t="s">
        <v>94</v>
      </c>
    </row>
    <row r="1003" ht="364.5" spans="1:12">
      <c r="A1003" s="4">
        <v>1001</v>
      </c>
      <c r="B1003" s="4" t="s">
        <v>1852</v>
      </c>
      <c r="C1003" s="4" t="s">
        <v>1852</v>
      </c>
      <c r="D1003" s="4" t="s">
        <v>14</v>
      </c>
      <c r="E1003" s="4" t="s">
        <v>1853</v>
      </c>
      <c r="F1003" s="4" t="s">
        <v>1852</v>
      </c>
      <c r="G1003" s="4" t="s">
        <v>1589</v>
      </c>
      <c r="H1003" s="4" t="s">
        <v>1516</v>
      </c>
      <c r="I1003" s="4" t="s">
        <v>1517</v>
      </c>
      <c r="J1003" s="4"/>
      <c r="K1003" s="4"/>
      <c r="L1003" s="5" t="s">
        <v>94</v>
      </c>
    </row>
    <row r="1004" ht="409.5" spans="1:12">
      <c r="A1004" s="4">
        <v>1002</v>
      </c>
      <c r="B1004" s="4" t="s">
        <v>1854</v>
      </c>
      <c r="C1004" s="4" t="s">
        <v>1854</v>
      </c>
      <c r="D1004" s="4" t="s">
        <v>44</v>
      </c>
      <c r="E1004" s="4" t="s">
        <v>1855</v>
      </c>
      <c r="F1004" s="4" t="s">
        <v>1854</v>
      </c>
      <c r="G1004" s="4" t="s">
        <v>910</v>
      </c>
      <c r="H1004" s="4" t="s">
        <v>1516</v>
      </c>
      <c r="I1004" s="4" t="s">
        <v>1517</v>
      </c>
      <c r="J1004" s="4"/>
      <c r="K1004" s="4"/>
      <c r="L1004" s="5" t="s">
        <v>94</v>
      </c>
    </row>
    <row r="1005" ht="256.5" spans="1:12">
      <c r="A1005" s="4">
        <v>1003</v>
      </c>
      <c r="B1005" s="4" t="s">
        <v>1856</v>
      </c>
      <c r="C1005" s="4" t="s">
        <v>1856</v>
      </c>
      <c r="D1005" s="4" t="s">
        <v>44</v>
      </c>
      <c r="E1005" s="4" t="s">
        <v>1857</v>
      </c>
      <c r="F1005" s="4" t="s">
        <v>1856</v>
      </c>
      <c r="G1005" s="4" t="s">
        <v>16</v>
      </c>
      <c r="H1005" s="4" t="s">
        <v>1516</v>
      </c>
      <c r="I1005" s="4" t="s">
        <v>1517</v>
      </c>
      <c r="J1005" s="4"/>
      <c r="K1005" s="4"/>
      <c r="L1005" s="5" t="s">
        <v>94</v>
      </c>
    </row>
    <row r="1006" ht="310.5" spans="1:12">
      <c r="A1006" s="4">
        <v>1004</v>
      </c>
      <c r="B1006" s="4" t="s">
        <v>1858</v>
      </c>
      <c r="C1006" s="4" t="s">
        <v>1858</v>
      </c>
      <c r="D1006" s="4" t="s">
        <v>44</v>
      </c>
      <c r="E1006" s="4" t="s">
        <v>1859</v>
      </c>
      <c r="F1006" s="4" t="s">
        <v>1860</v>
      </c>
      <c r="G1006" s="4" t="s">
        <v>16</v>
      </c>
      <c r="H1006" s="4" t="s">
        <v>1516</v>
      </c>
      <c r="I1006" s="4" t="s">
        <v>1517</v>
      </c>
      <c r="J1006" s="4"/>
      <c r="K1006" s="4"/>
      <c r="L1006" s="5" t="s">
        <v>94</v>
      </c>
    </row>
    <row r="1007" ht="310.5" spans="1:12">
      <c r="A1007" s="4">
        <v>1005</v>
      </c>
      <c r="B1007" s="4" t="s">
        <v>1858</v>
      </c>
      <c r="C1007" s="4" t="s">
        <v>1858</v>
      </c>
      <c r="D1007" s="4" t="s">
        <v>44</v>
      </c>
      <c r="E1007" s="4" t="s">
        <v>1859</v>
      </c>
      <c r="F1007" s="4" t="s">
        <v>1861</v>
      </c>
      <c r="G1007" s="4" t="s">
        <v>1691</v>
      </c>
      <c r="H1007" s="4" t="s">
        <v>1516</v>
      </c>
      <c r="I1007" s="4" t="s">
        <v>1517</v>
      </c>
      <c r="J1007" s="4"/>
      <c r="K1007" s="4"/>
      <c r="L1007" s="5" t="s">
        <v>94</v>
      </c>
    </row>
    <row r="1008" ht="310.5" spans="1:12">
      <c r="A1008" s="4">
        <v>1006</v>
      </c>
      <c r="B1008" s="4" t="s">
        <v>1862</v>
      </c>
      <c r="C1008" s="4" t="s">
        <v>1862</v>
      </c>
      <c r="D1008" s="4" t="s">
        <v>44</v>
      </c>
      <c r="E1008" s="4" t="s">
        <v>1863</v>
      </c>
      <c r="F1008" s="4" t="s">
        <v>1862</v>
      </c>
      <c r="G1008" s="4" t="s">
        <v>910</v>
      </c>
      <c r="H1008" s="4" t="s">
        <v>1516</v>
      </c>
      <c r="I1008" s="4" t="s">
        <v>1517</v>
      </c>
      <c r="J1008" s="4"/>
      <c r="K1008" s="4"/>
      <c r="L1008" s="5" t="s">
        <v>94</v>
      </c>
    </row>
    <row r="1009" ht="337.5" spans="1:12">
      <c r="A1009" s="4">
        <v>1007</v>
      </c>
      <c r="B1009" s="4" t="s">
        <v>1864</v>
      </c>
      <c r="C1009" s="4" t="s">
        <v>1864</v>
      </c>
      <c r="D1009" s="4" t="s">
        <v>14</v>
      </c>
      <c r="E1009" s="4" t="s">
        <v>1865</v>
      </c>
      <c r="F1009" s="4" t="s">
        <v>1864</v>
      </c>
      <c r="G1009" s="4" t="s">
        <v>143</v>
      </c>
      <c r="H1009" s="4" t="s">
        <v>1516</v>
      </c>
      <c r="I1009" s="4" t="s">
        <v>1517</v>
      </c>
      <c r="J1009" s="4"/>
      <c r="K1009" s="4"/>
      <c r="L1009" s="5" t="s">
        <v>19</v>
      </c>
    </row>
    <row r="1010" ht="409.5" spans="1:12">
      <c r="A1010" s="4">
        <v>1008</v>
      </c>
      <c r="B1010" s="4" t="s">
        <v>1866</v>
      </c>
      <c r="C1010" s="4" t="s">
        <v>1866</v>
      </c>
      <c r="D1010" s="4" t="s">
        <v>44</v>
      </c>
      <c r="E1010" s="4" t="s">
        <v>1867</v>
      </c>
      <c r="F1010" s="4" t="s">
        <v>1866</v>
      </c>
      <c r="G1010" s="4" t="s">
        <v>40</v>
      </c>
      <c r="H1010" s="4" t="s">
        <v>1516</v>
      </c>
      <c r="I1010" s="4" t="s">
        <v>1517</v>
      </c>
      <c r="J1010" s="4"/>
      <c r="K1010" s="4"/>
      <c r="L1010" s="5" t="s">
        <v>94</v>
      </c>
    </row>
    <row r="1011" ht="409.5" spans="1:12">
      <c r="A1011" s="4">
        <v>1009</v>
      </c>
      <c r="B1011" s="4" t="s">
        <v>1868</v>
      </c>
      <c r="C1011" s="4" t="s">
        <v>1868</v>
      </c>
      <c r="D1011" s="4" t="s">
        <v>123</v>
      </c>
      <c r="E1011" s="4" t="s">
        <v>1869</v>
      </c>
      <c r="F1011" s="4" t="s">
        <v>1870</v>
      </c>
      <c r="G1011" s="4" t="s">
        <v>1589</v>
      </c>
      <c r="H1011" s="4" t="s">
        <v>1516</v>
      </c>
      <c r="I1011" s="4" t="s">
        <v>1517</v>
      </c>
      <c r="J1011" s="4"/>
      <c r="K1011" s="4"/>
      <c r="L1011" s="5" t="s">
        <v>94</v>
      </c>
    </row>
    <row r="1012" ht="409.5" spans="1:12">
      <c r="A1012" s="4">
        <v>1010</v>
      </c>
      <c r="B1012" s="4" t="s">
        <v>1868</v>
      </c>
      <c r="C1012" s="4" t="s">
        <v>1868</v>
      </c>
      <c r="D1012" s="4" t="s">
        <v>123</v>
      </c>
      <c r="E1012" s="4" t="s">
        <v>1871</v>
      </c>
      <c r="F1012" s="4" t="s">
        <v>1872</v>
      </c>
      <c r="G1012" s="4" t="s">
        <v>1589</v>
      </c>
      <c r="H1012" s="4" t="s">
        <v>1516</v>
      </c>
      <c r="I1012" s="4" t="s">
        <v>1517</v>
      </c>
      <c r="J1012" s="4"/>
      <c r="K1012" s="4"/>
      <c r="L1012" s="5" t="s">
        <v>94</v>
      </c>
    </row>
    <row r="1013" ht="409.5" spans="1:12">
      <c r="A1013" s="4">
        <v>1011</v>
      </c>
      <c r="B1013" s="4" t="s">
        <v>1868</v>
      </c>
      <c r="C1013" s="4" t="s">
        <v>1868</v>
      </c>
      <c r="D1013" s="4" t="s">
        <v>123</v>
      </c>
      <c r="E1013" s="4" t="s">
        <v>1873</v>
      </c>
      <c r="F1013" s="4" t="s">
        <v>1874</v>
      </c>
      <c r="G1013" s="4" t="s">
        <v>1589</v>
      </c>
      <c r="H1013" s="4" t="s">
        <v>1516</v>
      </c>
      <c r="I1013" s="4" t="s">
        <v>1517</v>
      </c>
      <c r="J1013" s="4"/>
      <c r="K1013" s="4"/>
      <c r="L1013" s="5" t="s">
        <v>94</v>
      </c>
    </row>
    <row r="1014" ht="409.5" spans="1:12">
      <c r="A1014" s="4">
        <v>1012</v>
      </c>
      <c r="B1014" s="4" t="s">
        <v>1868</v>
      </c>
      <c r="C1014" s="4" t="s">
        <v>1868</v>
      </c>
      <c r="D1014" s="4" t="s">
        <v>123</v>
      </c>
      <c r="E1014" s="4" t="s">
        <v>1875</v>
      </c>
      <c r="F1014" s="4" t="s">
        <v>1876</v>
      </c>
      <c r="G1014" s="4" t="s">
        <v>1589</v>
      </c>
      <c r="H1014" s="4" t="s">
        <v>1516</v>
      </c>
      <c r="I1014" s="4" t="s">
        <v>1517</v>
      </c>
      <c r="J1014" s="4"/>
      <c r="K1014" s="4"/>
      <c r="L1014" s="5" t="s">
        <v>94</v>
      </c>
    </row>
    <row r="1015" ht="216" spans="1:12">
      <c r="A1015" s="4">
        <v>1013</v>
      </c>
      <c r="B1015" s="4" t="s">
        <v>1877</v>
      </c>
      <c r="C1015" s="4" t="s">
        <v>1878</v>
      </c>
      <c r="D1015" s="4" t="s">
        <v>123</v>
      </c>
      <c r="E1015" s="4" t="s">
        <v>1879</v>
      </c>
      <c r="F1015" s="4" t="s">
        <v>1878</v>
      </c>
      <c r="G1015" s="4" t="s">
        <v>16</v>
      </c>
      <c r="H1015" s="4" t="s">
        <v>1516</v>
      </c>
      <c r="I1015" s="4" t="s">
        <v>1517</v>
      </c>
      <c r="J1015" s="4"/>
      <c r="K1015" s="4"/>
      <c r="L1015" s="5" t="s">
        <v>94</v>
      </c>
    </row>
    <row r="1016" ht="189" spans="1:12">
      <c r="A1016" s="4">
        <v>1014</v>
      </c>
      <c r="B1016" s="4" t="s">
        <v>1880</v>
      </c>
      <c r="C1016" s="4" t="s">
        <v>1880</v>
      </c>
      <c r="D1016" s="4" t="s">
        <v>123</v>
      </c>
      <c r="E1016" s="4" t="s">
        <v>1881</v>
      </c>
      <c r="F1016" s="4" t="s">
        <v>1880</v>
      </c>
      <c r="G1016" s="4" t="s">
        <v>16</v>
      </c>
      <c r="H1016" s="4" t="s">
        <v>1516</v>
      </c>
      <c r="I1016" s="4" t="s">
        <v>1517</v>
      </c>
      <c r="J1016" s="4"/>
      <c r="K1016" s="4"/>
      <c r="L1016" s="5" t="s">
        <v>94</v>
      </c>
    </row>
    <row r="1017" ht="256.5" spans="1:12">
      <c r="A1017" s="4">
        <v>1015</v>
      </c>
      <c r="B1017" s="4" t="s">
        <v>1882</v>
      </c>
      <c r="C1017" s="4" t="s">
        <v>1882</v>
      </c>
      <c r="D1017" s="4" t="s">
        <v>44</v>
      </c>
      <c r="E1017" s="4" t="s">
        <v>1883</v>
      </c>
      <c r="F1017" s="4" t="s">
        <v>1882</v>
      </c>
      <c r="G1017" s="4" t="s">
        <v>16</v>
      </c>
      <c r="H1017" s="4" t="s">
        <v>1516</v>
      </c>
      <c r="I1017" s="4" t="s">
        <v>1517</v>
      </c>
      <c r="J1017" s="4"/>
      <c r="K1017" s="4"/>
      <c r="L1017" s="5" t="s">
        <v>94</v>
      </c>
    </row>
    <row r="1018" ht="409.5" spans="1:12">
      <c r="A1018" s="4">
        <v>1016</v>
      </c>
      <c r="B1018" s="4" t="s">
        <v>1884</v>
      </c>
      <c r="C1018" s="4" t="s">
        <v>1884</v>
      </c>
      <c r="D1018" s="4" t="s">
        <v>44</v>
      </c>
      <c r="E1018" s="4" t="s">
        <v>1885</v>
      </c>
      <c r="F1018" s="4" t="s">
        <v>1884</v>
      </c>
      <c r="G1018" s="4" t="s">
        <v>16</v>
      </c>
      <c r="H1018" s="4" t="s">
        <v>1516</v>
      </c>
      <c r="I1018" s="4" t="s">
        <v>1517</v>
      </c>
      <c r="J1018" s="4"/>
      <c r="K1018" s="4"/>
      <c r="L1018" s="5" t="s">
        <v>94</v>
      </c>
    </row>
    <row r="1019" ht="135" spans="1:12">
      <c r="A1019" s="4">
        <v>1017</v>
      </c>
      <c r="B1019" s="4" t="s">
        <v>1886</v>
      </c>
      <c r="C1019" s="4" t="s">
        <v>1886</v>
      </c>
      <c r="D1019" s="4" t="s">
        <v>26</v>
      </c>
      <c r="E1019" s="4" t="s">
        <v>1887</v>
      </c>
      <c r="F1019" s="4" t="s">
        <v>1886</v>
      </c>
      <c r="G1019" s="4" t="s">
        <v>40</v>
      </c>
      <c r="H1019" s="4" t="s">
        <v>1888</v>
      </c>
      <c r="I1019" s="4" t="s">
        <v>1889</v>
      </c>
      <c r="J1019" s="4"/>
      <c r="K1019" s="4"/>
      <c r="L1019" s="5" t="s">
        <v>94</v>
      </c>
    </row>
    <row r="1020" ht="94.5" spans="1:12">
      <c r="A1020" s="4">
        <v>1018</v>
      </c>
      <c r="B1020" s="4" t="s">
        <v>1890</v>
      </c>
      <c r="C1020" s="4" t="s">
        <v>1890</v>
      </c>
      <c r="D1020" s="4" t="s">
        <v>123</v>
      </c>
      <c r="E1020" s="4" t="s">
        <v>1891</v>
      </c>
      <c r="F1020" s="4" t="s">
        <v>1892</v>
      </c>
      <c r="G1020" s="4" t="s">
        <v>627</v>
      </c>
      <c r="H1020" s="4" t="s">
        <v>1163</v>
      </c>
      <c r="I1020" s="4" t="s">
        <v>1893</v>
      </c>
      <c r="J1020" s="4"/>
      <c r="K1020" s="4"/>
      <c r="L1020" s="5" t="s">
        <v>19</v>
      </c>
    </row>
    <row r="1021" ht="108" spans="1:12">
      <c r="A1021" s="4">
        <v>1019</v>
      </c>
      <c r="B1021" s="4" t="s">
        <v>1890</v>
      </c>
      <c r="C1021" s="4" t="s">
        <v>1890</v>
      </c>
      <c r="D1021" s="4" t="s">
        <v>123</v>
      </c>
      <c r="E1021" s="4" t="s">
        <v>1894</v>
      </c>
      <c r="F1021" s="4" t="s">
        <v>1895</v>
      </c>
      <c r="G1021" s="4" t="s">
        <v>627</v>
      </c>
      <c r="H1021" s="4" t="s">
        <v>1163</v>
      </c>
      <c r="I1021" s="4" t="s">
        <v>1893</v>
      </c>
      <c r="J1021" s="4"/>
      <c r="K1021" s="4"/>
      <c r="L1021" s="5" t="s">
        <v>19</v>
      </c>
    </row>
    <row r="1022" ht="108" spans="1:12">
      <c r="A1022" s="4">
        <v>1020</v>
      </c>
      <c r="B1022" s="4" t="s">
        <v>1890</v>
      </c>
      <c r="C1022" s="4" t="s">
        <v>1890</v>
      </c>
      <c r="D1022" s="4" t="s">
        <v>123</v>
      </c>
      <c r="E1022" s="4" t="s">
        <v>1894</v>
      </c>
      <c r="F1022" s="4" t="s">
        <v>1896</v>
      </c>
      <c r="G1022" s="4" t="s">
        <v>627</v>
      </c>
      <c r="H1022" s="4" t="s">
        <v>1163</v>
      </c>
      <c r="I1022" s="4" t="s">
        <v>1893</v>
      </c>
      <c r="J1022" s="4"/>
      <c r="K1022" s="4"/>
      <c r="L1022" s="5" t="s">
        <v>19</v>
      </c>
    </row>
    <row r="1023" ht="229.5" spans="1:12">
      <c r="A1023" s="4">
        <v>1021</v>
      </c>
      <c r="B1023" s="4" t="s">
        <v>1890</v>
      </c>
      <c r="C1023" s="4" t="s">
        <v>1890</v>
      </c>
      <c r="D1023" s="4" t="s">
        <v>123</v>
      </c>
      <c r="E1023" s="4" t="s">
        <v>1897</v>
      </c>
      <c r="F1023" s="4" t="s">
        <v>1898</v>
      </c>
      <c r="G1023" s="4" t="s">
        <v>627</v>
      </c>
      <c r="H1023" s="4" t="s">
        <v>1163</v>
      </c>
      <c r="I1023" s="4" t="s">
        <v>1893</v>
      </c>
      <c r="J1023" s="4"/>
      <c r="K1023" s="4"/>
      <c r="L1023" s="5" t="s">
        <v>19</v>
      </c>
    </row>
    <row r="1024" ht="162" spans="1:12">
      <c r="A1024" s="4">
        <v>1022</v>
      </c>
      <c r="B1024" s="4" t="s">
        <v>1899</v>
      </c>
      <c r="C1024" s="4" t="s">
        <v>1900</v>
      </c>
      <c r="D1024" s="4" t="s">
        <v>123</v>
      </c>
      <c r="E1024" s="4" t="s">
        <v>1901</v>
      </c>
      <c r="F1024" s="4" t="s">
        <v>1902</v>
      </c>
      <c r="G1024" s="4" t="s">
        <v>627</v>
      </c>
      <c r="H1024" s="4" t="s">
        <v>1163</v>
      </c>
      <c r="I1024" s="4" t="s">
        <v>1893</v>
      </c>
      <c r="J1024" s="4"/>
      <c r="K1024" s="4"/>
      <c r="L1024" s="5" t="s">
        <v>19</v>
      </c>
    </row>
    <row r="1025" ht="378" spans="1:12">
      <c r="A1025" s="4">
        <v>1023</v>
      </c>
      <c r="B1025" s="4" t="s">
        <v>1899</v>
      </c>
      <c r="C1025" s="4" t="s">
        <v>1903</v>
      </c>
      <c r="D1025" s="4" t="s">
        <v>123</v>
      </c>
      <c r="E1025" s="4" t="s">
        <v>1904</v>
      </c>
      <c r="F1025" s="4" t="s">
        <v>1905</v>
      </c>
      <c r="G1025" s="4" t="s">
        <v>627</v>
      </c>
      <c r="H1025" s="4" t="s">
        <v>1163</v>
      </c>
      <c r="I1025" s="4" t="s">
        <v>1893</v>
      </c>
      <c r="J1025" s="4"/>
      <c r="K1025" s="4"/>
      <c r="L1025" s="5" t="s">
        <v>19</v>
      </c>
    </row>
    <row r="1026" ht="162" spans="1:12">
      <c r="A1026" s="4">
        <v>1024</v>
      </c>
      <c r="B1026" s="4" t="s">
        <v>1906</v>
      </c>
      <c r="C1026" s="4" t="s">
        <v>1906</v>
      </c>
      <c r="D1026" s="4" t="s">
        <v>123</v>
      </c>
      <c r="E1026" s="4" t="s">
        <v>1907</v>
      </c>
      <c r="F1026" s="4" t="s">
        <v>1908</v>
      </c>
      <c r="G1026" s="4" t="s">
        <v>143</v>
      </c>
      <c r="H1026" s="4" t="s">
        <v>1163</v>
      </c>
      <c r="I1026" s="4" t="s">
        <v>1893</v>
      </c>
      <c r="J1026" s="4" t="s">
        <v>1909</v>
      </c>
      <c r="K1026" s="4" t="s">
        <v>1910</v>
      </c>
      <c r="L1026" s="5" t="s">
        <v>19</v>
      </c>
    </row>
    <row r="1027" ht="243" spans="1:12">
      <c r="A1027" s="4">
        <v>1025</v>
      </c>
      <c r="B1027" s="4" t="s">
        <v>1911</v>
      </c>
      <c r="C1027" s="4" t="s">
        <v>1911</v>
      </c>
      <c r="D1027" s="4" t="s">
        <v>123</v>
      </c>
      <c r="E1027" s="4" t="s">
        <v>1912</v>
      </c>
      <c r="F1027" s="4" t="s">
        <v>1913</v>
      </c>
      <c r="G1027" s="4" t="s">
        <v>627</v>
      </c>
      <c r="H1027" s="4" t="s">
        <v>1163</v>
      </c>
      <c r="I1027" s="4" t="s">
        <v>1893</v>
      </c>
      <c r="J1027" s="4"/>
      <c r="K1027" s="4"/>
      <c r="L1027" s="5" t="s">
        <v>19</v>
      </c>
    </row>
    <row r="1028" ht="216" spans="1:12">
      <c r="A1028" s="4">
        <v>1026</v>
      </c>
      <c r="B1028" s="4" t="s">
        <v>1914</v>
      </c>
      <c r="C1028" s="4" t="s">
        <v>1914</v>
      </c>
      <c r="D1028" s="4" t="s">
        <v>123</v>
      </c>
      <c r="E1028" s="4" t="s">
        <v>1915</v>
      </c>
      <c r="F1028" s="4" t="s">
        <v>1916</v>
      </c>
      <c r="G1028" s="4" t="s">
        <v>143</v>
      </c>
      <c r="H1028" s="4" t="s">
        <v>1163</v>
      </c>
      <c r="I1028" s="4" t="s">
        <v>1893</v>
      </c>
      <c r="J1028" s="4" t="s">
        <v>1909</v>
      </c>
      <c r="K1028" s="4" t="s">
        <v>1910</v>
      </c>
      <c r="L1028" s="5" t="s">
        <v>19</v>
      </c>
    </row>
    <row r="1029" ht="216" spans="1:12">
      <c r="A1029" s="4">
        <v>1027</v>
      </c>
      <c r="B1029" s="4" t="s">
        <v>1914</v>
      </c>
      <c r="C1029" s="4" t="s">
        <v>1914</v>
      </c>
      <c r="D1029" s="4" t="s">
        <v>123</v>
      </c>
      <c r="E1029" s="4" t="s">
        <v>1917</v>
      </c>
      <c r="F1029" s="4" t="s">
        <v>1918</v>
      </c>
      <c r="G1029" s="4" t="s">
        <v>143</v>
      </c>
      <c r="H1029" s="4" t="s">
        <v>1163</v>
      </c>
      <c r="I1029" s="4" t="s">
        <v>1893</v>
      </c>
      <c r="J1029" s="4" t="s">
        <v>1909</v>
      </c>
      <c r="K1029" s="4" t="s">
        <v>1910</v>
      </c>
      <c r="L1029" s="5" t="s">
        <v>19</v>
      </c>
    </row>
    <row r="1030" ht="202.5" spans="1:12">
      <c r="A1030" s="4">
        <v>1028</v>
      </c>
      <c r="B1030" s="4" t="s">
        <v>1919</v>
      </c>
      <c r="C1030" s="4" t="s">
        <v>1919</v>
      </c>
      <c r="D1030" s="4" t="s">
        <v>123</v>
      </c>
      <c r="E1030" s="4" t="s">
        <v>1920</v>
      </c>
      <c r="F1030" s="4" t="s">
        <v>1921</v>
      </c>
      <c r="G1030" s="4" t="s">
        <v>40</v>
      </c>
      <c r="H1030" s="4" t="s">
        <v>1163</v>
      </c>
      <c r="I1030" s="4" t="s">
        <v>1893</v>
      </c>
      <c r="J1030" s="4"/>
      <c r="K1030" s="4"/>
      <c r="L1030" s="5" t="s">
        <v>19</v>
      </c>
    </row>
    <row r="1031" ht="148.5" spans="1:12">
      <c r="A1031" s="4">
        <v>1029</v>
      </c>
      <c r="B1031" s="4" t="s">
        <v>1922</v>
      </c>
      <c r="C1031" s="4" t="s">
        <v>1922</v>
      </c>
      <c r="D1031" s="4" t="s">
        <v>123</v>
      </c>
      <c r="E1031" s="4" t="s">
        <v>1923</v>
      </c>
      <c r="F1031" s="4" t="s">
        <v>1924</v>
      </c>
      <c r="G1031" s="4" t="s">
        <v>40</v>
      </c>
      <c r="H1031" s="4" t="s">
        <v>1163</v>
      </c>
      <c r="I1031" s="4" t="s">
        <v>1893</v>
      </c>
      <c r="J1031" s="4"/>
      <c r="K1031" s="4"/>
      <c r="L1031" s="5" t="s">
        <v>19</v>
      </c>
    </row>
    <row r="1032" ht="256.5" spans="1:12">
      <c r="A1032" s="4">
        <v>1030</v>
      </c>
      <c r="B1032" s="4" t="s">
        <v>1925</v>
      </c>
      <c r="C1032" s="4" t="s">
        <v>1925</v>
      </c>
      <c r="D1032" s="4" t="s">
        <v>123</v>
      </c>
      <c r="E1032" s="4" t="s">
        <v>1926</v>
      </c>
      <c r="F1032" s="4" t="s">
        <v>1927</v>
      </c>
      <c r="G1032" s="4" t="s">
        <v>627</v>
      </c>
      <c r="H1032" s="4" t="s">
        <v>1163</v>
      </c>
      <c r="I1032" s="4" t="s">
        <v>1893</v>
      </c>
      <c r="J1032" s="4"/>
      <c r="K1032" s="4"/>
      <c r="L1032" s="5" t="s">
        <v>19</v>
      </c>
    </row>
    <row r="1033" ht="202.5" spans="1:12">
      <c r="A1033" s="4">
        <v>1031</v>
      </c>
      <c r="B1033" s="4" t="s">
        <v>1928</v>
      </c>
      <c r="C1033" s="4" t="s">
        <v>1928</v>
      </c>
      <c r="D1033" s="4" t="s">
        <v>123</v>
      </c>
      <c r="E1033" s="4" t="s">
        <v>1929</v>
      </c>
      <c r="F1033" s="4" t="s">
        <v>1930</v>
      </c>
      <c r="G1033" s="4" t="s">
        <v>627</v>
      </c>
      <c r="H1033" s="4" t="s">
        <v>1163</v>
      </c>
      <c r="I1033" s="4" t="s">
        <v>1893</v>
      </c>
      <c r="J1033" s="4"/>
      <c r="K1033" s="4"/>
      <c r="L1033" s="5" t="s">
        <v>19</v>
      </c>
    </row>
    <row r="1034" ht="243" spans="1:12">
      <c r="A1034" s="4">
        <v>1032</v>
      </c>
      <c r="B1034" s="4" t="s">
        <v>1931</v>
      </c>
      <c r="C1034" s="4" t="s">
        <v>1932</v>
      </c>
      <c r="D1034" s="4" t="s">
        <v>123</v>
      </c>
      <c r="E1034" s="4" t="s">
        <v>1933</v>
      </c>
      <c r="F1034" s="4" t="s">
        <v>1934</v>
      </c>
      <c r="G1034" s="4" t="s">
        <v>627</v>
      </c>
      <c r="H1034" s="4" t="s">
        <v>1163</v>
      </c>
      <c r="I1034" s="4" t="s">
        <v>1893</v>
      </c>
      <c r="J1034" s="4"/>
      <c r="K1034" s="4"/>
      <c r="L1034" s="5" t="s">
        <v>19</v>
      </c>
    </row>
    <row r="1035" ht="94.5" spans="1:12">
      <c r="A1035" s="4">
        <v>1033</v>
      </c>
      <c r="B1035" s="4" t="s">
        <v>1935</v>
      </c>
      <c r="C1035" s="4" t="s">
        <v>1935</v>
      </c>
      <c r="D1035" s="4" t="s">
        <v>123</v>
      </c>
      <c r="E1035" s="4" t="s">
        <v>1936</v>
      </c>
      <c r="F1035" s="4" t="s">
        <v>1935</v>
      </c>
      <c r="G1035" s="4" t="s">
        <v>40</v>
      </c>
      <c r="H1035" s="4" t="s">
        <v>1937</v>
      </c>
      <c r="I1035" s="4" t="s">
        <v>1938</v>
      </c>
      <c r="J1035" s="4"/>
      <c r="K1035" s="4"/>
      <c r="L1035" s="5" t="s">
        <v>19</v>
      </c>
    </row>
    <row r="1036" ht="229.5" spans="1:12">
      <c r="A1036" s="4">
        <v>1034</v>
      </c>
      <c r="B1036" s="4" t="s">
        <v>1939</v>
      </c>
      <c r="C1036" s="4" t="s">
        <v>1939</v>
      </c>
      <c r="D1036" s="4" t="s">
        <v>123</v>
      </c>
      <c r="E1036" s="4" t="s">
        <v>1940</v>
      </c>
      <c r="F1036" s="4" t="s">
        <v>1941</v>
      </c>
      <c r="G1036" s="4" t="s">
        <v>40</v>
      </c>
      <c r="H1036" s="4" t="s">
        <v>1937</v>
      </c>
      <c r="I1036" s="4" t="s">
        <v>1938</v>
      </c>
      <c r="J1036" s="4"/>
      <c r="K1036" s="4"/>
      <c r="L1036" s="5" t="s">
        <v>19</v>
      </c>
    </row>
    <row r="1037" ht="229.5" spans="1:12">
      <c r="A1037" s="4">
        <v>1035</v>
      </c>
      <c r="B1037" s="4" t="s">
        <v>1939</v>
      </c>
      <c r="C1037" s="4" t="s">
        <v>1939</v>
      </c>
      <c r="D1037" s="4" t="s">
        <v>123</v>
      </c>
      <c r="E1037" s="4" t="s">
        <v>1940</v>
      </c>
      <c r="F1037" s="4" t="s">
        <v>1942</v>
      </c>
      <c r="G1037" s="4" t="s">
        <v>40</v>
      </c>
      <c r="H1037" s="4" t="s">
        <v>1937</v>
      </c>
      <c r="I1037" s="4" t="s">
        <v>1938</v>
      </c>
      <c r="J1037" s="4"/>
      <c r="K1037" s="4"/>
      <c r="L1037" s="5" t="s">
        <v>19</v>
      </c>
    </row>
    <row r="1038" ht="229.5" spans="1:12">
      <c r="A1038" s="4">
        <v>1036</v>
      </c>
      <c r="B1038" s="4" t="s">
        <v>1939</v>
      </c>
      <c r="C1038" s="4" t="s">
        <v>1939</v>
      </c>
      <c r="D1038" s="4" t="s">
        <v>123</v>
      </c>
      <c r="E1038" s="4" t="s">
        <v>1940</v>
      </c>
      <c r="F1038" s="4" t="s">
        <v>1943</v>
      </c>
      <c r="G1038" s="4" t="s">
        <v>40</v>
      </c>
      <c r="H1038" s="4" t="s">
        <v>1937</v>
      </c>
      <c r="I1038" s="4" t="s">
        <v>1938</v>
      </c>
      <c r="J1038" s="4"/>
      <c r="K1038" s="4"/>
      <c r="L1038" s="5" t="s">
        <v>19</v>
      </c>
    </row>
    <row r="1039" ht="229.5" spans="1:12">
      <c r="A1039" s="4">
        <v>1037</v>
      </c>
      <c r="B1039" s="4" t="s">
        <v>1939</v>
      </c>
      <c r="C1039" s="4" t="s">
        <v>1939</v>
      </c>
      <c r="D1039" s="4" t="s">
        <v>123</v>
      </c>
      <c r="E1039" s="4" t="s">
        <v>1940</v>
      </c>
      <c r="F1039" s="4" t="s">
        <v>1944</v>
      </c>
      <c r="G1039" s="4" t="s">
        <v>40</v>
      </c>
      <c r="H1039" s="4" t="s">
        <v>1937</v>
      </c>
      <c r="I1039" s="4" t="s">
        <v>1938</v>
      </c>
      <c r="J1039" s="4"/>
      <c r="K1039" s="4"/>
      <c r="L1039" s="5" t="s">
        <v>19</v>
      </c>
    </row>
    <row r="1040" ht="229.5" spans="1:12">
      <c r="A1040" s="4">
        <v>1038</v>
      </c>
      <c r="B1040" s="4" t="s">
        <v>1939</v>
      </c>
      <c r="C1040" s="4" t="s">
        <v>1939</v>
      </c>
      <c r="D1040" s="4" t="s">
        <v>123</v>
      </c>
      <c r="E1040" s="4" t="s">
        <v>1940</v>
      </c>
      <c r="F1040" s="4" t="s">
        <v>1945</v>
      </c>
      <c r="G1040" s="4" t="s">
        <v>40</v>
      </c>
      <c r="H1040" s="4" t="s">
        <v>1937</v>
      </c>
      <c r="I1040" s="4" t="s">
        <v>1938</v>
      </c>
      <c r="J1040" s="4"/>
      <c r="K1040" s="4"/>
      <c r="L1040" s="5" t="s">
        <v>19</v>
      </c>
    </row>
    <row r="1041" ht="229.5" spans="1:12">
      <c r="A1041" s="4">
        <v>1039</v>
      </c>
      <c r="B1041" s="4" t="s">
        <v>1939</v>
      </c>
      <c r="C1041" s="4" t="s">
        <v>1939</v>
      </c>
      <c r="D1041" s="4" t="s">
        <v>123</v>
      </c>
      <c r="E1041" s="4" t="s">
        <v>1940</v>
      </c>
      <c r="F1041" s="4" t="s">
        <v>1946</v>
      </c>
      <c r="G1041" s="4" t="s">
        <v>40</v>
      </c>
      <c r="H1041" s="4" t="s">
        <v>1937</v>
      </c>
      <c r="I1041" s="4" t="s">
        <v>1938</v>
      </c>
      <c r="J1041" s="4"/>
      <c r="K1041" s="4"/>
      <c r="L1041" s="5" t="s">
        <v>19</v>
      </c>
    </row>
    <row r="1042" ht="229.5" spans="1:12">
      <c r="A1042" s="4">
        <v>1040</v>
      </c>
      <c r="B1042" s="4" t="s">
        <v>1939</v>
      </c>
      <c r="C1042" s="4" t="s">
        <v>1939</v>
      </c>
      <c r="D1042" s="4" t="s">
        <v>123</v>
      </c>
      <c r="E1042" s="4" t="s">
        <v>1940</v>
      </c>
      <c r="F1042" s="4" t="s">
        <v>1947</v>
      </c>
      <c r="G1042" s="4" t="s">
        <v>40</v>
      </c>
      <c r="H1042" s="4" t="s">
        <v>1937</v>
      </c>
      <c r="I1042" s="4" t="s">
        <v>1938</v>
      </c>
      <c r="J1042" s="4"/>
      <c r="K1042" s="4"/>
      <c r="L1042" s="5" t="s">
        <v>19</v>
      </c>
    </row>
    <row r="1043" ht="229.5" spans="1:12">
      <c r="A1043" s="4">
        <v>1041</v>
      </c>
      <c r="B1043" s="4" t="s">
        <v>1939</v>
      </c>
      <c r="C1043" s="4" t="s">
        <v>1939</v>
      </c>
      <c r="D1043" s="4" t="s">
        <v>123</v>
      </c>
      <c r="E1043" s="4" t="s">
        <v>1940</v>
      </c>
      <c r="F1043" s="4" t="s">
        <v>1948</v>
      </c>
      <c r="G1043" s="4" t="s">
        <v>40</v>
      </c>
      <c r="H1043" s="4" t="s">
        <v>1937</v>
      </c>
      <c r="I1043" s="4" t="s">
        <v>1938</v>
      </c>
      <c r="J1043" s="4"/>
      <c r="K1043" s="4"/>
      <c r="L1043" s="5" t="s">
        <v>19</v>
      </c>
    </row>
    <row r="1044" ht="229.5" spans="1:12">
      <c r="A1044" s="4">
        <v>1042</v>
      </c>
      <c r="B1044" s="4" t="s">
        <v>1939</v>
      </c>
      <c r="C1044" s="4" t="s">
        <v>1939</v>
      </c>
      <c r="D1044" s="4" t="s">
        <v>123</v>
      </c>
      <c r="E1044" s="4" t="s">
        <v>1940</v>
      </c>
      <c r="F1044" s="4" t="s">
        <v>1949</v>
      </c>
      <c r="G1044" s="4" t="s">
        <v>40</v>
      </c>
      <c r="H1044" s="4" t="s">
        <v>1937</v>
      </c>
      <c r="I1044" s="4" t="s">
        <v>1938</v>
      </c>
      <c r="J1044" s="4"/>
      <c r="K1044" s="4"/>
      <c r="L1044" s="5" t="s">
        <v>19</v>
      </c>
    </row>
    <row r="1045" ht="229.5" spans="1:12">
      <c r="A1045" s="4">
        <v>1043</v>
      </c>
      <c r="B1045" s="4" t="s">
        <v>1939</v>
      </c>
      <c r="C1045" s="4" t="s">
        <v>1939</v>
      </c>
      <c r="D1045" s="4" t="s">
        <v>123</v>
      </c>
      <c r="E1045" s="4" t="s">
        <v>1940</v>
      </c>
      <c r="F1045" s="4" t="s">
        <v>1950</v>
      </c>
      <c r="G1045" s="4" t="s">
        <v>40</v>
      </c>
      <c r="H1045" s="4" t="s">
        <v>1937</v>
      </c>
      <c r="I1045" s="4" t="s">
        <v>1938</v>
      </c>
      <c r="J1045" s="4"/>
      <c r="K1045" s="4"/>
      <c r="L1045" s="5" t="s">
        <v>19</v>
      </c>
    </row>
    <row r="1046" ht="229.5" spans="1:12">
      <c r="A1046" s="4">
        <v>1044</v>
      </c>
      <c r="B1046" s="4" t="s">
        <v>1939</v>
      </c>
      <c r="C1046" s="4" t="s">
        <v>1939</v>
      </c>
      <c r="D1046" s="4" t="s">
        <v>123</v>
      </c>
      <c r="E1046" s="4" t="s">
        <v>1940</v>
      </c>
      <c r="F1046" s="4" t="s">
        <v>1951</v>
      </c>
      <c r="G1046" s="4" t="s">
        <v>40</v>
      </c>
      <c r="H1046" s="4" t="s">
        <v>1937</v>
      </c>
      <c r="I1046" s="4" t="s">
        <v>1938</v>
      </c>
      <c r="J1046" s="4"/>
      <c r="K1046" s="4"/>
      <c r="L1046" s="5" t="s">
        <v>19</v>
      </c>
    </row>
    <row r="1047" ht="229.5" spans="1:12">
      <c r="A1047" s="4">
        <v>1045</v>
      </c>
      <c r="B1047" s="4" t="s">
        <v>1939</v>
      </c>
      <c r="C1047" s="4" t="s">
        <v>1939</v>
      </c>
      <c r="D1047" s="4" t="s">
        <v>123</v>
      </c>
      <c r="E1047" s="4" t="s">
        <v>1940</v>
      </c>
      <c r="F1047" s="4" t="s">
        <v>1952</v>
      </c>
      <c r="G1047" s="4" t="s">
        <v>40</v>
      </c>
      <c r="H1047" s="4" t="s">
        <v>1937</v>
      </c>
      <c r="I1047" s="4" t="s">
        <v>1938</v>
      </c>
      <c r="J1047" s="4"/>
      <c r="K1047" s="4"/>
      <c r="L1047" s="5" t="s">
        <v>19</v>
      </c>
    </row>
    <row r="1048" ht="229.5" spans="1:12">
      <c r="A1048" s="4">
        <v>1046</v>
      </c>
      <c r="B1048" s="4" t="s">
        <v>1939</v>
      </c>
      <c r="C1048" s="4" t="s">
        <v>1939</v>
      </c>
      <c r="D1048" s="4" t="s">
        <v>123</v>
      </c>
      <c r="E1048" s="4" t="s">
        <v>1940</v>
      </c>
      <c r="F1048" s="4" t="s">
        <v>1953</v>
      </c>
      <c r="G1048" s="4" t="s">
        <v>40</v>
      </c>
      <c r="H1048" s="4" t="s">
        <v>1937</v>
      </c>
      <c r="I1048" s="4" t="s">
        <v>1938</v>
      </c>
      <c r="J1048" s="4"/>
      <c r="K1048" s="4"/>
      <c r="L1048" s="5" t="s">
        <v>19</v>
      </c>
    </row>
    <row r="1049" ht="229.5" spans="1:12">
      <c r="A1049" s="4">
        <v>1047</v>
      </c>
      <c r="B1049" s="4" t="s">
        <v>1939</v>
      </c>
      <c r="C1049" s="4" t="s">
        <v>1939</v>
      </c>
      <c r="D1049" s="4" t="s">
        <v>123</v>
      </c>
      <c r="E1049" s="4" t="s">
        <v>1940</v>
      </c>
      <c r="F1049" s="4" t="s">
        <v>1954</v>
      </c>
      <c r="G1049" s="4" t="s">
        <v>40</v>
      </c>
      <c r="H1049" s="4" t="s">
        <v>1937</v>
      </c>
      <c r="I1049" s="4" t="s">
        <v>1938</v>
      </c>
      <c r="J1049" s="4"/>
      <c r="K1049" s="4"/>
      <c r="L1049" s="5" t="s">
        <v>19</v>
      </c>
    </row>
    <row r="1050" ht="229.5" spans="1:12">
      <c r="A1050" s="4">
        <v>1048</v>
      </c>
      <c r="B1050" s="4" t="s">
        <v>1939</v>
      </c>
      <c r="C1050" s="4" t="s">
        <v>1939</v>
      </c>
      <c r="D1050" s="4" t="s">
        <v>123</v>
      </c>
      <c r="E1050" s="4" t="s">
        <v>1940</v>
      </c>
      <c r="F1050" s="4" t="s">
        <v>1955</v>
      </c>
      <c r="G1050" s="4" t="s">
        <v>40</v>
      </c>
      <c r="H1050" s="4" t="s">
        <v>1937</v>
      </c>
      <c r="I1050" s="4" t="s">
        <v>1938</v>
      </c>
      <c r="J1050" s="4"/>
      <c r="K1050" s="4"/>
      <c r="L1050" s="5" t="s">
        <v>19</v>
      </c>
    </row>
    <row r="1051" ht="229.5" spans="1:12">
      <c r="A1051" s="4">
        <v>1049</v>
      </c>
      <c r="B1051" s="4" t="s">
        <v>1939</v>
      </c>
      <c r="C1051" s="4" t="s">
        <v>1939</v>
      </c>
      <c r="D1051" s="4" t="s">
        <v>123</v>
      </c>
      <c r="E1051" s="4" t="s">
        <v>1940</v>
      </c>
      <c r="F1051" s="4" t="s">
        <v>1956</v>
      </c>
      <c r="G1051" s="4" t="s">
        <v>40</v>
      </c>
      <c r="H1051" s="4" t="s">
        <v>1937</v>
      </c>
      <c r="I1051" s="4" t="s">
        <v>1938</v>
      </c>
      <c r="J1051" s="4"/>
      <c r="K1051" s="4"/>
      <c r="L1051" s="5" t="s">
        <v>19</v>
      </c>
    </row>
    <row r="1052" ht="229.5" spans="1:12">
      <c r="A1052" s="4">
        <v>1050</v>
      </c>
      <c r="B1052" s="4" t="s">
        <v>1939</v>
      </c>
      <c r="C1052" s="4" t="s">
        <v>1939</v>
      </c>
      <c r="D1052" s="4" t="s">
        <v>123</v>
      </c>
      <c r="E1052" s="4" t="s">
        <v>1940</v>
      </c>
      <c r="F1052" s="4" t="s">
        <v>1957</v>
      </c>
      <c r="G1052" s="4" t="s">
        <v>40</v>
      </c>
      <c r="H1052" s="4" t="s">
        <v>1937</v>
      </c>
      <c r="I1052" s="4" t="s">
        <v>1938</v>
      </c>
      <c r="J1052" s="4"/>
      <c r="K1052" s="4"/>
      <c r="L1052" s="5" t="s">
        <v>19</v>
      </c>
    </row>
    <row r="1053" ht="229.5" spans="1:12">
      <c r="A1053" s="4">
        <v>1051</v>
      </c>
      <c r="B1053" s="4" t="s">
        <v>1958</v>
      </c>
      <c r="C1053" s="4" t="s">
        <v>1958</v>
      </c>
      <c r="D1053" s="4" t="s">
        <v>123</v>
      </c>
      <c r="E1053" s="4" t="s">
        <v>1959</v>
      </c>
      <c r="F1053" s="4" t="s">
        <v>1958</v>
      </c>
      <c r="G1053" s="4" t="s">
        <v>40</v>
      </c>
      <c r="H1053" s="4" t="s">
        <v>1937</v>
      </c>
      <c r="I1053" s="4" t="s">
        <v>1938</v>
      </c>
      <c r="J1053" s="4"/>
      <c r="K1053" s="4"/>
      <c r="L1053" s="5" t="s">
        <v>19</v>
      </c>
    </row>
    <row r="1054" ht="121.5" spans="1:12">
      <c r="A1054" s="4">
        <v>1052</v>
      </c>
      <c r="B1054" s="4" t="s">
        <v>1960</v>
      </c>
      <c r="C1054" s="4" t="s">
        <v>1960</v>
      </c>
      <c r="D1054" s="4" t="s">
        <v>123</v>
      </c>
      <c r="E1054" s="4" t="s">
        <v>1961</v>
      </c>
      <c r="F1054" s="4" t="s">
        <v>1962</v>
      </c>
      <c r="G1054" s="4" t="s">
        <v>40</v>
      </c>
      <c r="H1054" s="4" t="s">
        <v>1937</v>
      </c>
      <c r="I1054" s="4" t="s">
        <v>1938</v>
      </c>
      <c r="J1054" s="4"/>
      <c r="K1054" s="4"/>
      <c r="L1054" s="5" t="s">
        <v>19</v>
      </c>
    </row>
    <row r="1055" ht="121.5" spans="1:12">
      <c r="A1055" s="4">
        <v>1053</v>
      </c>
      <c r="B1055" s="4" t="s">
        <v>1960</v>
      </c>
      <c r="C1055" s="4" t="s">
        <v>1960</v>
      </c>
      <c r="D1055" s="4" t="s">
        <v>123</v>
      </c>
      <c r="E1055" s="4" t="s">
        <v>1961</v>
      </c>
      <c r="F1055" s="4" t="s">
        <v>1963</v>
      </c>
      <c r="G1055" s="4" t="s">
        <v>40</v>
      </c>
      <c r="H1055" s="4" t="s">
        <v>1937</v>
      </c>
      <c r="I1055" s="4" t="s">
        <v>1938</v>
      </c>
      <c r="J1055" s="4"/>
      <c r="K1055" s="4"/>
      <c r="L1055" s="5" t="s">
        <v>19</v>
      </c>
    </row>
    <row r="1056" ht="121.5" spans="1:12">
      <c r="A1056" s="4">
        <v>1054</v>
      </c>
      <c r="B1056" s="4" t="s">
        <v>1960</v>
      </c>
      <c r="C1056" s="4" t="s">
        <v>1960</v>
      </c>
      <c r="D1056" s="4" t="s">
        <v>123</v>
      </c>
      <c r="E1056" s="4" t="s">
        <v>1961</v>
      </c>
      <c r="F1056" s="4" t="s">
        <v>1964</v>
      </c>
      <c r="G1056" s="4" t="s">
        <v>40</v>
      </c>
      <c r="H1056" s="4" t="s">
        <v>1937</v>
      </c>
      <c r="I1056" s="4" t="s">
        <v>1938</v>
      </c>
      <c r="J1056" s="4"/>
      <c r="K1056" s="4"/>
      <c r="L1056" s="5" t="s">
        <v>19</v>
      </c>
    </row>
    <row r="1057" ht="121.5" spans="1:12">
      <c r="A1057" s="4">
        <v>1055</v>
      </c>
      <c r="B1057" s="4" t="s">
        <v>1960</v>
      </c>
      <c r="C1057" s="4" t="s">
        <v>1960</v>
      </c>
      <c r="D1057" s="4" t="s">
        <v>123</v>
      </c>
      <c r="E1057" s="4" t="s">
        <v>1961</v>
      </c>
      <c r="F1057" s="4" t="s">
        <v>1965</v>
      </c>
      <c r="G1057" s="4" t="s">
        <v>40</v>
      </c>
      <c r="H1057" s="4" t="s">
        <v>1937</v>
      </c>
      <c r="I1057" s="4" t="s">
        <v>1938</v>
      </c>
      <c r="J1057" s="4"/>
      <c r="K1057" s="4"/>
      <c r="L1057" s="5" t="s">
        <v>19</v>
      </c>
    </row>
    <row r="1058" ht="121.5" spans="1:12">
      <c r="A1058" s="4">
        <v>1056</v>
      </c>
      <c r="B1058" s="4" t="s">
        <v>1960</v>
      </c>
      <c r="C1058" s="4" t="s">
        <v>1960</v>
      </c>
      <c r="D1058" s="4" t="s">
        <v>123</v>
      </c>
      <c r="E1058" s="4" t="s">
        <v>1961</v>
      </c>
      <c r="F1058" s="4" t="s">
        <v>1966</v>
      </c>
      <c r="G1058" s="4" t="s">
        <v>40</v>
      </c>
      <c r="H1058" s="4" t="s">
        <v>1937</v>
      </c>
      <c r="I1058" s="4" t="s">
        <v>1938</v>
      </c>
      <c r="J1058" s="4"/>
      <c r="K1058" s="4"/>
      <c r="L1058" s="5" t="s">
        <v>19</v>
      </c>
    </row>
    <row r="1059" ht="121.5" spans="1:12">
      <c r="A1059" s="4">
        <v>1057</v>
      </c>
      <c r="B1059" s="4" t="s">
        <v>1960</v>
      </c>
      <c r="C1059" s="4" t="s">
        <v>1960</v>
      </c>
      <c r="D1059" s="4" t="s">
        <v>123</v>
      </c>
      <c r="E1059" s="4" t="s">
        <v>1961</v>
      </c>
      <c r="F1059" s="4" t="s">
        <v>1967</v>
      </c>
      <c r="G1059" s="4" t="s">
        <v>40</v>
      </c>
      <c r="H1059" s="4" t="s">
        <v>1937</v>
      </c>
      <c r="I1059" s="4" t="s">
        <v>1938</v>
      </c>
      <c r="J1059" s="4"/>
      <c r="K1059" s="4"/>
      <c r="L1059" s="5" t="s">
        <v>19</v>
      </c>
    </row>
    <row r="1060" ht="121.5" spans="1:12">
      <c r="A1060" s="4">
        <v>1058</v>
      </c>
      <c r="B1060" s="4" t="s">
        <v>1960</v>
      </c>
      <c r="C1060" s="4" t="s">
        <v>1960</v>
      </c>
      <c r="D1060" s="4" t="s">
        <v>123</v>
      </c>
      <c r="E1060" s="4" t="s">
        <v>1961</v>
      </c>
      <c r="F1060" s="4" t="s">
        <v>1968</v>
      </c>
      <c r="G1060" s="4" t="s">
        <v>40</v>
      </c>
      <c r="H1060" s="4" t="s">
        <v>1937</v>
      </c>
      <c r="I1060" s="4" t="s">
        <v>1938</v>
      </c>
      <c r="J1060" s="4"/>
      <c r="K1060" s="4"/>
      <c r="L1060" s="5" t="s">
        <v>19</v>
      </c>
    </row>
    <row r="1061" ht="121.5" spans="1:12">
      <c r="A1061" s="4">
        <v>1059</v>
      </c>
      <c r="B1061" s="4" t="s">
        <v>1960</v>
      </c>
      <c r="C1061" s="4" t="s">
        <v>1960</v>
      </c>
      <c r="D1061" s="4" t="s">
        <v>123</v>
      </c>
      <c r="E1061" s="4" t="s">
        <v>1961</v>
      </c>
      <c r="F1061" s="4" t="s">
        <v>1969</v>
      </c>
      <c r="G1061" s="4" t="s">
        <v>40</v>
      </c>
      <c r="H1061" s="4" t="s">
        <v>1937</v>
      </c>
      <c r="I1061" s="4" t="s">
        <v>1938</v>
      </c>
      <c r="J1061" s="4"/>
      <c r="K1061" s="4"/>
      <c r="L1061" s="5" t="s">
        <v>19</v>
      </c>
    </row>
    <row r="1062" ht="121.5" spans="1:12">
      <c r="A1062" s="4">
        <v>1060</v>
      </c>
      <c r="B1062" s="4" t="s">
        <v>1960</v>
      </c>
      <c r="C1062" s="4" t="s">
        <v>1960</v>
      </c>
      <c r="D1062" s="4" t="s">
        <v>123</v>
      </c>
      <c r="E1062" s="4" t="s">
        <v>1961</v>
      </c>
      <c r="F1062" s="4" t="s">
        <v>1970</v>
      </c>
      <c r="G1062" s="4" t="s">
        <v>40</v>
      </c>
      <c r="H1062" s="4" t="s">
        <v>1937</v>
      </c>
      <c r="I1062" s="4" t="s">
        <v>1938</v>
      </c>
      <c r="J1062" s="4"/>
      <c r="K1062" s="4"/>
      <c r="L1062" s="5" t="s">
        <v>19</v>
      </c>
    </row>
    <row r="1063" ht="121.5" spans="1:12">
      <c r="A1063" s="4">
        <v>1061</v>
      </c>
      <c r="B1063" s="4" t="s">
        <v>1960</v>
      </c>
      <c r="C1063" s="4" t="s">
        <v>1960</v>
      </c>
      <c r="D1063" s="4" t="s">
        <v>123</v>
      </c>
      <c r="E1063" s="4" t="s">
        <v>1961</v>
      </c>
      <c r="F1063" s="4" t="s">
        <v>1971</v>
      </c>
      <c r="G1063" s="4" t="s">
        <v>40</v>
      </c>
      <c r="H1063" s="4" t="s">
        <v>1937</v>
      </c>
      <c r="I1063" s="4" t="s">
        <v>1938</v>
      </c>
      <c r="J1063" s="4"/>
      <c r="K1063" s="4"/>
      <c r="L1063" s="5" t="s">
        <v>19</v>
      </c>
    </row>
    <row r="1064" ht="121.5" spans="1:12">
      <c r="A1064" s="4">
        <v>1062</v>
      </c>
      <c r="B1064" s="4" t="s">
        <v>1960</v>
      </c>
      <c r="C1064" s="4" t="s">
        <v>1960</v>
      </c>
      <c r="D1064" s="4" t="s">
        <v>123</v>
      </c>
      <c r="E1064" s="4" t="s">
        <v>1961</v>
      </c>
      <c r="F1064" s="4" t="s">
        <v>1972</v>
      </c>
      <c r="G1064" s="4" t="s">
        <v>40</v>
      </c>
      <c r="H1064" s="4" t="s">
        <v>1937</v>
      </c>
      <c r="I1064" s="4" t="s">
        <v>1938</v>
      </c>
      <c r="J1064" s="4"/>
      <c r="K1064" s="4"/>
      <c r="L1064" s="5" t="s">
        <v>19</v>
      </c>
    </row>
    <row r="1065" ht="121.5" spans="1:12">
      <c r="A1065" s="4">
        <v>1063</v>
      </c>
      <c r="B1065" s="4" t="s">
        <v>1960</v>
      </c>
      <c r="C1065" s="4" t="s">
        <v>1960</v>
      </c>
      <c r="D1065" s="4" t="s">
        <v>123</v>
      </c>
      <c r="E1065" s="4" t="s">
        <v>1961</v>
      </c>
      <c r="F1065" s="4" t="s">
        <v>1973</v>
      </c>
      <c r="G1065" s="4" t="s">
        <v>40</v>
      </c>
      <c r="H1065" s="4" t="s">
        <v>1937</v>
      </c>
      <c r="I1065" s="4" t="s">
        <v>1938</v>
      </c>
      <c r="J1065" s="4"/>
      <c r="K1065" s="4"/>
      <c r="L1065" s="5" t="s">
        <v>19</v>
      </c>
    </row>
    <row r="1066" ht="121.5" spans="1:12">
      <c r="A1066" s="4">
        <v>1064</v>
      </c>
      <c r="B1066" s="4" t="s">
        <v>1960</v>
      </c>
      <c r="C1066" s="4" t="s">
        <v>1960</v>
      </c>
      <c r="D1066" s="4" t="s">
        <v>123</v>
      </c>
      <c r="E1066" s="4" t="s">
        <v>1961</v>
      </c>
      <c r="F1066" s="4" t="s">
        <v>1974</v>
      </c>
      <c r="G1066" s="4" t="s">
        <v>40</v>
      </c>
      <c r="H1066" s="4" t="s">
        <v>1937</v>
      </c>
      <c r="I1066" s="4" t="s">
        <v>1938</v>
      </c>
      <c r="J1066" s="4"/>
      <c r="K1066" s="4"/>
      <c r="L1066" s="5" t="s">
        <v>19</v>
      </c>
    </row>
    <row r="1067" ht="121.5" spans="1:12">
      <c r="A1067" s="4">
        <v>1065</v>
      </c>
      <c r="B1067" s="4" t="s">
        <v>1960</v>
      </c>
      <c r="C1067" s="4" t="s">
        <v>1960</v>
      </c>
      <c r="D1067" s="4" t="s">
        <v>123</v>
      </c>
      <c r="E1067" s="4" t="s">
        <v>1961</v>
      </c>
      <c r="F1067" s="4" t="s">
        <v>1975</v>
      </c>
      <c r="G1067" s="4" t="s">
        <v>40</v>
      </c>
      <c r="H1067" s="4" t="s">
        <v>1937</v>
      </c>
      <c r="I1067" s="4" t="s">
        <v>1938</v>
      </c>
      <c r="J1067" s="4"/>
      <c r="K1067" s="4"/>
      <c r="L1067" s="5" t="s">
        <v>19</v>
      </c>
    </row>
    <row r="1068" ht="121.5" spans="1:12">
      <c r="A1068" s="4">
        <v>1066</v>
      </c>
      <c r="B1068" s="4" t="s">
        <v>1960</v>
      </c>
      <c r="C1068" s="4" t="s">
        <v>1960</v>
      </c>
      <c r="D1068" s="4" t="s">
        <v>123</v>
      </c>
      <c r="E1068" s="4" t="s">
        <v>1961</v>
      </c>
      <c r="F1068" s="4" t="s">
        <v>1976</v>
      </c>
      <c r="G1068" s="4" t="s">
        <v>40</v>
      </c>
      <c r="H1068" s="4" t="s">
        <v>1937</v>
      </c>
      <c r="I1068" s="4" t="s">
        <v>1938</v>
      </c>
      <c r="J1068" s="4"/>
      <c r="K1068" s="4"/>
      <c r="L1068" s="5" t="s">
        <v>19</v>
      </c>
    </row>
    <row r="1069" ht="121.5" spans="1:12">
      <c r="A1069" s="4">
        <v>1067</v>
      </c>
      <c r="B1069" s="4" t="s">
        <v>1960</v>
      </c>
      <c r="C1069" s="4" t="s">
        <v>1960</v>
      </c>
      <c r="D1069" s="4" t="s">
        <v>123</v>
      </c>
      <c r="E1069" s="4" t="s">
        <v>1961</v>
      </c>
      <c r="F1069" s="4" t="s">
        <v>1977</v>
      </c>
      <c r="G1069" s="4" t="s">
        <v>40</v>
      </c>
      <c r="H1069" s="4" t="s">
        <v>1937</v>
      </c>
      <c r="I1069" s="4" t="s">
        <v>1938</v>
      </c>
      <c r="J1069" s="4"/>
      <c r="K1069" s="4"/>
      <c r="L1069" s="5" t="s">
        <v>19</v>
      </c>
    </row>
    <row r="1070" ht="121.5" spans="1:12">
      <c r="A1070" s="4">
        <v>1068</v>
      </c>
      <c r="B1070" s="4" t="s">
        <v>1960</v>
      </c>
      <c r="C1070" s="4" t="s">
        <v>1960</v>
      </c>
      <c r="D1070" s="4" t="s">
        <v>123</v>
      </c>
      <c r="E1070" s="4" t="s">
        <v>1961</v>
      </c>
      <c r="F1070" s="4" t="s">
        <v>1978</v>
      </c>
      <c r="G1070" s="4" t="s">
        <v>40</v>
      </c>
      <c r="H1070" s="4" t="s">
        <v>1937</v>
      </c>
      <c r="I1070" s="4" t="s">
        <v>1938</v>
      </c>
      <c r="J1070" s="4"/>
      <c r="K1070" s="4"/>
      <c r="L1070" s="5" t="s">
        <v>19</v>
      </c>
    </row>
    <row r="1071" ht="121.5" spans="1:12">
      <c r="A1071" s="4">
        <v>1069</v>
      </c>
      <c r="B1071" s="4" t="s">
        <v>1960</v>
      </c>
      <c r="C1071" s="4" t="s">
        <v>1960</v>
      </c>
      <c r="D1071" s="4" t="s">
        <v>123</v>
      </c>
      <c r="E1071" s="4" t="s">
        <v>1961</v>
      </c>
      <c r="F1071" s="4" t="s">
        <v>1979</v>
      </c>
      <c r="G1071" s="4" t="s">
        <v>40</v>
      </c>
      <c r="H1071" s="4" t="s">
        <v>1937</v>
      </c>
      <c r="I1071" s="4" t="s">
        <v>1938</v>
      </c>
      <c r="J1071" s="4"/>
      <c r="K1071" s="4"/>
      <c r="L1071" s="5" t="s">
        <v>19</v>
      </c>
    </row>
    <row r="1072" ht="162" spans="1:12">
      <c r="A1072" s="4">
        <v>1070</v>
      </c>
      <c r="B1072" s="4" t="s">
        <v>1980</v>
      </c>
      <c r="C1072" s="4" t="s">
        <v>1980</v>
      </c>
      <c r="D1072" s="4" t="s">
        <v>123</v>
      </c>
      <c r="E1072" s="4" t="s">
        <v>1981</v>
      </c>
      <c r="F1072" s="4" t="s">
        <v>1982</v>
      </c>
      <c r="G1072" s="4" t="s">
        <v>40</v>
      </c>
      <c r="H1072" s="4" t="s">
        <v>1937</v>
      </c>
      <c r="I1072" s="4" t="s">
        <v>1938</v>
      </c>
      <c r="J1072" s="4"/>
      <c r="K1072" s="4"/>
      <c r="L1072" s="5" t="s">
        <v>19</v>
      </c>
    </row>
    <row r="1073" ht="162" spans="1:12">
      <c r="A1073" s="4">
        <v>1071</v>
      </c>
      <c r="B1073" s="4" t="s">
        <v>1980</v>
      </c>
      <c r="C1073" s="4" t="s">
        <v>1980</v>
      </c>
      <c r="D1073" s="4" t="s">
        <v>123</v>
      </c>
      <c r="E1073" s="4" t="s">
        <v>1981</v>
      </c>
      <c r="F1073" s="4" t="s">
        <v>1983</v>
      </c>
      <c r="G1073" s="4" t="s">
        <v>40</v>
      </c>
      <c r="H1073" s="4" t="s">
        <v>1937</v>
      </c>
      <c r="I1073" s="4" t="s">
        <v>1938</v>
      </c>
      <c r="J1073" s="4"/>
      <c r="K1073" s="4"/>
      <c r="L1073" s="5" t="s">
        <v>19</v>
      </c>
    </row>
    <row r="1074" ht="162" spans="1:12">
      <c r="A1074" s="4">
        <v>1072</v>
      </c>
      <c r="B1074" s="4" t="s">
        <v>1980</v>
      </c>
      <c r="C1074" s="4" t="s">
        <v>1980</v>
      </c>
      <c r="D1074" s="4" t="s">
        <v>123</v>
      </c>
      <c r="E1074" s="4" t="s">
        <v>1981</v>
      </c>
      <c r="F1074" s="4" t="s">
        <v>1984</v>
      </c>
      <c r="G1074" s="4" t="s">
        <v>40</v>
      </c>
      <c r="H1074" s="4" t="s">
        <v>1937</v>
      </c>
      <c r="I1074" s="4" t="s">
        <v>1938</v>
      </c>
      <c r="J1074" s="4"/>
      <c r="K1074" s="4"/>
      <c r="L1074" s="5" t="s">
        <v>19</v>
      </c>
    </row>
    <row r="1075" ht="175.5" spans="1:12">
      <c r="A1075" s="4">
        <v>1073</v>
      </c>
      <c r="B1075" s="4" t="s">
        <v>1985</v>
      </c>
      <c r="C1075" s="4" t="s">
        <v>1985</v>
      </c>
      <c r="D1075" s="4" t="s">
        <v>123</v>
      </c>
      <c r="E1075" s="4" t="s">
        <v>1986</v>
      </c>
      <c r="F1075" s="4" t="s">
        <v>1985</v>
      </c>
      <c r="G1075" s="4" t="s">
        <v>40</v>
      </c>
      <c r="H1075" s="4" t="s">
        <v>1937</v>
      </c>
      <c r="I1075" s="4" t="s">
        <v>1938</v>
      </c>
      <c r="J1075" s="4"/>
      <c r="K1075" s="4"/>
      <c r="L1075" s="5" t="s">
        <v>19</v>
      </c>
    </row>
    <row r="1076" ht="81" spans="1:12">
      <c r="A1076" s="4">
        <v>1074</v>
      </c>
      <c r="B1076" s="4" t="s">
        <v>1987</v>
      </c>
      <c r="C1076" s="4" t="s">
        <v>1987</v>
      </c>
      <c r="D1076" s="4" t="s">
        <v>123</v>
      </c>
      <c r="E1076" s="4" t="s">
        <v>1988</v>
      </c>
      <c r="F1076" s="4" t="s">
        <v>1987</v>
      </c>
      <c r="G1076" s="4" t="s">
        <v>40</v>
      </c>
      <c r="H1076" s="4" t="s">
        <v>1937</v>
      </c>
      <c r="I1076" s="4" t="s">
        <v>1938</v>
      </c>
      <c r="J1076" s="4"/>
      <c r="K1076" s="4"/>
      <c r="L1076" s="5" t="s">
        <v>94</v>
      </c>
    </row>
    <row r="1077" ht="409.5" spans="1:12">
      <c r="A1077" s="4">
        <v>1075</v>
      </c>
      <c r="B1077" s="4" t="s">
        <v>1989</v>
      </c>
      <c r="C1077" s="4" t="s">
        <v>1990</v>
      </c>
      <c r="D1077" s="4" t="s">
        <v>26</v>
      </c>
      <c r="E1077" s="4" t="s">
        <v>1991</v>
      </c>
      <c r="F1077" s="4" t="s">
        <v>1990</v>
      </c>
      <c r="G1077" s="4" t="s">
        <v>627</v>
      </c>
      <c r="H1077" s="4" t="s">
        <v>1937</v>
      </c>
      <c r="I1077" s="4" t="s">
        <v>1938</v>
      </c>
      <c r="J1077" s="4"/>
      <c r="K1077" s="4"/>
      <c r="L1077" s="5" t="s">
        <v>94</v>
      </c>
    </row>
    <row r="1078" ht="409.5" spans="1:12">
      <c r="A1078" s="4">
        <v>1076</v>
      </c>
      <c r="B1078" s="4" t="s">
        <v>1989</v>
      </c>
      <c r="C1078" s="4" t="s">
        <v>1992</v>
      </c>
      <c r="D1078" s="4" t="s">
        <v>26</v>
      </c>
      <c r="E1078" s="4" t="s">
        <v>1991</v>
      </c>
      <c r="F1078" s="4" t="s">
        <v>1992</v>
      </c>
      <c r="G1078" s="4" t="s">
        <v>627</v>
      </c>
      <c r="H1078" s="4" t="s">
        <v>1937</v>
      </c>
      <c r="I1078" s="4" t="s">
        <v>1938</v>
      </c>
      <c r="J1078" s="4"/>
      <c r="K1078" s="4"/>
      <c r="L1078" s="5" t="s">
        <v>94</v>
      </c>
    </row>
    <row r="1079" ht="175.5" spans="1:12">
      <c r="A1079" s="4">
        <v>1077</v>
      </c>
      <c r="B1079" s="4" t="s">
        <v>1989</v>
      </c>
      <c r="C1079" s="4" t="s">
        <v>1993</v>
      </c>
      <c r="D1079" s="4" t="s">
        <v>26</v>
      </c>
      <c r="E1079" s="4" t="s">
        <v>1994</v>
      </c>
      <c r="F1079" s="4" t="s">
        <v>1993</v>
      </c>
      <c r="G1079" s="4" t="s">
        <v>627</v>
      </c>
      <c r="H1079" s="4" t="s">
        <v>1937</v>
      </c>
      <c r="I1079" s="4" t="s">
        <v>1938</v>
      </c>
      <c r="J1079" s="4"/>
      <c r="K1079" s="4"/>
      <c r="L1079" s="5" t="s">
        <v>94</v>
      </c>
    </row>
    <row r="1080" ht="409.5" spans="1:12">
      <c r="A1080" s="4">
        <v>1078</v>
      </c>
      <c r="B1080" s="4" t="s">
        <v>1989</v>
      </c>
      <c r="C1080" s="4" t="s">
        <v>1995</v>
      </c>
      <c r="D1080" s="4" t="s">
        <v>26</v>
      </c>
      <c r="E1080" s="4" t="s">
        <v>1996</v>
      </c>
      <c r="F1080" s="4" t="s">
        <v>1995</v>
      </c>
      <c r="G1080" s="4" t="s">
        <v>627</v>
      </c>
      <c r="H1080" s="4" t="s">
        <v>1937</v>
      </c>
      <c r="I1080" s="4" t="s">
        <v>1938</v>
      </c>
      <c r="J1080" s="4"/>
      <c r="K1080" s="4"/>
      <c r="L1080" s="5" t="s">
        <v>94</v>
      </c>
    </row>
    <row r="1081" ht="409.5" spans="1:12">
      <c r="A1081" s="4">
        <v>1079</v>
      </c>
      <c r="B1081" s="4" t="s">
        <v>1989</v>
      </c>
      <c r="C1081" s="4" t="s">
        <v>1997</v>
      </c>
      <c r="D1081" s="4" t="s">
        <v>26</v>
      </c>
      <c r="E1081" s="4" t="s">
        <v>1991</v>
      </c>
      <c r="F1081" s="4" t="s">
        <v>1997</v>
      </c>
      <c r="G1081" s="4" t="s">
        <v>627</v>
      </c>
      <c r="H1081" s="4" t="s">
        <v>1937</v>
      </c>
      <c r="I1081" s="4" t="s">
        <v>1938</v>
      </c>
      <c r="J1081" s="4"/>
      <c r="K1081" s="4"/>
      <c r="L1081" s="5" t="s">
        <v>94</v>
      </c>
    </row>
    <row r="1082" spans="1:12">
      <c r="A1082" s="4">
        <v>1080</v>
      </c>
      <c r="B1082" s="4" t="s">
        <v>1989</v>
      </c>
      <c r="C1082" s="4" t="s">
        <v>1998</v>
      </c>
      <c r="D1082" s="4" t="s">
        <v>26</v>
      </c>
      <c r="E1082" s="4" t="s">
        <v>116</v>
      </c>
      <c r="F1082" s="4" t="s">
        <v>1998</v>
      </c>
      <c r="G1082" s="4" t="s">
        <v>627</v>
      </c>
      <c r="H1082" s="4" t="s">
        <v>1937</v>
      </c>
      <c r="I1082" s="4" t="s">
        <v>1938</v>
      </c>
      <c r="J1082" s="4"/>
      <c r="K1082" s="4"/>
      <c r="L1082" s="5" t="s">
        <v>94</v>
      </c>
    </row>
    <row r="1083" ht="409.5" spans="1:12">
      <c r="A1083" s="4">
        <v>1081</v>
      </c>
      <c r="B1083" s="4" t="s">
        <v>1999</v>
      </c>
      <c r="C1083" s="4" t="s">
        <v>2000</v>
      </c>
      <c r="D1083" s="4" t="s">
        <v>26</v>
      </c>
      <c r="E1083" s="4" t="s">
        <v>2001</v>
      </c>
      <c r="F1083" s="4" t="s">
        <v>2000</v>
      </c>
      <c r="G1083" s="4" t="s">
        <v>627</v>
      </c>
      <c r="H1083" s="4" t="s">
        <v>1937</v>
      </c>
      <c r="I1083" s="4" t="s">
        <v>1938</v>
      </c>
      <c r="J1083" s="4"/>
      <c r="K1083" s="4"/>
      <c r="L1083" s="5" t="s">
        <v>94</v>
      </c>
    </row>
    <row r="1084" ht="409.5" spans="1:12">
      <c r="A1084" s="4">
        <v>1082</v>
      </c>
      <c r="B1084" s="4" t="s">
        <v>1999</v>
      </c>
      <c r="C1084" s="4" t="s">
        <v>2002</v>
      </c>
      <c r="D1084" s="4" t="s">
        <v>26</v>
      </c>
      <c r="E1084" s="4" t="s">
        <v>2001</v>
      </c>
      <c r="F1084" s="4" t="s">
        <v>2002</v>
      </c>
      <c r="G1084" s="4" t="s">
        <v>627</v>
      </c>
      <c r="H1084" s="4" t="s">
        <v>1937</v>
      </c>
      <c r="I1084" s="4" t="s">
        <v>1938</v>
      </c>
      <c r="J1084" s="4"/>
      <c r="K1084" s="4"/>
      <c r="L1084" s="5" t="s">
        <v>94</v>
      </c>
    </row>
    <row r="1085" ht="409.5" spans="1:12">
      <c r="A1085" s="4">
        <v>1083</v>
      </c>
      <c r="B1085" s="4" t="s">
        <v>1999</v>
      </c>
      <c r="C1085" s="4" t="s">
        <v>2003</v>
      </c>
      <c r="D1085" s="4" t="s">
        <v>26</v>
      </c>
      <c r="E1085" s="4" t="s">
        <v>2001</v>
      </c>
      <c r="F1085" s="4" t="s">
        <v>2003</v>
      </c>
      <c r="G1085" s="4" t="s">
        <v>627</v>
      </c>
      <c r="H1085" s="4" t="s">
        <v>1937</v>
      </c>
      <c r="I1085" s="4" t="s">
        <v>1938</v>
      </c>
      <c r="J1085" s="4"/>
      <c r="K1085" s="4"/>
      <c r="L1085" s="5" t="s">
        <v>94</v>
      </c>
    </row>
    <row r="1086" ht="135" spans="1:12">
      <c r="A1086" s="4">
        <v>1084</v>
      </c>
      <c r="B1086" s="4" t="s">
        <v>1999</v>
      </c>
      <c r="C1086" s="4" t="s">
        <v>2004</v>
      </c>
      <c r="D1086" s="4" t="s">
        <v>26</v>
      </c>
      <c r="E1086" s="4" t="s">
        <v>2005</v>
      </c>
      <c r="F1086" s="4" t="s">
        <v>2004</v>
      </c>
      <c r="G1086" s="4" t="s">
        <v>627</v>
      </c>
      <c r="H1086" s="4" t="s">
        <v>1937</v>
      </c>
      <c r="I1086" s="4" t="s">
        <v>1938</v>
      </c>
      <c r="J1086" s="4"/>
      <c r="K1086" s="4"/>
      <c r="L1086" s="5" t="s">
        <v>94</v>
      </c>
    </row>
    <row r="1087" ht="135" spans="1:12">
      <c r="A1087" s="4">
        <v>1085</v>
      </c>
      <c r="B1087" s="4" t="s">
        <v>1999</v>
      </c>
      <c r="C1087" s="4" t="s">
        <v>2006</v>
      </c>
      <c r="D1087" s="4" t="s">
        <v>26</v>
      </c>
      <c r="E1087" s="4" t="s">
        <v>2005</v>
      </c>
      <c r="F1087" s="4" t="s">
        <v>2006</v>
      </c>
      <c r="G1087" s="4" t="s">
        <v>627</v>
      </c>
      <c r="H1087" s="4" t="s">
        <v>1937</v>
      </c>
      <c r="I1087" s="4" t="s">
        <v>1938</v>
      </c>
      <c r="J1087" s="4"/>
      <c r="K1087" s="4"/>
      <c r="L1087" s="5" t="s">
        <v>94</v>
      </c>
    </row>
    <row r="1088" ht="229.5" spans="1:12">
      <c r="A1088" s="4">
        <v>1086</v>
      </c>
      <c r="B1088" s="4" t="s">
        <v>1999</v>
      </c>
      <c r="C1088" s="4" t="s">
        <v>2007</v>
      </c>
      <c r="D1088" s="4" t="s">
        <v>26</v>
      </c>
      <c r="E1088" s="4" t="s">
        <v>2008</v>
      </c>
      <c r="F1088" s="4" t="s">
        <v>2007</v>
      </c>
      <c r="G1088" s="4" t="s">
        <v>627</v>
      </c>
      <c r="H1088" s="4" t="s">
        <v>1937</v>
      </c>
      <c r="I1088" s="4" t="s">
        <v>1938</v>
      </c>
      <c r="J1088" s="4"/>
      <c r="K1088" s="4"/>
      <c r="L1088" s="5" t="s">
        <v>94</v>
      </c>
    </row>
    <row r="1089" ht="108" spans="1:12">
      <c r="A1089" s="4">
        <v>1087</v>
      </c>
      <c r="B1089" s="4" t="s">
        <v>1999</v>
      </c>
      <c r="C1089" s="4" t="s">
        <v>2009</v>
      </c>
      <c r="D1089" s="4" t="s">
        <v>26</v>
      </c>
      <c r="E1089" s="4" t="s">
        <v>2010</v>
      </c>
      <c r="F1089" s="4" t="s">
        <v>2009</v>
      </c>
      <c r="G1089" s="4" t="s">
        <v>627</v>
      </c>
      <c r="H1089" s="4" t="s">
        <v>1937</v>
      </c>
      <c r="I1089" s="4" t="s">
        <v>1938</v>
      </c>
      <c r="J1089" s="4"/>
      <c r="K1089" s="4"/>
      <c r="L1089" s="5" t="s">
        <v>94</v>
      </c>
    </row>
    <row r="1090" ht="391.5" spans="1:12">
      <c r="A1090" s="4">
        <v>1088</v>
      </c>
      <c r="B1090" s="4" t="s">
        <v>2011</v>
      </c>
      <c r="C1090" s="4" t="s">
        <v>2011</v>
      </c>
      <c r="D1090" s="4" t="s">
        <v>123</v>
      </c>
      <c r="E1090" s="4" t="s">
        <v>2012</v>
      </c>
      <c r="F1090" s="4" t="s">
        <v>2013</v>
      </c>
      <c r="G1090" s="4" t="s">
        <v>627</v>
      </c>
      <c r="H1090" s="4" t="s">
        <v>1937</v>
      </c>
      <c r="I1090" s="4" t="s">
        <v>1938</v>
      </c>
      <c r="J1090" s="4"/>
      <c r="K1090" s="4"/>
      <c r="L1090" s="5" t="s">
        <v>19</v>
      </c>
    </row>
    <row r="1091" ht="270" spans="1:12">
      <c r="A1091" s="4">
        <v>1089</v>
      </c>
      <c r="B1091" s="19" t="s">
        <v>2014</v>
      </c>
      <c r="C1091" s="19" t="s">
        <v>2014</v>
      </c>
      <c r="D1091" s="4" t="s">
        <v>26</v>
      </c>
      <c r="E1091" s="4" t="s">
        <v>2015</v>
      </c>
      <c r="F1091" s="19" t="s">
        <v>2016</v>
      </c>
      <c r="G1091" s="19" t="s">
        <v>40</v>
      </c>
      <c r="H1091" s="4" t="s">
        <v>1937</v>
      </c>
      <c r="I1091" s="19" t="s">
        <v>1938</v>
      </c>
      <c r="J1091" s="19"/>
      <c r="K1091" s="19"/>
      <c r="L1091" s="5" t="s">
        <v>19</v>
      </c>
    </row>
    <row r="1092" ht="270" spans="1:12">
      <c r="A1092" s="4">
        <v>1090</v>
      </c>
      <c r="B1092" s="19" t="s">
        <v>2014</v>
      </c>
      <c r="C1092" s="19" t="s">
        <v>2014</v>
      </c>
      <c r="D1092" s="4" t="s">
        <v>26</v>
      </c>
      <c r="E1092" s="4" t="s">
        <v>2015</v>
      </c>
      <c r="F1092" s="19" t="s">
        <v>2017</v>
      </c>
      <c r="G1092" s="19" t="s">
        <v>40</v>
      </c>
      <c r="H1092" s="4" t="s">
        <v>1937</v>
      </c>
      <c r="I1092" s="19" t="s">
        <v>1938</v>
      </c>
      <c r="J1092" s="19"/>
      <c r="K1092" s="19"/>
      <c r="L1092" s="5" t="s">
        <v>19</v>
      </c>
    </row>
    <row r="1093" ht="121.5" spans="1:12">
      <c r="A1093" s="4">
        <v>1091</v>
      </c>
      <c r="B1093" s="19" t="s">
        <v>2018</v>
      </c>
      <c r="C1093" s="19" t="s">
        <v>2018</v>
      </c>
      <c r="D1093" s="19" t="s">
        <v>14</v>
      </c>
      <c r="E1093" s="19" t="s">
        <v>2019</v>
      </c>
      <c r="F1093" s="19" t="s">
        <v>2018</v>
      </c>
      <c r="G1093" s="19" t="s">
        <v>40</v>
      </c>
      <c r="H1093" s="4" t="s">
        <v>1937</v>
      </c>
      <c r="I1093" s="19" t="s">
        <v>1938</v>
      </c>
      <c r="J1093" s="19"/>
      <c r="K1093" s="19"/>
      <c r="L1093" s="5" t="s">
        <v>19</v>
      </c>
    </row>
    <row r="1094" ht="121.5" spans="1:12">
      <c r="A1094" s="4">
        <v>1092</v>
      </c>
      <c r="B1094" s="19" t="s">
        <v>2018</v>
      </c>
      <c r="C1094" s="19" t="s">
        <v>2018</v>
      </c>
      <c r="D1094" s="19" t="s">
        <v>14</v>
      </c>
      <c r="E1094" s="19" t="s">
        <v>2019</v>
      </c>
      <c r="F1094" s="19" t="s">
        <v>2020</v>
      </c>
      <c r="G1094" s="19" t="s">
        <v>40</v>
      </c>
      <c r="H1094" s="4" t="s">
        <v>1937</v>
      </c>
      <c r="I1094" s="19" t="s">
        <v>1938</v>
      </c>
      <c r="J1094" s="19"/>
      <c r="K1094" s="19"/>
      <c r="L1094" s="5" t="s">
        <v>19</v>
      </c>
    </row>
    <row r="1095" ht="148.5" spans="1:12">
      <c r="A1095" s="4">
        <v>1093</v>
      </c>
      <c r="B1095" s="19" t="s">
        <v>2021</v>
      </c>
      <c r="C1095" s="19" t="s">
        <v>2021</v>
      </c>
      <c r="D1095" s="4" t="s">
        <v>44</v>
      </c>
      <c r="E1095" s="19" t="s">
        <v>2022</v>
      </c>
      <c r="F1095" s="19" t="s">
        <v>2023</v>
      </c>
      <c r="G1095" s="19" t="s">
        <v>40</v>
      </c>
      <c r="H1095" s="4" t="s">
        <v>1937</v>
      </c>
      <c r="I1095" s="19" t="s">
        <v>1938</v>
      </c>
      <c r="J1095" s="19"/>
      <c r="K1095" s="19"/>
      <c r="L1095" s="5" t="s">
        <v>94</v>
      </c>
    </row>
    <row r="1096" ht="148.5" spans="1:12">
      <c r="A1096" s="4">
        <v>1094</v>
      </c>
      <c r="B1096" s="19" t="s">
        <v>2021</v>
      </c>
      <c r="C1096" s="19" t="s">
        <v>2021</v>
      </c>
      <c r="D1096" s="4" t="s">
        <v>44</v>
      </c>
      <c r="E1096" s="19" t="s">
        <v>2022</v>
      </c>
      <c r="F1096" s="19" t="s">
        <v>2024</v>
      </c>
      <c r="G1096" s="19" t="s">
        <v>40</v>
      </c>
      <c r="H1096" s="4" t="s">
        <v>1937</v>
      </c>
      <c r="I1096" s="19" t="s">
        <v>1938</v>
      </c>
      <c r="J1096" s="19"/>
      <c r="K1096" s="19"/>
      <c r="L1096" s="5" t="s">
        <v>94</v>
      </c>
    </row>
    <row r="1097" ht="121.5" spans="1:12">
      <c r="A1097" s="4">
        <v>1095</v>
      </c>
      <c r="B1097" s="4" t="s">
        <v>2025</v>
      </c>
      <c r="C1097" s="4" t="s">
        <v>2025</v>
      </c>
      <c r="D1097" s="4" t="s">
        <v>44</v>
      </c>
      <c r="E1097" s="19" t="s">
        <v>2026</v>
      </c>
      <c r="F1097" s="19" t="s">
        <v>2027</v>
      </c>
      <c r="G1097" s="19" t="s">
        <v>556</v>
      </c>
      <c r="H1097" s="4" t="s">
        <v>1937</v>
      </c>
      <c r="I1097" s="19" t="s">
        <v>1938</v>
      </c>
      <c r="J1097" s="19"/>
      <c r="K1097" s="19"/>
      <c r="L1097" s="5" t="s">
        <v>19</v>
      </c>
    </row>
    <row r="1098" ht="121.5" spans="1:12">
      <c r="A1098" s="4">
        <v>1096</v>
      </c>
      <c r="B1098" s="4" t="s">
        <v>2025</v>
      </c>
      <c r="C1098" s="4" t="s">
        <v>2025</v>
      </c>
      <c r="D1098" s="4" t="s">
        <v>44</v>
      </c>
      <c r="E1098" s="19" t="s">
        <v>2026</v>
      </c>
      <c r="F1098" s="19" t="s">
        <v>2028</v>
      </c>
      <c r="G1098" s="19" t="s">
        <v>556</v>
      </c>
      <c r="H1098" s="4" t="s">
        <v>1937</v>
      </c>
      <c r="I1098" s="19" t="s">
        <v>1938</v>
      </c>
      <c r="J1098" s="19"/>
      <c r="K1098" s="19"/>
      <c r="L1098" s="5" t="s">
        <v>19</v>
      </c>
    </row>
    <row r="1099" ht="351" spans="1:12">
      <c r="A1099" s="4">
        <v>1097</v>
      </c>
      <c r="B1099" s="4" t="s">
        <v>2029</v>
      </c>
      <c r="C1099" s="4" t="s">
        <v>2029</v>
      </c>
      <c r="D1099" s="4" t="s">
        <v>123</v>
      </c>
      <c r="E1099" s="4" t="s">
        <v>2030</v>
      </c>
      <c r="F1099" s="4" t="s">
        <v>2031</v>
      </c>
      <c r="G1099" s="4" t="s">
        <v>556</v>
      </c>
      <c r="H1099" s="4" t="s">
        <v>1937</v>
      </c>
      <c r="I1099" s="4" t="s">
        <v>1938</v>
      </c>
      <c r="J1099" s="4"/>
      <c r="K1099" s="4"/>
      <c r="L1099" s="5" t="s">
        <v>19</v>
      </c>
    </row>
    <row r="1100" ht="351" spans="1:12">
      <c r="A1100" s="4">
        <v>1098</v>
      </c>
      <c r="B1100" s="4" t="s">
        <v>2029</v>
      </c>
      <c r="C1100" s="4" t="s">
        <v>2029</v>
      </c>
      <c r="D1100" s="4" t="s">
        <v>123</v>
      </c>
      <c r="E1100" s="4" t="s">
        <v>2030</v>
      </c>
      <c r="F1100" s="4" t="s">
        <v>2032</v>
      </c>
      <c r="G1100" s="4" t="s">
        <v>556</v>
      </c>
      <c r="H1100" s="4" t="s">
        <v>1937</v>
      </c>
      <c r="I1100" s="4" t="s">
        <v>1938</v>
      </c>
      <c r="J1100" s="4"/>
      <c r="K1100" s="4"/>
      <c r="L1100" s="5" t="s">
        <v>19</v>
      </c>
    </row>
    <row r="1101" ht="351" spans="1:12">
      <c r="A1101" s="4">
        <v>1099</v>
      </c>
      <c r="B1101" s="4" t="s">
        <v>2029</v>
      </c>
      <c r="C1101" s="4" t="s">
        <v>2029</v>
      </c>
      <c r="D1101" s="4" t="s">
        <v>123</v>
      </c>
      <c r="E1101" s="4" t="s">
        <v>2030</v>
      </c>
      <c r="F1101" s="4" t="s">
        <v>2033</v>
      </c>
      <c r="G1101" s="4" t="s">
        <v>556</v>
      </c>
      <c r="H1101" s="4" t="s">
        <v>1937</v>
      </c>
      <c r="I1101" s="4" t="s">
        <v>1938</v>
      </c>
      <c r="J1101" s="4"/>
      <c r="K1101" s="4"/>
      <c r="L1101" s="5" t="s">
        <v>19</v>
      </c>
    </row>
    <row r="1102" ht="351" spans="1:12">
      <c r="A1102" s="4">
        <v>1100</v>
      </c>
      <c r="B1102" s="4" t="s">
        <v>2029</v>
      </c>
      <c r="C1102" s="4" t="s">
        <v>2029</v>
      </c>
      <c r="D1102" s="4" t="s">
        <v>123</v>
      </c>
      <c r="E1102" s="4" t="s">
        <v>2030</v>
      </c>
      <c r="F1102" s="4" t="s">
        <v>2034</v>
      </c>
      <c r="G1102" s="4" t="s">
        <v>556</v>
      </c>
      <c r="H1102" s="4" t="s">
        <v>1937</v>
      </c>
      <c r="I1102" s="4" t="s">
        <v>1938</v>
      </c>
      <c r="J1102" s="4"/>
      <c r="K1102" s="4"/>
      <c r="L1102" s="5" t="s">
        <v>19</v>
      </c>
    </row>
    <row r="1103" ht="351" spans="1:12">
      <c r="A1103" s="4">
        <v>1101</v>
      </c>
      <c r="B1103" s="4" t="s">
        <v>2029</v>
      </c>
      <c r="C1103" s="4" t="s">
        <v>2029</v>
      </c>
      <c r="D1103" s="4" t="s">
        <v>123</v>
      </c>
      <c r="E1103" s="4" t="s">
        <v>2030</v>
      </c>
      <c r="F1103" s="4" t="s">
        <v>2035</v>
      </c>
      <c r="G1103" s="4" t="s">
        <v>556</v>
      </c>
      <c r="H1103" s="4" t="s">
        <v>1937</v>
      </c>
      <c r="I1103" s="4" t="s">
        <v>1938</v>
      </c>
      <c r="J1103" s="4"/>
      <c r="K1103" s="4"/>
      <c r="L1103" s="5" t="s">
        <v>19</v>
      </c>
    </row>
    <row r="1104" ht="351" spans="1:12">
      <c r="A1104" s="4">
        <v>1102</v>
      </c>
      <c r="B1104" s="4" t="s">
        <v>2029</v>
      </c>
      <c r="C1104" s="4" t="s">
        <v>2029</v>
      </c>
      <c r="D1104" s="4" t="s">
        <v>123</v>
      </c>
      <c r="E1104" s="4" t="s">
        <v>2030</v>
      </c>
      <c r="F1104" s="4" t="s">
        <v>2036</v>
      </c>
      <c r="G1104" s="4" t="s">
        <v>556</v>
      </c>
      <c r="H1104" s="4" t="s">
        <v>1937</v>
      </c>
      <c r="I1104" s="4" t="s">
        <v>1938</v>
      </c>
      <c r="J1104" s="4"/>
      <c r="K1104" s="4"/>
      <c r="L1104" s="5" t="s">
        <v>19</v>
      </c>
    </row>
    <row r="1105" ht="351" spans="1:12">
      <c r="A1105" s="4">
        <v>1103</v>
      </c>
      <c r="B1105" s="4" t="s">
        <v>2029</v>
      </c>
      <c r="C1105" s="4" t="s">
        <v>2029</v>
      </c>
      <c r="D1105" s="4" t="s">
        <v>123</v>
      </c>
      <c r="E1105" s="4" t="s">
        <v>2030</v>
      </c>
      <c r="F1105" s="4" t="s">
        <v>2037</v>
      </c>
      <c r="G1105" s="4" t="s">
        <v>556</v>
      </c>
      <c r="H1105" s="4" t="s">
        <v>1937</v>
      </c>
      <c r="I1105" s="4" t="s">
        <v>1938</v>
      </c>
      <c r="J1105" s="4"/>
      <c r="K1105" s="4"/>
      <c r="L1105" s="5" t="s">
        <v>19</v>
      </c>
    </row>
    <row r="1106" ht="351" spans="1:12">
      <c r="A1106" s="4">
        <v>1104</v>
      </c>
      <c r="B1106" s="4" t="s">
        <v>2029</v>
      </c>
      <c r="C1106" s="4" t="s">
        <v>2029</v>
      </c>
      <c r="D1106" s="4" t="s">
        <v>123</v>
      </c>
      <c r="E1106" s="4" t="s">
        <v>2030</v>
      </c>
      <c r="F1106" s="4" t="s">
        <v>2038</v>
      </c>
      <c r="G1106" s="4" t="s">
        <v>556</v>
      </c>
      <c r="H1106" s="4" t="s">
        <v>1937</v>
      </c>
      <c r="I1106" s="4" t="s">
        <v>1938</v>
      </c>
      <c r="J1106" s="4"/>
      <c r="K1106" s="4"/>
      <c r="L1106" s="5" t="s">
        <v>19</v>
      </c>
    </row>
    <row r="1107" ht="351" spans="1:12">
      <c r="A1107" s="4">
        <v>1105</v>
      </c>
      <c r="B1107" s="4" t="s">
        <v>2029</v>
      </c>
      <c r="C1107" s="4" t="s">
        <v>2029</v>
      </c>
      <c r="D1107" s="4" t="s">
        <v>123</v>
      </c>
      <c r="E1107" s="4" t="s">
        <v>2030</v>
      </c>
      <c r="F1107" s="4" t="s">
        <v>2039</v>
      </c>
      <c r="G1107" s="4" t="s">
        <v>556</v>
      </c>
      <c r="H1107" s="4" t="s">
        <v>1937</v>
      </c>
      <c r="I1107" s="4" t="s">
        <v>1938</v>
      </c>
      <c r="J1107" s="4"/>
      <c r="K1107" s="4"/>
      <c r="L1107" s="5" t="s">
        <v>19</v>
      </c>
    </row>
    <row r="1108" ht="351" spans="1:12">
      <c r="A1108" s="4">
        <v>1106</v>
      </c>
      <c r="B1108" s="4" t="s">
        <v>2029</v>
      </c>
      <c r="C1108" s="4" t="s">
        <v>2029</v>
      </c>
      <c r="D1108" s="4" t="s">
        <v>123</v>
      </c>
      <c r="E1108" s="4" t="s">
        <v>2030</v>
      </c>
      <c r="F1108" s="4" t="s">
        <v>2040</v>
      </c>
      <c r="G1108" s="4" t="s">
        <v>556</v>
      </c>
      <c r="H1108" s="4" t="s">
        <v>1937</v>
      </c>
      <c r="I1108" s="4" t="s">
        <v>1938</v>
      </c>
      <c r="J1108" s="4"/>
      <c r="K1108" s="4"/>
      <c r="L1108" s="5" t="s">
        <v>19</v>
      </c>
    </row>
    <row r="1109" ht="351" spans="1:12">
      <c r="A1109" s="4">
        <v>1107</v>
      </c>
      <c r="B1109" s="4" t="s">
        <v>2029</v>
      </c>
      <c r="C1109" s="4" t="s">
        <v>2029</v>
      </c>
      <c r="D1109" s="4" t="s">
        <v>123</v>
      </c>
      <c r="E1109" s="4" t="s">
        <v>2030</v>
      </c>
      <c r="F1109" s="4" t="s">
        <v>2041</v>
      </c>
      <c r="G1109" s="4" t="s">
        <v>556</v>
      </c>
      <c r="H1109" s="4" t="s">
        <v>1937</v>
      </c>
      <c r="I1109" s="4" t="s">
        <v>1938</v>
      </c>
      <c r="J1109" s="4"/>
      <c r="K1109" s="4"/>
      <c r="L1109" s="5" t="s">
        <v>19</v>
      </c>
    </row>
    <row r="1110" ht="351" spans="1:12">
      <c r="A1110" s="4">
        <v>1108</v>
      </c>
      <c r="B1110" s="4" t="s">
        <v>2029</v>
      </c>
      <c r="C1110" s="4" t="s">
        <v>2029</v>
      </c>
      <c r="D1110" s="4" t="s">
        <v>123</v>
      </c>
      <c r="E1110" s="4" t="s">
        <v>2030</v>
      </c>
      <c r="F1110" s="4" t="s">
        <v>2042</v>
      </c>
      <c r="G1110" s="4" t="s">
        <v>556</v>
      </c>
      <c r="H1110" s="4" t="s">
        <v>1937</v>
      </c>
      <c r="I1110" s="4" t="s">
        <v>1938</v>
      </c>
      <c r="J1110" s="4"/>
      <c r="K1110" s="4"/>
      <c r="L1110" s="5" t="s">
        <v>19</v>
      </c>
    </row>
    <row r="1111" ht="351" spans="1:12">
      <c r="A1111" s="4">
        <v>1109</v>
      </c>
      <c r="B1111" s="4" t="s">
        <v>2029</v>
      </c>
      <c r="C1111" s="4" t="s">
        <v>2029</v>
      </c>
      <c r="D1111" s="4" t="s">
        <v>123</v>
      </c>
      <c r="E1111" s="4" t="s">
        <v>2030</v>
      </c>
      <c r="F1111" s="4" t="s">
        <v>2043</v>
      </c>
      <c r="G1111" s="4" t="s">
        <v>556</v>
      </c>
      <c r="H1111" s="4" t="s">
        <v>1937</v>
      </c>
      <c r="I1111" s="4" t="s">
        <v>1938</v>
      </c>
      <c r="J1111" s="4"/>
      <c r="K1111" s="4"/>
      <c r="L1111" s="5" t="s">
        <v>19</v>
      </c>
    </row>
    <row r="1112" ht="351" spans="1:12">
      <c r="A1112" s="4">
        <v>1110</v>
      </c>
      <c r="B1112" s="4" t="s">
        <v>2029</v>
      </c>
      <c r="C1112" s="4" t="s">
        <v>2029</v>
      </c>
      <c r="D1112" s="4" t="s">
        <v>123</v>
      </c>
      <c r="E1112" s="4" t="s">
        <v>2030</v>
      </c>
      <c r="F1112" s="4" t="s">
        <v>2044</v>
      </c>
      <c r="G1112" s="4" t="s">
        <v>556</v>
      </c>
      <c r="H1112" s="4" t="s">
        <v>1937</v>
      </c>
      <c r="I1112" s="4" t="s">
        <v>1938</v>
      </c>
      <c r="J1112" s="4"/>
      <c r="K1112" s="4"/>
      <c r="L1112" s="5" t="s">
        <v>19</v>
      </c>
    </row>
    <row r="1113" ht="351" spans="1:12">
      <c r="A1113" s="4">
        <v>1111</v>
      </c>
      <c r="B1113" s="4" t="s">
        <v>2029</v>
      </c>
      <c r="C1113" s="4" t="s">
        <v>2029</v>
      </c>
      <c r="D1113" s="4" t="s">
        <v>123</v>
      </c>
      <c r="E1113" s="4" t="s">
        <v>2030</v>
      </c>
      <c r="F1113" s="4" t="s">
        <v>2045</v>
      </c>
      <c r="G1113" s="4" t="s">
        <v>556</v>
      </c>
      <c r="H1113" s="4" t="s">
        <v>1937</v>
      </c>
      <c r="I1113" s="4" t="s">
        <v>1938</v>
      </c>
      <c r="J1113" s="4"/>
      <c r="K1113" s="4"/>
      <c r="L1113" s="5" t="s">
        <v>19</v>
      </c>
    </row>
    <row r="1114" ht="351" spans="1:12">
      <c r="A1114" s="4">
        <v>1112</v>
      </c>
      <c r="B1114" s="4" t="s">
        <v>2029</v>
      </c>
      <c r="C1114" s="4" t="s">
        <v>2029</v>
      </c>
      <c r="D1114" s="4" t="s">
        <v>123</v>
      </c>
      <c r="E1114" s="4" t="s">
        <v>2030</v>
      </c>
      <c r="F1114" s="4" t="s">
        <v>2046</v>
      </c>
      <c r="G1114" s="4" t="s">
        <v>556</v>
      </c>
      <c r="H1114" s="4" t="s">
        <v>1937</v>
      </c>
      <c r="I1114" s="4" t="s">
        <v>1938</v>
      </c>
      <c r="J1114" s="4"/>
      <c r="K1114" s="4"/>
      <c r="L1114" s="5" t="s">
        <v>19</v>
      </c>
    </row>
    <row r="1115" ht="351" spans="1:12">
      <c r="A1115" s="4">
        <v>1113</v>
      </c>
      <c r="B1115" s="4" t="s">
        <v>2029</v>
      </c>
      <c r="C1115" s="4" t="s">
        <v>2029</v>
      </c>
      <c r="D1115" s="4" t="s">
        <v>123</v>
      </c>
      <c r="E1115" s="4" t="s">
        <v>2030</v>
      </c>
      <c r="F1115" s="4" t="s">
        <v>2047</v>
      </c>
      <c r="G1115" s="4" t="s">
        <v>556</v>
      </c>
      <c r="H1115" s="4" t="s">
        <v>1937</v>
      </c>
      <c r="I1115" s="4" t="s">
        <v>1938</v>
      </c>
      <c r="J1115" s="4"/>
      <c r="K1115" s="4"/>
      <c r="L1115" s="5" t="s">
        <v>19</v>
      </c>
    </row>
    <row r="1116" ht="351" spans="1:12">
      <c r="A1116" s="4">
        <v>1114</v>
      </c>
      <c r="B1116" s="4" t="s">
        <v>2029</v>
      </c>
      <c r="C1116" s="4" t="s">
        <v>2029</v>
      </c>
      <c r="D1116" s="4" t="s">
        <v>123</v>
      </c>
      <c r="E1116" s="4" t="s">
        <v>2030</v>
      </c>
      <c r="F1116" s="4" t="s">
        <v>2048</v>
      </c>
      <c r="G1116" s="4" t="s">
        <v>556</v>
      </c>
      <c r="H1116" s="4" t="s">
        <v>1937</v>
      </c>
      <c r="I1116" s="4" t="s">
        <v>1938</v>
      </c>
      <c r="J1116" s="4"/>
      <c r="K1116" s="4"/>
      <c r="L1116" s="5" t="s">
        <v>19</v>
      </c>
    </row>
    <row r="1117" ht="351" spans="1:12">
      <c r="A1117" s="4">
        <v>1115</v>
      </c>
      <c r="B1117" s="4" t="s">
        <v>2029</v>
      </c>
      <c r="C1117" s="4" t="s">
        <v>2029</v>
      </c>
      <c r="D1117" s="4" t="s">
        <v>123</v>
      </c>
      <c r="E1117" s="4" t="s">
        <v>2030</v>
      </c>
      <c r="F1117" s="4" t="s">
        <v>2049</v>
      </c>
      <c r="G1117" s="4" t="s">
        <v>556</v>
      </c>
      <c r="H1117" s="4" t="s">
        <v>1937</v>
      </c>
      <c r="I1117" s="4" t="s">
        <v>1938</v>
      </c>
      <c r="J1117" s="4"/>
      <c r="K1117" s="4"/>
      <c r="L1117" s="5" t="s">
        <v>19</v>
      </c>
    </row>
    <row r="1118" ht="67.5" spans="1:12">
      <c r="A1118" s="4">
        <v>1116</v>
      </c>
      <c r="B1118" s="4" t="s">
        <v>2050</v>
      </c>
      <c r="C1118" s="4" t="s">
        <v>2050</v>
      </c>
      <c r="D1118" s="4" t="s">
        <v>123</v>
      </c>
      <c r="E1118" s="4" t="s">
        <v>2051</v>
      </c>
      <c r="F1118" s="4" t="s">
        <v>2052</v>
      </c>
      <c r="G1118" s="4" t="s">
        <v>556</v>
      </c>
      <c r="H1118" s="4" t="s">
        <v>1937</v>
      </c>
      <c r="I1118" s="4" t="s">
        <v>1938</v>
      </c>
      <c r="J1118" s="4"/>
      <c r="K1118" s="4"/>
      <c r="L1118" s="5" t="s">
        <v>19</v>
      </c>
    </row>
    <row r="1119" ht="67.5" spans="1:12">
      <c r="A1119" s="4">
        <v>1117</v>
      </c>
      <c r="B1119" s="4" t="s">
        <v>2050</v>
      </c>
      <c r="C1119" s="4" t="s">
        <v>2050</v>
      </c>
      <c r="D1119" s="4" t="s">
        <v>123</v>
      </c>
      <c r="E1119" s="4" t="s">
        <v>2051</v>
      </c>
      <c r="F1119" s="4" t="s">
        <v>2053</v>
      </c>
      <c r="G1119" s="4" t="s">
        <v>556</v>
      </c>
      <c r="H1119" s="4" t="s">
        <v>1937</v>
      </c>
      <c r="I1119" s="4" t="s">
        <v>1938</v>
      </c>
      <c r="J1119" s="4"/>
      <c r="K1119" s="4"/>
      <c r="L1119" s="5" t="s">
        <v>19</v>
      </c>
    </row>
    <row r="1120" ht="67.5" spans="1:12">
      <c r="A1120" s="4">
        <v>1118</v>
      </c>
      <c r="B1120" s="4" t="s">
        <v>2050</v>
      </c>
      <c r="C1120" s="4" t="s">
        <v>2050</v>
      </c>
      <c r="D1120" s="4" t="s">
        <v>123</v>
      </c>
      <c r="E1120" s="4" t="s">
        <v>2051</v>
      </c>
      <c r="F1120" s="4" t="s">
        <v>2054</v>
      </c>
      <c r="G1120" s="4" t="s">
        <v>556</v>
      </c>
      <c r="H1120" s="4" t="s">
        <v>1937</v>
      </c>
      <c r="I1120" s="4" t="s">
        <v>1938</v>
      </c>
      <c r="J1120" s="4"/>
      <c r="K1120" s="4"/>
      <c r="L1120" s="5" t="s">
        <v>19</v>
      </c>
    </row>
    <row r="1121" ht="67.5" spans="1:12">
      <c r="A1121" s="4">
        <v>1119</v>
      </c>
      <c r="B1121" s="4" t="s">
        <v>2050</v>
      </c>
      <c r="C1121" s="4" t="s">
        <v>2050</v>
      </c>
      <c r="D1121" s="4" t="s">
        <v>123</v>
      </c>
      <c r="E1121" s="4" t="s">
        <v>2051</v>
      </c>
      <c r="F1121" s="4" t="s">
        <v>2055</v>
      </c>
      <c r="G1121" s="4" t="s">
        <v>556</v>
      </c>
      <c r="H1121" s="4" t="s">
        <v>1937</v>
      </c>
      <c r="I1121" s="4" t="s">
        <v>1938</v>
      </c>
      <c r="J1121" s="4"/>
      <c r="K1121" s="4"/>
      <c r="L1121" s="5" t="s">
        <v>19</v>
      </c>
    </row>
    <row r="1122" ht="121.5" spans="1:12">
      <c r="A1122" s="4">
        <v>1120</v>
      </c>
      <c r="B1122" s="4" t="s">
        <v>2056</v>
      </c>
      <c r="C1122" s="4" t="s">
        <v>2056</v>
      </c>
      <c r="D1122" s="4" t="s">
        <v>123</v>
      </c>
      <c r="E1122" s="4" t="s">
        <v>2057</v>
      </c>
      <c r="F1122" s="4" t="s">
        <v>2056</v>
      </c>
      <c r="G1122" s="4" t="s">
        <v>40</v>
      </c>
      <c r="H1122" s="4" t="s">
        <v>1937</v>
      </c>
      <c r="I1122" s="4" t="s">
        <v>1938</v>
      </c>
      <c r="J1122" s="4"/>
      <c r="K1122" s="4"/>
      <c r="L1122" s="5" t="s">
        <v>19</v>
      </c>
    </row>
    <row r="1123" ht="121.5" spans="1:12">
      <c r="A1123" s="4">
        <v>1121</v>
      </c>
      <c r="B1123" s="4" t="s">
        <v>2056</v>
      </c>
      <c r="C1123" s="4" t="s">
        <v>2056</v>
      </c>
      <c r="D1123" s="4" t="s">
        <v>123</v>
      </c>
      <c r="E1123" s="4" t="s">
        <v>2057</v>
      </c>
      <c r="F1123" s="4" t="s">
        <v>2058</v>
      </c>
      <c r="G1123" s="4" t="s">
        <v>40</v>
      </c>
      <c r="H1123" s="4" t="s">
        <v>1937</v>
      </c>
      <c r="I1123" s="4" t="s">
        <v>1938</v>
      </c>
      <c r="J1123" s="4"/>
      <c r="K1123" s="4"/>
      <c r="L1123" s="5" t="s">
        <v>19</v>
      </c>
    </row>
    <row r="1124" ht="189" spans="1:12">
      <c r="A1124" s="4">
        <v>1122</v>
      </c>
      <c r="B1124" s="4" t="s">
        <v>2059</v>
      </c>
      <c r="C1124" s="4" t="s">
        <v>2060</v>
      </c>
      <c r="D1124" s="4" t="s">
        <v>123</v>
      </c>
      <c r="E1124" s="4" t="s">
        <v>2061</v>
      </c>
      <c r="F1124" s="4" t="s">
        <v>2060</v>
      </c>
      <c r="G1124" s="4" t="s">
        <v>40</v>
      </c>
      <c r="H1124" s="4" t="s">
        <v>1937</v>
      </c>
      <c r="I1124" s="4" t="s">
        <v>1938</v>
      </c>
      <c r="J1124" s="4"/>
      <c r="K1124" s="4"/>
      <c r="L1124" s="5" t="s">
        <v>94</v>
      </c>
    </row>
    <row r="1125" ht="108" spans="1:12">
      <c r="A1125" s="4">
        <v>1123</v>
      </c>
      <c r="B1125" s="4" t="s">
        <v>2059</v>
      </c>
      <c r="C1125" s="4" t="s">
        <v>2062</v>
      </c>
      <c r="D1125" s="4" t="s">
        <v>123</v>
      </c>
      <c r="E1125" s="4" t="s">
        <v>2063</v>
      </c>
      <c r="F1125" s="4" t="s">
        <v>2062</v>
      </c>
      <c r="G1125" s="4" t="s">
        <v>40</v>
      </c>
      <c r="H1125" s="4" t="s">
        <v>1937</v>
      </c>
      <c r="I1125" s="4" t="s">
        <v>1938</v>
      </c>
      <c r="J1125" s="4"/>
      <c r="K1125" s="4"/>
      <c r="L1125" s="5" t="s">
        <v>94</v>
      </c>
    </row>
    <row r="1126" ht="310.5" spans="1:12">
      <c r="A1126" s="4">
        <v>1124</v>
      </c>
      <c r="B1126" s="4" t="s">
        <v>2064</v>
      </c>
      <c r="C1126" s="4" t="s">
        <v>2064</v>
      </c>
      <c r="D1126" s="4" t="s">
        <v>123</v>
      </c>
      <c r="E1126" s="4" t="s">
        <v>2065</v>
      </c>
      <c r="F1126" s="4" t="s">
        <v>2064</v>
      </c>
      <c r="G1126" s="4" t="s">
        <v>16</v>
      </c>
      <c r="H1126" s="4" t="s">
        <v>1937</v>
      </c>
      <c r="I1126" s="4" t="s">
        <v>1938</v>
      </c>
      <c r="J1126" s="4"/>
      <c r="K1126" s="4"/>
      <c r="L1126" s="5" t="s">
        <v>19</v>
      </c>
    </row>
    <row r="1127" ht="243" spans="1:12">
      <c r="A1127" s="4">
        <v>1125</v>
      </c>
      <c r="B1127" s="4" t="s">
        <v>2066</v>
      </c>
      <c r="C1127" s="4" t="s">
        <v>2066</v>
      </c>
      <c r="D1127" s="4" t="s">
        <v>123</v>
      </c>
      <c r="E1127" s="4" t="s">
        <v>2067</v>
      </c>
      <c r="F1127" s="4" t="s">
        <v>2066</v>
      </c>
      <c r="G1127" s="4" t="s">
        <v>556</v>
      </c>
      <c r="H1127" s="4" t="s">
        <v>1937</v>
      </c>
      <c r="I1127" s="4" t="s">
        <v>1938</v>
      </c>
      <c r="J1127" s="4"/>
      <c r="K1127" s="4"/>
      <c r="L1127" s="5" t="s">
        <v>19</v>
      </c>
    </row>
    <row r="1128" ht="243" spans="1:12">
      <c r="A1128" s="4">
        <v>1126</v>
      </c>
      <c r="B1128" s="4" t="s">
        <v>2068</v>
      </c>
      <c r="C1128" s="4" t="s">
        <v>2068</v>
      </c>
      <c r="D1128" s="4" t="s">
        <v>123</v>
      </c>
      <c r="E1128" s="4" t="s">
        <v>2069</v>
      </c>
      <c r="F1128" s="4" t="s">
        <v>2070</v>
      </c>
      <c r="G1128" s="4" t="s">
        <v>627</v>
      </c>
      <c r="H1128" s="4" t="s">
        <v>1937</v>
      </c>
      <c r="I1128" s="4" t="s">
        <v>1938</v>
      </c>
      <c r="J1128" s="4"/>
      <c r="K1128" s="4"/>
      <c r="L1128" s="5" t="s">
        <v>19</v>
      </c>
    </row>
    <row r="1129" ht="243" spans="1:12">
      <c r="A1129" s="4">
        <v>1127</v>
      </c>
      <c r="B1129" s="4" t="s">
        <v>2068</v>
      </c>
      <c r="C1129" s="4" t="s">
        <v>2068</v>
      </c>
      <c r="D1129" s="4" t="s">
        <v>123</v>
      </c>
      <c r="E1129" s="4" t="s">
        <v>2069</v>
      </c>
      <c r="F1129" s="4" t="s">
        <v>2071</v>
      </c>
      <c r="G1129" s="4" t="s">
        <v>627</v>
      </c>
      <c r="H1129" s="4" t="s">
        <v>1937</v>
      </c>
      <c r="I1129" s="4" t="s">
        <v>1938</v>
      </c>
      <c r="J1129" s="4"/>
      <c r="K1129" s="4"/>
      <c r="L1129" s="5" t="s">
        <v>19</v>
      </c>
    </row>
    <row r="1130" ht="94.5" spans="1:12">
      <c r="A1130" s="4">
        <v>1128</v>
      </c>
      <c r="B1130" s="4" t="s">
        <v>2072</v>
      </c>
      <c r="C1130" s="4" t="s">
        <v>2072</v>
      </c>
      <c r="D1130" s="4" t="s">
        <v>123</v>
      </c>
      <c r="E1130" s="4" t="s">
        <v>2073</v>
      </c>
      <c r="F1130" s="4" t="s">
        <v>2074</v>
      </c>
      <c r="G1130" s="4" t="s">
        <v>16</v>
      </c>
      <c r="H1130" s="4" t="s">
        <v>1937</v>
      </c>
      <c r="I1130" s="4" t="s">
        <v>1938</v>
      </c>
      <c r="J1130" s="4"/>
      <c r="K1130" s="4"/>
      <c r="L1130" s="5" t="s">
        <v>19</v>
      </c>
    </row>
    <row r="1131" ht="94.5" spans="1:12">
      <c r="A1131" s="4">
        <v>1129</v>
      </c>
      <c r="B1131" s="4" t="s">
        <v>2072</v>
      </c>
      <c r="C1131" s="4" t="s">
        <v>2072</v>
      </c>
      <c r="D1131" s="4" t="s">
        <v>123</v>
      </c>
      <c r="E1131" s="4" t="s">
        <v>2075</v>
      </c>
      <c r="F1131" s="4" t="s">
        <v>2076</v>
      </c>
      <c r="G1131" s="4" t="s">
        <v>16</v>
      </c>
      <c r="H1131" s="4" t="s">
        <v>1937</v>
      </c>
      <c r="I1131" s="4" t="s">
        <v>1938</v>
      </c>
      <c r="J1131" s="4"/>
      <c r="K1131" s="4"/>
      <c r="L1131" s="5" t="s">
        <v>19</v>
      </c>
    </row>
    <row r="1132" ht="243" spans="1:12">
      <c r="A1132" s="4">
        <v>1130</v>
      </c>
      <c r="B1132" s="4" t="s">
        <v>2077</v>
      </c>
      <c r="C1132" s="4" t="s">
        <v>2077</v>
      </c>
      <c r="D1132" s="4" t="s">
        <v>123</v>
      </c>
      <c r="E1132" s="4" t="s">
        <v>2078</v>
      </c>
      <c r="F1132" s="4" t="s">
        <v>2079</v>
      </c>
      <c r="G1132" s="4" t="s">
        <v>627</v>
      </c>
      <c r="H1132" s="4" t="s">
        <v>1937</v>
      </c>
      <c r="I1132" s="4" t="s">
        <v>1938</v>
      </c>
      <c r="J1132" s="4"/>
      <c r="K1132" s="4"/>
      <c r="L1132" s="5" t="s">
        <v>19</v>
      </c>
    </row>
    <row r="1133" ht="243" spans="1:12">
      <c r="A1133" s="4">
        <v>1131</v>
      </c>
      <c r="B1133" s="4" t="s">
        <v>2077</v>
      </c>
      <c r="C1133" s="4" t="s">
        <v>2077</v>
      </c>
      <c r="D1133" s="4" t="s">
        <v>123</v>
      </c>
      <c r="E1133" s="4" t="s">
        <v>2078</v>
      </c>
      <c r="F1133" s="4" t="s">
        <v>2080</v>
      </c>
      <c r="G1133" s="4" t="s">
        <v>627</v>
      </c>
      <c r="H1133" s="4" t="s">
        <v>1937</v>
      </c>
      <c r="I1133" s="4" t="s">
        <v>1938</v>
      </c>
      <c r="J1133" s="4"/>
      <c r="K1133" s="4"/>
      <c r="L1133" s="5" t="s">
        <v>19</v>
      </c>
    </row>
    <row r="1134" ht="243" spans="1:12">
      <c r="A1134" s="4">
        <v>1132</v>
      </c>
      <c r="B1134" s="4" t="s">
        <v>2077</v>
      </c>
      <c r="C1134" s="4" t="s">
        <v>2077</v>
      </c>
      <c r="D1134" s="4" t="s">
        <v>123</v>
      </c>
      <c r="E1134" s="4" t="s">
        <v>2078</v>
      </c>
      <c r="F1134" s="4" t="s">
        <v>2081</v>
      </c>
      <c r="G1134" s="4" t="s">
        <v>627</v>
      </c>
      <c r="H1134" s="4" t="s">
        <v>1937</v>
      </c>
      <c r="I1134" s="4" t="s">
        <v>1938</v>
      </c>
      <c r="J1134" s="4"/>
      <c r="K1134" s="4"/>
      <c r="L1134" s="5" t="s">
        <v>19</v>
      </c>
    </row>
    <row r="1135" ht="243" spans="1:12">
      <c r="A1135" s="4">
        <v>1133</v>
      </c>
      <c r="B1135" s="4" t="s">
        <v>2077</v>
      </c>
      <c r="C1135" s="4" t="s">
        <v>2077</v>
      </c>
      <c r="D1135" s="4" t="s">
        <v>123</v>
      </c>
      <c r="E1135" s="4" t="s">
        <v>2078</v>
      </c>
      <c r="F1135" s="4" t="s">
        <v>2082</v>
      </c>
      <c r="G1135" s="4" t="s">
        <v>627</v>
      </c>
      <c r="H1135" s="4" t="s">
        <v>1937</v>
      </c>
      <c r="I1135" s="4" t="s">
        <v>1938</v>
      </c>
      <c r="J1135" s="4"/>
      <c r="K1135" s="4"/>
      <c r="L1135" s="5" t="s">
        <v>19</v>
      </c>
    </row>
    <row r="1136" ht="243" spans="1:12">
      <c r="A1136" s="4">
        <v>1134</v>
      </c>
      <c r="B1136" s="4" t="s">
        <v>2077</v>
      </c>
      <c r="C1136" s="4" t="s">
        <v>2077</v>
      </c>
      <c r="D1136" s="4" t="s">
        <v>123</v>
      </c>
      <c r="E1136" s="4" t="s">
        <v>2078</v>
      </c>
      <c r="F1136" s="4" t="s">
        <v>2083</v>
      </c>
      <c r="G1136" s="4" t="s">
        <v>627</v>
      </c>
      <c r="H1136" s="4" t="s">
        <v>1937</v>
      </c>
      <c r="I1136" s="4" t="s">
        <v>1938</v>
      </c>
      <c r="J1136" s="4"/>
      <c r="K1136" s="4"/>
      <c r="L1136" s="5" t="s">
        <v>19</v>
      </c>
    </row>
    <row r="1137" ht="243" spans="1:12">
      <c r="A1137" s="4">
        <v>1135</v>
      </c>
      <c r="B1137" s="4" t="s">
        <v>2077</v>
      </c>
      <c r="C1137" s="4" t="s">
        <v>2077</v>
      </c>
      <c r="D1137" s="4" t="s">
        <v>123</v>
      </c>
      <c r="E1137" s="4" t="s">
        <v>2078</v>
      </c>
      <c r="F1137" s="4" t="s">
        <v>2084</v>
      </c>
      <c r="G1137" s="4" t="s">
        <v>627</v>
      </c>
      <c r="H1137" s="4" t="s">
        <v>1937</v>
      </c>
      <c r="I1137" s="4" t="s">
        <v>1938</v>
      </c>
      <c r="J1137" s="4"/>
      <c r="K1137" s="4"/>
      <c r="L1137" s="5" t="s">
        <v>19</v>
      </c>
    </row>
    <row r="1138" ht="243" spans="1:12">
      <c r="A1138" s="4">
        <v>1136</v>
      </c>
      <c r="B1138" s="4" t="s">
        <v>2077</v>
      </c>
      <c r="C1138" s="4" t="s">
        <v>2077</v>
      </c>
      <c r="D1138" s="4" t="s">
        <v>123</v>
      </c>
      <c r="E1138" s="4" t="s">
        <v>2078</v>
      </c>
      <c r="F1138" s="4" t="s">
        <v>2085</v>
      </c>
      <c r="G1138" s="4" t="s">
        <v>627</v>
      </c>
      <c r="H1138" s="4" t="s">
        <v>1937</v>
      </c>
      <c r="I1138" s="4" t="s">
        <v>1938</v>
      </c>
      <c r="J1138" s="4"/>
      <c r="K1138" s="4"/>
      <c r="L1138" s="5" t="s">
        <v>19</v>
      </c>
    </row>
    <row r="1139" ht="175.5" spans="1:12">
      <c r="A1139" s="4">
        <v>1137</v>
      </c>
      <c r="B1139" s="4" t="s">
        <v>2086</v>
      </c>
      <c r="C1139" s="4" t="s">
        <v>2086</v>
      </c>
      <c r="D1139" s="4" t="s">
        <v>123</v>
      </c>
      <c r="E1139" s="4" t="s">
        <v>2087</v>
      </c>
      <c r="F1139" s="4" t="s">
        <v>2088</v>
      </c>
      <c r="G1139" s="4" t="s">
        <v>627</v>
      </c>
      <c r="H1139" s="4" t="s">
        <v>1937</v>
      </c>
      <c r="I1139" s="4" t="s">
        <v>1938</v>
      </c>
      <c r="J1139" s="4"/>
      <c r="K1139" s="4"/>
      <c r="L1139" s="5" t="s">
        <v>19</v>
      </c>
    </row>
    <row r="1140" ht="175.5" spans="1:12">
      <c r="A1140" s="4">
        <v>1138</v>
      </c>
      <c r="B1140" s="4" t="s">
        <v>2086</v>
      </c>
      <c r="C1140" s="4" t="s">
        <v>2086</v>
      </c>
      <c r="D1140" s="4" t="s">
        <v>123</v>
      </c>
      <c r="E1140" s="4" t="s">
        <v>2087</v>
      </c>
      <c r="F1140" s="4" t="s">
        <v>2089</v>
      </c>
      <c r="G1140" s="4" t="s">
        <v>627</v>
      </c>
      <c r="H1140" s="4" t="s">
        <v>1937</v>
      </c>
      <c r="I1140" s="4" t="s">
        <v>1938</v>
      </c>
      <c r="J1140" s="4"/>
      <c r="K1140" s="4"/>
      <c r="L1140" s="5" t="s">
        <v>19</v>
      </c>
    </row>
    <row r="1141" ht="175.5" spans="1:12">
      <c r="A1141" s="4">
        <v>1139</v>
      </c>
      <c r="B1141" s="4" t="s">
        <v>2086</v>
      </c>
      <c r="C1141" s="4" t="s">
        <v>2086</v>
      </c>
      <c r="D1141" s="4" t="s">
        <v>123</v>
      </c>
      <c r="E1141" s="4" t="s">
        <v>2087</v>
      </c>
      <c r="F1141" s="4" t="s">
        <v>2090</v>
      </c>
      <c r="G1141" s="4" t="s">
        <v>627</v>
      </c>
      <c r="H1141" s="4" t="s">
        <v>1937</v>
      </c>
      <c r="I1141" s="4" t="s">
        <v>1938</v>
      </c>
      <c r="J1141" s="4"/>
      <c r="K1141" s="4"/>
      <c r="L1141" s="5" t="s">
        <v>19</v>
      </c>
    </row>
    <row r="1142" ht="108" spans="1:12">
      <c r="A1142" s="4">
        <v>1140</v>
      </c>
      <c r="B1142" s="4" t="s">
        <v>2091</v>
      </c>
      <c r="C1142" s="4" t="s">
        <v>2091</v>
      </c>
      <c r="D1142" s="4" t="s">
        <v>123</v>
      </c>
      <c r="E1142" s="4" t="s">
        <v>2092</v>
      </c>
      <c r="F1142" s="4" t="s">
        <v>2093</v>
      </c>
      <c r="G1142" s="4" t="s">
        <v>627</v>
      </c>
      <c r="H1142" s="4" t="s">
        <v>1937</v>
      </c>
      <c r="I1142" s="4" t="s">
        <v>1938</v>
      </c>
      <c r="J1142" s="4"/>
      <c r="K1142" s="4"/>
      <c r="L1142" s="5" t="s">
        <v>19</v>
      </c>
    </row>
    <row r="1143" ht="108" spans="1:12">
      <c r="A1143" s="4">
        <v>1141</v>
      </c>
      <c r="B1143" s="4" t="s">
        <v>2091</v>
      </c>
      <c r="C1143" s="4" t="s">
        <v>2091</v>
      </c>
      <c r="D1143" s="4" t="s">
        <v>123</v>
      </c>
      <c r="E1143" s="4" t="s">
        <v>2092</v>
      </c>
      <c r="F1143" s="4" t="s">
        <v>2094</v>
      </c>
      <c r="G1143" s="4" t="s">
        <v>627</v>
      </c>
      <c r="H1143" s="4" t="s">
        <v>1937</v>
      </c>
      <c r="I1143" s="4" t="s">
        <v>1938</v>
      </c>
      <c r="J1143" s="4"/>
      <c r="K1143" s="4"/>
      <c r="L1143" s="5" t="s">
        <v>19</v>
      </c>
    </row>
    <row r="1144" ht="108" spans="1:12">
      <c r="A1144" s="4">
        <v>1142</v>
      </c>
      <c r="B1144" s="4" t="s">
        <v>2091</v>
      </c>
      <c r="C1144" s="4" t="s">
        <v>2091</v>
      </c>
      <c r="D1144" s="4" t="s">
        <v>123</v>
      </c>
      <c r="E1144" s="4" t="s">
        <v>2092</v>
      </c>
      <c r="F1144" s="4" t="s">
        <v>2095</v>
      </c>
      <c r="G1144" s="4" t="s">
        <v>627</v>
      </c>
      <c r="H1144" s="4" t="s">
        <v>1937</v>
      </c>
      <c r="I1144" s="4" t="s">
        <v>1938</v>
      </c>
      <c r="J1144" s="4"/>
      <c r="K1144" s="4"/>
      <c r="L1144" s="5" t="s">
        <v>19</v>
      </c>
    </row>
    <row r="1145" ht="108" spans="1:12">
      <c r="A1145" s="4">
        <v>1143</v>
      </c>
      <c r="B1145" s="4" t="s">
        <v>2091</v>
      </c>
      <c r="C1145" s="4" t="s">
        <v>2091</v>
      </c>
      <c r="D1145" s="4" t="s">
        <v>123</v>
      </c>
      <c r="E1145" s="4" t="s">
        <v>2092</v>
      </c>
      <c r="F1145" s="4" t="s">
        <v>2096</v>
      </c>
      <c r="G1145" s="4" t="s">
        <v>627</v>
      </c>
      <c r="H1145" s="4" t="s">
        <v>1937</v>
      </c>
      <c r="I1145" s="4" t="s">
        <v>1938</v>
      </c>
      <c r="J1145" s="4"/>
      <c r="K1145" s="4"/>
      <c r="L1145" s="5" t="s">
        <v>19</v>
      </c>
    </row>
    <row r="1146" ht="108" spans="1:12">
      <c r="A1146" s="4">
        <v>1144</v>
      </c>
      <c r="B1146" s="4" t="s">
        <v>2091</v>
      </c>
      <c r="C1146" s="4" t="s">
        <v>2091</v>
      </c>
      <c r="D1146" s="4" t="s">
        <v>123</v>
      </c>
      <c r="E1146" s="4" t="s">
        <v>2092</v>
      </c>
      <c r="F1146" s="4" t="s">
        <v>2097</v>
      </c>
      <c r="G1146" s="4" t="s">
        <v>627</v>
      </c>
      <c r="H1146" s="4" t="s">
        <v>1937</v>
      </c>
      <c r="I1146" s="4" t="s">
        <v>1938</v>
      </c>
      <c r="J1146" s="4"/>
      <c r="K1146" s="4"/>
      <c r="L1146" s="5" t="s">
        <v>19</v>
      </c>
    </row>
    <row r="1147" ht="121.5" spans="1:12">
      <c r="A1147" s="4">
        <v>1145</v>
      </c>
      <c r="B1147" s="4" t="s">
        <v>2098</v>
      </c>
      <c r="C1147" s="4" t="s">
        <v>2098</v>
      </c>
      <c r="D1147" s="4" t="s">
        <v>123</v>
      </c>
      <c r="E1147" s="4" t="s">
        <v>2099</v>
      </c>
      <c r="F1147" s="4" t="s">
        <v>2100</v>
      </c>
      <c r="G1147" s="4" t="s">
        <v>627</v>
      </c>
      <c r="H1147" s="4" t="s">
        <v>1937</v>
      </c>
      <c r="I1147" s="4" t="s">
        <v>1938</v>
      </c>
      <c r="J1147" s="4"/>
      <c r="K1147" s="4"/>
      <c r="L1147" s="5" t="s">
        <v>19</v>
      </c>
    </row>
    <row r="1148" ht="121.5" spans="1:12">
      <c r="A1148" s="4">
        <v>1146</v>
      </c>
      <c r="B1148" s="4" t="s">
        <v>2098</v>
      </c>
      <c r="C1148" s="4" t="s">
        <v>2098</v>
      </c>
      <c r="D1148" s="4" t="s">
        <v>123</v>
      </c>
      <c r="E1148" s="4" t="s">
        <v>2099</v>
      </c>
      <c r="F1148" s="4" t="s">
        <v>2101</v>
      </c>
      <c r="G1148" s="4" t="s">
        <v>627</v>
      </c>
      <c r="H1148" s="4" t="s">
        <v>1937</v>
      </c>
      <c r="I1148" s="4" t="s">
        <v>1938</v>
      </c>
      <c r="J1148" s="4"/>
      <c r="K1148" s="4"/>
      <c r="L1148" s="5" t="s">
        <v>19</v>
      </c>
    </row>
    <row r="1149" ht="409.5" spans="1:12">
      <c r="A1149" s="4">
        <v>1147</v>
      </c>
      <c r="B1149" s="4" t="s">
        <v>2102</v>
      </c>
      <c r="C1149" s="4" t="s">
        <v>2102</v>
      </c>
      <c r="D1149" s="4" t="s">
        <v>14</v>
      </c>
      <c r="E1149" s="4" t="s">
        <v>2103</v>
      </c>
      <c r="F1149" s="4" t="s">
        <v>2104</v>
      </c>
      <c r="G1149" s="4" t="s">
        <v>40</v>
      </c>
      <c r="H1149" s="4" t="s">
        <v>1937</v>
      </c>
      <c r="I1149" s="4" t="s">
        <v>1938</v>
      </c>
      <c r="J1149" s="4"/>
      <c r="K1149" s="4"/>
      <c r="L1149" s="5" t="s">
        <v>19</v>
      </c>
    </row>
    <row r="1150" ht="409.5" spans="1:12">
      <c r="A1150" s="4">
        <v>1148</v>
      </c>
      <c r="B1150" s="4" t="s">
        <v>2102</v>
      </c>
      <c r="C1150" s="4" t="s">
        <v>2102</v>
      </c>
      <c r="D1150" s="4" t="s">
        <v>14</v>
      </c>
      <c r="E1150" s="4" t="s">
        <v>2103</v>
      </c>
      <c r="F1150" s="4" t="s">
        <v>2105</v>
      </c>
      <c r="G1150" s="4" t="s">
        <v>40</v>
      </c>
      <c r="H1150" s="4" t="s">
        <v>1937</v>
      </c>
      <c r="I1150" s="4" t="s">
        <v>1938</v>
      </c>
      <c r="J1150" s="4"/>
      <c r="K1150" s="4"/>
      <c r="L1150" s="5" t="s">
        <v>19</v>
      </c>
    </row>
    <row r="1151" ht="216" spans="1:12">
      <c r="A1151" s="4">
        <v>1149</v>
      </c>
      <c r="B1151" s="4" t="s">
        <v>2106</v>
      </c>
      <c r="C1151" s="4" t="s">
        <v>2106</v>
      </c>
      <c r="D1151" s="4" t="s">
        <v>123</v>
      </c>
      <c r="E1151" s="4" t="s">
        <v>2107</v>
      </c>
      <c r="F1151" s="4" t="s">
        <v>2108</v>
      </c>
      <c r="G1151" s="4" t="s">
        <v>627</v>
      </c>
      <c r="H1151" s="4" t="s">
        <v>1937</v>
      </c>
      <c r="I1151" s="4" t="s">
        <v>1938</v>
      </c>
      <c r="J1151" s="4"/>
      <c r="K1151" s="4"/>
      <c r="L1151" s="5" t="s">
        <v>19</v>
      </c>
    </row>
    <row r="1152" ht="108" spans="1:12">
      <c r="A1152" s="4">
        <v>1150</v>
      </c>
      <c r="B1152" s="4" t="s">
        <v>2109</v>
      </c>
      <c r="C1152" s="4" t="s">
        <v>2109</v>
      </c>
      <c r="D1152" s="4" t="s">
        <v>123</v>
      </c>
      <c r="E1152" s="4" t="s">
        <v>2110</v>
      </c>
      <c r="F1152" s="4" t="s">
        <v>2111</v>
      </c>
      <c r="G1152" s="4" t="s">
        <v>40</v>
      </c>
      <c r="H1152" s="4" t="s">
        <v>1937</v>
      </c>
      <c r="I1152" s="4" t="s">
        <v>1938</v>
      </c>
      <c r="J1152" s="4"/>
      <c r="K1152" s="4"/>
      <c r="L1152" s="5" t="s">
        <v>19</v>
      </c>
    </row>
    <row r="1153" ht="108" spans="1:12">
      <c r="A1153" s="4">
        <v>1151</v>
      </c>
      <c r="B1153" s="4" t="s">
        <v>2109</v>
      </c>
      <c r="C1153" s="4" t="s">
        <v>2109</v>
      </c>
      <c r="D1153" s="4" t="s">
        <v>123</v>
      </c>
      <c r="E1153" s="4" t="s">
        <v>2112</v>
      </c>
      <c r="F1153" s="4" t="s">
        <v>2113</v>
      </c>
      <c r="G1153" s="4" t="s">
        <v>40</v>
      </c>
      <c r="H1153" s="4" t="s">
        <v>1937</v>
      </c>
      <c r="I1153" s="4" t="s">
        <v>1938</v>
      </c>
      <c r="J1153" s="4"/>
      <c r="K1153" s="4"/>
      <c r="L1153" s="5" t="s">
        <v>19</v>
      </c>
    </row>
    <row r="1154" ht="27" spans="1:12">
      <c r="A1154" s="4">
        <v>1152</v>
      </c>
      <c r="B1154" s="4" t="s">
        <v>2114</v>
      </c>
      <c r="C1154" s="4" t="s">
        <v>2115</v>
      </c>
      <c r="D1154" s="4" t="s">
        <v>123</v>
      </c>
      <c r="E1154" s="4" t="s">
        <v>2116</v>
      </c>
      <c r="F1154" s="4" t="s">
        <v>2114</v>
      </c>
      <c r="G1154" s="4" t="s">
        <v>40</v>
      </c>
      <c r="H1154" s="4" t="s">
        <v>1937</v>
      </c>
      <c r="I1154" s="4" t="s">
        <v>1938</v>
      </c>
      <c r="J1154" s="4"/>
      <c r="K1154" s="4"/>
      <c r="L1154" s="5" t="s">
        <v>19</v>
      </c>
    </row>
    <row r="1155" ht="27" spans="1:12">
      <c r="A1155" s="4">
        <v>1153</v>
      </c>
      <c r="B1155" s="4" t="s">
        <v>2114</v>
      </c>
      <c r="C1155" s="4" t="s">
        <v>2115</v>
      </c>
      <c r="D1155" s="4" t="s">
        <v>123</v>
      </c>
      <c r="E1155" s="4" t="s">
        <v>2116</v>
      </c>
      <c r="F1155" s="4" t="s">
        <v>2117</v>
      </c>
      <c r="G1155" s="4" t="s">
        <v>40</v>
      </c>
      <c r="H1155" s="4" t="s">
        <v>1937</v>
      </c>
      <c r="I1155" s="4" t="s">
        <v>1938</v>
      </c>
      <c r="J1155" s="4"/>
      <c r="K1155" s="4"/>
      <c r="L1155" s="5" t="s">
        <v>19</v>
      </c>
    </row>
    <row r="1156" ht="27" spans="1:12">
      <c r="A1156" s="4">
        <v>1154</v>
      </c>
      <c r="B1156" s="4" t="s">
        <v>2114</v>
      </c>
      <c r="C1156" s="4" t="s">
        <v>2115</v>
      </c>
      <c r="D1156" s="4" t="s">
        <v>123</v>
      </c>
      <c r="E1156" s="4" t="s">
        <v>2116</v>
      </c>
      <c r="F1156" s="4" t="s">
        <v>2118</v>
      </c>
      <c r="G1156" s="4" t="s">
        <v>40</v>
      </c>
      <c r="H1156" s="4" t="s">
        <v>1937</v>
      </c>
      <c r="I1156" s="4" t="s">
        <v>1938</v>
      </c>
      <c r="J1156" s="4"/>
      <c r="K1156" s="4"/>
      <c r="L1156" s="5" t="s">
        <v>19</v>
      </c>
    </row>
    <row r="1157" ht="27" spans="1:12">
      <c r="A1157" s="4">
        <v>1155</v>
      </c>
      <c r="B1157" s="4" t="s">
        <v>2114</v>
      </c>
      <c r="C1157" s="4" t="s">
        <v>2119</v>
      </c>
      <c r="D1157" s="4" t="s">
        <v>123</v>
      </c>
      <c r="E1157" s="4" t="s">
        <v>2116</v>
      </c>
      <c r="F1157" s="4" t="s">
        <v>2119</v>
      </c>
      <c r="G1157" s="4" t="s">
        <v>40</v>
      </c>
      <c r="H1157" s="4" t="s">
        <v>1937</v>
      </c>
      <c r="I1157" s="4" t="s">
        <v>1938</v>
      </c>
      <c r="J1157" s="4"/>
      <c r="K1157" s="4"/>
      <c r="L1157" s="5" t="s">
        <v>19</v>
      </c>
    </row>
    <row r="1158" ht="27" spans="1:12">
      <c r="A1158" s="4">
        <v>1156</v>
      </c>
      <c r="B1158" s="4" t="s">
        <v>2114</v>
      </c>
      <c r="C1158" s="4" t="s">
        <v>2120</v>
      </c>
      <c r="D1158" s="4" t="s">
        <v>123</v>
      </c>
      <c r="E1158" s="4" t="s">
        <v>2116</v>
      </c>
      <c r="F1158" s="4" t="s">
        <v>2120</v>
      </c>
      <c r="G1158" s="4" t="s">
        <v>40</v>
      </c>
      <c r="H1158" s="4" t="s">
        <v>1937</v>
      </c>
      <c r="I1158" s="4" t="s">
        <v>1938</v>
      </c>
      <c r="J1158" s="4"/>
      <c r="K1158" s="4"/>
      <c r="L1158" s="5" t="s">
        <v>19</v>
      </c>
    </row>
    <row r="1159" ht="27" spans="1:12">
      <c r="A1159" s="4">
        <v>1157</v>
      </c>
      <c r="B1159" s="4" t="s">
        <v>2114</v>
      </c>
      <c r="C1159" s="4" t="s">
        <v>2121</v>
      </c>
      <c r="D1159" s="4" t="s">
        <v>123</v>
      </c>
      <c r="E1159" s="4" t="s">
        <v>2116</v>
      </c>
      <c r="F1159" s="4" t="s">
        <v>2121</v>
      </c>
      <c r="G1159" s="4" t="s">
        <v>40</v>
      </c>
      <c r="H1159" s="4" t="s">
        <v>1937</v>
      </c>
      <c r="I1159" s="4" t="s">
        <v>1938</v>
      </c>
      <c r="J1159" s="4"/>
      <c r="K1159" s="4"/>
      <c r="L1159" s="5" t="s">
        <v>19</v>
      </c>
    </row>
    <row r="1160" ht="27" spans="1:12">
      <c r="A1160" s="4">
        <v>1158</v>
      </c>
      <c r="B1160" s="20" t="s">
        <v>2114</v>
      </c>
      <c r="C1160" s="4" t="s">
        <v>2122</v>
      </c>
      <c r="D1160" s="20" t="s">
        <v>123</v>
      </c>
      <c r="E1160" s="20" t="s">
        <v>2116</v>
      </c>
      <c r="F1160" s="20" t="s">
        <v>2122</v>
      </c>
      <c r="G1160" s="20" t="s">
        <v>40</v>
      </c>
      <c r="H1160" s="4" t="s">
        <v>1937</v>
      </c>
      <c r="I1160" s="4" t="s">
        <v>1938</v>
      </c>
      <c r="J1160" s="4"/>
      <c r="K1160" s="4"/>
      <c r="L1160" s="5" t="s">
        <v>19</v>
      </c>
    </row>
    <row r="1161" ht="202.5" spans="1:12">
      <c r="A1161" s="4">
        <v>1159</v>
      </c>
      <c r="B1161" s="4" t="s">
        <v>2123</v>
      </c>
      <c r="C1161" s="4" t="s">
        <v>2124</v>
      </c>
      <c r="D1161" s="4" t="s">
        <v>123</v>
      </c>
      <c r="E1161" s="4" t="s">
        <v>2125</v>
      </c>
      <c r="F1161" s="4" t="s">
        <v>2126</v>
      </c>
      <c r="G1161" s="4" t="s">
        <v>40</v>
      </c>
      <c r="H1161" s="4" t="s">
        <v>1937</v>
      </c>
      <c r="I1161" s="4" t="s">
        <v>1938</v>
      </c>
      <c r="J1161" s="4"/>
      <c r="K1161" s="4"/>
      <c r="L1161" s="5" t="s">
        <v>19</v>
      </c>
    </row>
    <row r="1162" ht="202.5" spans="1:12">
      <c r="A1162" s="4">
        <v>1160</v>
      </c>
      <c r="B1162" s="4" t="s">
        <v>2123</v>
      </c>
      <c r="C1162" s="4" t="s">
        <v>2124</v>
      </c>
      <c r="D1162" s="4" t="s">
        <v>123</v>
      </c>
      <c r="E1162" s="4" t="s">
        <v>2125</v>
      </c>
      <c r="F1162" s="4" t="s">
        <v>2127</v>
      </c>
      <c r="G1162" s="4" t="s">
        <v>40</v>
      </c>
      <c r="H1162" s="4" t="s">
        <v>1937</v>
      </c>
      <c r="I1162" s="4" t="s">
        <v>1938</v>
      </c>
      <c r="J1162" s="4"/>
      <c r="K1162" s="4"/>
      <c r="L1162" s="5" t="s">
        <v>19</v>
      </c>
    </row>
    <row r="1163" ht="202.5" spans="1:12">
      <c r="A1163" s="4">
        <v>1161</v>
      </c>
      <c r="B1163" s="4" t="s">
        <v>2123</v>
      </c>
      <c r="C1163" s="4" t="s">
        <v>2124</v>
      </c>
      <c r="D1163" s="4" t="s">
        <v>123</v>
      </c>
      <c r="E1163" s="4" t="s">
        <v>2125</v>
      </c>
      <c r="F1163" s="4" t="s">
        <v>2128</v>
      </c>
      <c r="G1163" s="4" t="s">
        <v>40</v>
      </c>
      <c r="H1163" s="4" t="s">
        <v>1937</v>
      </c>
      <c r="I1163" s="4" t="s">
        <v>1938</v>
      </c>
      <c r="J1163" s="4"/>
      <c r="K1163" s="4"/>
      <c r="L1163" s="5" t="s">
        <v>19</v>
      </c>
    </row>
    <row r="1164" ht="202.5" spans="1:12">
      <c r="A1164" s="4">
        <v>1162</v>
      </c>
      <c r="B1164" s="4" t="s">
        <v>2123</v>
      </c>
      <c r="C1164" s="4" t="s">
        <v>2124</v>
      </c>
      <c r="D1164" s="4" t="s">
        <v>123</v>
      </c>
      <c r="E1164" s="4" t="s">
        <v>2125</v>
      </c>
      <c r="F1164" s="4" t="s">
        <v>2129</v>
      </c>
      <c r="G1164" s="4" t="s">
        <v>40</v>
      </c>
      <c r="H1164" s="4" t="s">
        <v>1937</v>
      </c>
      <c r="I1164" s="4" t="s">
        <v>1938</v>
      </c>
      <c r="J1164" s="4"/>
      <c r="K1164" s="4"/>
      <c r="L1164" s="5" t="s">
        <v>19</v>
      </c>
    </row>
    <row r="1165" ht="202.5" spans="1:12">
      <c r="A1165" s="4">
        <v>1163</v>
      </c>
      <c r="B1165" s="4" t="s">
        <v>2123</v>
      </c>
      <c r="C1165" s="4" t="s">
        <v>2124</v>
      </c>
      <c r="D1165" s="4" t="s">
        <v>123</v>
      </c>
      <c r="E1165" s="4" t="s">
        <v>2125</v>
      </c>
      <c r="F1165" s="4" t="s">
        <v>2130</v>
      </c>
      <c r="G1165" s="4" t="s">
        <v>40</v>
      </c>
      <c r="H1165" s="4" t="s">
        <v>1937</v>
      </c>
      <c r="I1165" s="4" t="s">
        <v>1938</v>
      </c>
      <c r="J1165" s="4"/>
      <c r="K1165" s="4"/>
      <c r="L1165" s="5" t="s">
        <v>19</v>
      </c>
    </row>
    <row r="1166" ht="202.5" spans="1:12">
      <c r="A1166" s="4">
        <v>1164</v>
      </c>
      <c r="B1166" s="4" t="s">
        <v>2123</v>
      </c>
      <c r="C1166" s="4" t="s">
        <v>2131</v>
      </c>
      <c r="D1166" s="4" t="s">
        <v>123</v>
      </c>
      <c r="E1166" s="4" t="s">
        <v>2125</v>
      </c>
      <c r="F1166" s="4" t="s">
        <v>2132</v>
      </c>
      <c r="G1166" s="4" t="s">
        <v>40</v>
      </c>
      <c r="H1166" s="4" t="s">
        <v>1937</v>
      </c>
      <c r="I1166" s="4" t="s">
        <v>1938</v>
      </c>
      <c r="J1166" s="4"/>
      <c r="K1166" s="4"/>
      <c r="L1166" s="5" t="s">
        <v>19</v>
      </c>
    </row>
    <row r="1167" ht="27" spans="1:12">
      <c r="A1167" s="4">
        <v>1165</v>
      </c>
      <c r="B1167" s="4" t="s">
        <v>2123</v>
      </c>
      <c r="C1167" s="4" t="s">
        <v>2133</v>
      </c>
      <c r="D1167" s="4" t="s">
        <v>123</v>
      </c>
      <c r="E1167" s="4" t="s">
        <v>2134</v>
      </c>
      <c r="F1167" s="4" t="s">
        <v>2135</v>
      </c>
      <c r="G1167" s="4" t="s">
        <v>40</v>
      </c>
      <c r="H1167" s="4" t="s">
        <v>1937</v>
      </c>
      <c r="I1167" s="4" t="s">
        <v>1938</v>
      </c>
      <c r="J1167" s="4"/>
      <c r="K1167" s="4"/>
      <c r="L1167" s="5" t="s">
        <v>19</v>
      </c>
    </row>
    <row r="1168" ht="54" spans="1:12">
      <c r="A1168" s="4">
        <v>1166</v>
      </c>
      <c r="B1168" s="4" t="s">
        <v>2123</v>
      </c>
      <c r="C1168" s="4" t="s">
        <v>2133</v>
      </c>
      <c r="D1168" s="4" t="s">
        <v>123</v>
      </c>
      <c r="E1168" s="4" t="s">
        <v>2136</v>
      </c>
      <c r="F1168" s="4" t="s">
        <v>2137</v>
      </c>
      <c r="G1168" s="4" t="s">
        <v>40</v>
      </c>
      <c r="H1168" s="4" t="s">
        <v>1937</v>
      </c>
      <c r="I1168" s="4" t="s">
        <v>1938</v>
      </c>
      <c r="J1168" s="4"/>
      <c r="K1168" s="4"/>
      <c r="L1168" s="5" t="s">
        <v>19</v>
      </c>
    </row>
    <row r="1169" ht="54" spans="1:12">
      <c r="A1169" s="4">
        <v>1167</v>
      </c>
      <c r="B1169" s="4" t="s">
        <v>2123</v>
      </c>
      <c r="C1169" s="4" t="s">
        <v>2133</v>
      </c>
      <c r="D1169" s="4" t="s">
        <v>123</v>
      </c>
      <c r="E1169" s="4" t="s">
        <v>2136</v>
      </c>
      <c r="F1169" s="4" t="s">
        <v>2138</v>
      </c>
      <c r="G1169" s="4" t="s">
        <v>40</v>
      </c>
      <c r="H1169" s="4" t="s">
        <v>1937</v>
      </c>
      <c r="I1169" s="4" t="s">
        <v>1938</v>
      </c>
      <c r="J1169" s="4"/>
      <c r="K1169" s="4"/>
      <c r="L1169" s="5" t="s">
        <v>19</v>
      </c>
    </row>
    <row r="1170" ht="54" spans="1:12">
      <c r="A1170" s="4">
        <v>1168</v>
      </c>
      <c r="B1170" s="4" t="s">
        <v>2123</v>
      </c>
      <c r="C1170" s="4" t="s">
        <v>2139</v>
      </c>
      <c r="D1170" s="4" t="s">
        <v>123</v>
      </c>
      <c r="E1170" s="4" t="s">
        <v>2136</v>
      </c>
      <c r="F1170" s="4" t="s">
        <v>2140</v>
      </c>
      <c r="G1170" s="4" t="s">
        <v>40</v>
      </c>
      <c r="H1170" s="4" t="s">
        <v>1937</v>
      </c>
      <c r="I1170" s="4" t="s">
        <v>1938</v>
      </c>
      <c r="J1170" s="4"/>
      <c r="K1170" s="4"/>
      <c r="L1170" s="5" t="s">
        <v>19</v>
      </c>
    </row>
    <row r="1171" ht="27" spans="1:12">
      <c r="A1171" s="4">
        <v>1169</v>
      </c>
      <c r="B1171" s="4" t="s">
        <v>2123</v>
      </c>
      <c r="C1171" s="4" t="s">
        <v>2141</v>
      </c>
      <c r="D1171" s="4" t="s">
        <v>123</v>
      </c>
      <c r="E1171" s="4" t="s">
        <v>2134</v>
      </c>
      <c r="F1171" s="4" t="s">
        <v>2142</v>
      </c>
      <c r="G1171" s="4" t="s">
        <v>40</v>
      </c>
      <c r="H1171" s="4" t="s">
        <v>1937</v>
      </c>
      <c r="I1171" s="4" t="s">
        <v>1938</v>
      </c>
      <c r="J1171" s="4"/>
      <c r="K1171" s="4"/>
      <c r="L1171" s="5" t="s">
        <v>19</v>
      </c>
    </row>
    <row r="1172" ht="27" spans="1:12">
      <c r="A1172" s="4">
        <v>1170</v>
      </c>
      <c r="B1172" s="4" t="s">
        <v>2123</v>
      </c>
      <c r="C1172" s="4" t="s">
        <v>2143</v>
      </c>
      <c r="D1172" s="4" t="s">
        <v>123</v>
      </c>
      <c r="E1172" s="4" t="s">
        <v>2134</v>
      </c>
      <c r="F1172" s="4" t="s">
        <v>2144</v>
      </c>
      <c r="G1172" s="4" t="s">
        <v>2145</v>
      </c>
      <c r="H1172" s="4" t="s">
        <v>1937</v>
      </c>
      <c r="I1172" s="4" t="s">
        <v>1938</v>
      </c>
      <c r="J1172" s="4"/>
      <c r="K1172" s="4"/>
      <c r="L1172" s="5" t="s">
        <v>19</v>
      </c>
    </row>
    <row r="1173" ht="27" spans="1:12">
      <c r="A1173" s="4">
        <v>1171</v>
      </c>
      <c r="B1173" s="4" t="s">
        <v>2123</v>
      </c>
      <c r="C1173" s="4" t="s">
        <v>2146</v>
      </c>
      <c r="D1173" s="4" t="s">
        <v>123</v>
      </c>
      <c r="E1173" s="4" t="s">
        <v>2134</v>
      </c>
      <c r="F1173" s="4" t="s">
        <v>2147</v>
      </c>
      <c r="G1173" s="4" t="s">
        <v>40</v>
      </c>
      <c r="H1173" s="4" t="s">
        <v>1937</v>
      </c>
      <c r="I1173" s="4" t="s">
        <v>1938</v>
      </c>
      <c r="J1173" s="4"/>
      <c r="K1173" s="4"/>
      <c r="L1173" s="5" t="s">
        <v>19</v>
      </c>
    </row>
    <row r="1174" ht="27" spans="1:12">
      <c r="A1174" s="4">
        <v>1172</v>
      </c>
      <c r="B1174" s="4" t="s">
        <v>2123</v>
      </c>
      <c r="C1174" s="4" t="s">
        <v>2148</v>
      </c>
      <c r="D1174" s="4" t="s">
        <v>123</v>
      </c>
      <c r="E1174" s="4" t="s">
        <v>2134</v>
      </c>
      <c r="F1174" s="4" t="s">
        <v>2149</v>
      </c>
      <c r="G1174" s="4" t="s">
        <v>40</v>
      </c>
      <c r="H1174" s="4" t="s">
        <v>1937</v>
      </c>
      <c r="I1174" s="4" t="s">
        <v>1938</v>
      </c>
      <c r="J1174" s="4"/>
      <c r="K1174" s="4"/>
      <c r="L1174" s="5" t="s">
        <v>19</v>
      </c>
    </row>
    <row r="1175" ht="27" spans="1:12">
      <c r="A1175" s="4">
        <v>1173</v>
      </c>
      <c r="B1175" s="4" t="s">
        <v>2123</v>
      </c>
      <c r="C1175" s="4" t="s">
        <v>2150</v>
      </c>
      <c r="D1175" s="4" t="s">
        <v>123</v>
      </c>
      <c r="E1175" s="4" t="s">
        <v>2134</v>
      </c>
      <c r="F1175" s="4" t="s">
        <v>2151</v>
      </c>
      <c r="G1175" s="4" t="s">
        <v>40</v>
      </c>
      <c r="H1175" s="4" t="s">
        <v>1937</v>
      </c>
      <c r="I1175" s="4" t="s">
        <v>1938</v>
      </c>
      <c r="J1175" s="4"/>
      <c r="K1175" s="4"/>
      <c r="L1175" s="5" t="s">
        <v>19</v>
      </c>
    </row>
    <row r="1176" ht="27" spans="1:12">
      <c r="A1176" s="4">
        <v>1174</v>
      </c>
      <c r="B1176" s="4" t="s">
        <v>2123</v>
      </c>
      <c r="C1176" s="4" t="s">
        <v>2152</v>
      </c>
      <c r="D1176" s="4" t="s">
        <v>123</v>
      </c>
      <c r="E1176" s="4" t="s">
        <v>2134</v>
      </c>
      <c r="F1176" s="4" t="s">
        <v>2153</v>
      </c>
      <c r="G1176" s="4" t="s">
        <v>40</v>
      </c>
      <c r="H1176" s="4" t="s">
        <v>1937</v>
      </c>
      <c r="I1176" s="4" t="s">
        <v>1938</v>
      </c>
      <c r="J1176" s="4"/>
      <c r="K1176" s="4"/>
      <c r="L1176" s="5" t="s">
        <v>19</v>
      </c>
    </row>
    <row r="1177" ht="27" spans="1:12">
      <c r="A1177" s="4">
        <v>1175</v>
      </c>
      <c r="B1177" s="20" t="s">
        <v>2123</v>
      </c>
      <c r="C1177" s="4" t="s">
        <v>2154</v>
      </c>
      <c r="D1177" s="20" t="s">
        <v>123</v>
      </c>
      <c r="E1177" s="20" t="s">
        <v>2134</v>
      </c>
      <c r="F1177" s="20" t="s">
        <v>2154</v>
      </c>
      <c r="G1177" s="20" t="s">
        <v>40</v>
      </c>
      <c r="H1177" s="4" t="s">
        <v>1937</v>
      </c>
      <c r="I1177" s="4" t="s">
        <v>1938</v>
      </c>
      <c r="J1177" s="4"/>
      <c r="K1177" s="4"/>
      <c r="L1177" s="5" t="s">
        <v>19</v>
      </c>
    </row>
    <row r="1178" ht="27" spans="1:12">
      <c r="A1178" s="4">
        <v>1176</v>
      </c>
      <c r="B1178" s="20" t="s">
        <v>2123</v>
      </c>
      <c r="C1178" s="4" t="s">
        <v>2155</v>
      </c>
      <c r="D1178" s="20" t="s">
        <v>123</v>
      </c>
      <c r="E1178" s="20" t="s">
        <v>2134</v>
      </c>
      <c r="F1178" s="20" t="s">
        <v>2156</v>
      </c>
      <c r="G1178" s="20" t="s">
        <v>40</v>
      </c>
      <c r="H1178" s="4" t="s">
        <v>1937</v>
      </c>
      <c r="I1178" s="4" t="s">
        <v>1938</v>
      </c>
      <c r="J1178" s="4"/>
      <c r="K1178" s="4"/>
      <c r="L1178" s="5" t="s">
        <v>19</v>
      </c>
    </row>
    <row r="1179" ht="27" spans="1:12">
      <c r="A1179" s="4">
        <v>1177</v>
      </c>
      <c r="B1179" s="20" t="s">
        <v>2123</v>
      </c>
      <c r="C1179" s="4" t="s">
        <v>2157</v>
      </c>
      <c r="D1179" s="20" t="s">
        <v>123</v>
      </c>
      <c r="E1179" s="20" t="s">
        <v>2134</v>
      </c>
      <c r="F1179" s="20" t="s">
        <v>2157</v>
      </c>
      <c r="G1179" s="20" t="s">
        <v>40</v>
      </c>
      <c r="H1179" s="4" t="s">
        <v>1937</v>
      </c>
      <c r="I1179" s="4" t="s">
        <v>1938</v>
      </c>
      <c r="J1179" s="4"/>
      <c r="K1179" s="4"/>
      <c r="L1179" s="5" t="s">
        <v>19</v>
      </c>
    </row>
    <row r="1180" ht="27" spans="1:12">
      <c r="A1180" s="4">
        <v>1178</v>
      </c>
      <c r="B1180" s="20" t="s">
        <v>2123</v>
      </c>
      <c r="C1180" s="4" t="s">
        <v>2158</v>
      </c>
      <c r="D1180" s="20" t="s">
        <v>123</v>
      </c>
      <c r="E1180" s="20" t="s">
        <v>2134</v>
      </c>
      <c r="F1180" s="20" t="s">
        <v>2159</v>
      </c>
      <c r="G1180" s="20" t="s">
        <v>40</v>
      </c>
      <c r="H1180" s="4" t="s">
        <v>1937</v>
      </c>
      <c r="I1180" s="4" t="s">
        <v>1938</v>
      </c>
      <c r="J1180" s="4"/>
      <c r="K1180" s="4"/>
      <c r="L1180" s="5" t="s">
        <v>19</v>
      </c>
    </row>
    <row r="1181" ht="27" spans="1:12">
      <c r="A1181" s="4">
        <v>1179</v>
      </c>
      <c r="B1181" s="20" t="s">
        <v>2123</v>
      </c>
      <c r="C1181" s="4" t="s">
        <v>2158</v>
      </c>
      <c r="D1181" s="20" t="s">
        <v>123</v>
      </c>
      <c r="E1181" s="20" t="s">
        <v>2134</v>
      </c>
      <c r="F1181" s="20" t="s">
        <v>2160</v>
      </c>
      <c r="G1181" s="20" t="s">
        <v>40</v>
      </c>
      <c r="H1181" s="4" t="s">
        <v>1937</v>
      </c>
      <c r="I1181" s="4" t="s">
        <v>1938</v>
      </c>
      <c r="J1181" s="4"/>
      <c r="K1181" s="4"/>
      <c r="L1181" s="5" t="s">
        <v>19</v>
      </c>
    </row>
    <row r="1182" ht="40.5" spans="1:12">
      <c r="A1182" s="4">
        <v>1180</v>
      </c>
      <c r="B1182" s="20" t="s">
        <v>2123</v>
      </c>
      <c r="C1182" s="4" t="s">
        <v>2158</v>
      </c>
      <c r="D1182" s="20" t="s">
        <v>123</v>
      </c>
      <c r="E1182" s="20" t="s">
        <v>2134</v>
      </c>
      <c r="F1182" s="20" t="s">
        <v>2161</v>
      </c>
      <c r="G1182" s="20" t="s">
        <v>40</v>
      </c>
      <c r="H1182" s="4" t="s">
        <v>1937</v>
      </c>
      <c r="I1182" s="4" t="s">
        <v>1938</v>
      </c>
      <c r="J1182" s="4"/>
      <c r="K1182" s="4"/>
      <c r="L1182" s="5" t="s">
        <v>19</v>
      </c>
    </row>
    <row r="1183" ht="40.5" spans="1:12">
      <c r="A1183" s="4">
        <v>1181</v>
      </c>
      <c r="B1183" s="20" t="s">
        <v>2123</v>
      </c>
      <c r="C1183" s="4" t="s">
        <v>2158</v>
      </c>
      <c r="D1183" s="20" t="s">
        <v>123</v>
      </c>
      <c r="E1183" s="20" t="s">
        <v>2134</v>
      </c>
      <c r="F1183" s="20" t="s">
        <v>2162</v>
      </c>
      <c r="G1183" s="20" t="s">
        <v>40</v>
      </c>
      <c r="H1183" s="4" t="s">
        <v>1937</v>
      </c>
      <c r="I1183" s="4" t="s">
        <v>1938</v>
      </c>
      <c r="J1183" s="4"/>
      <c r="K1183" s="4"/>
      <c r="L1183" s="5" t="s">
        <v>19</v>
      </c>
    </row>
    <row r="1184" ht="27" spans="1:12">
      <c r="A1184" s="4">
        <v>1182</v>
      </c>
      <c r="B1184" s="20" t="s">
        <v>2123</v>
      </c>
      <c r="C1184" s="4" t="s">
        <v>2158</v>
      </c>
      <c r="D1184" s="20" t="s">
        <v>123</v>
      </c>
      <c r="E1184" s="20" t="s">
        <v>2134</v>
      </c>
      <c r="F1184" s="20" t="s">
        <v>2163</v>
      </c>
      <c r="G1184" s="20" t="s">
        <v>40</v>
      </c>
      <c r="H1184" s="4" t="s">
        <v>1937</v>
      </c>
      <c r="I1184" s="4" t="s">
        <v>1938</v>
      </c>
      <c r="J1184" s="4"/>
      <c r="K1184" s="4"/>
      <c r="L1184" s="5" t="s">
        <v>19</v>
      </c>
    </row>
    <row r="1185" ht="27" spans="1:12">
      <c r="A1185" s="4">
        <v>1183</v>
      </c>
      <c r="B1185" s="4" t="s">
        <v>2164</v>
      </c>
      <c r="C1185" s="4" t="s">
        <v>2165</v>
      </c>
      <c r="D1185" s="4" t="s">
        <v>123</v>
      </c>
      <c r="E1185" s="4" t="s">
        <v>2166</v>
      </c>
      <c r="F1185" s="4" t="s">
        <v>2167</v>
      </c>
      <c r="G1185" s="4" t="s">
        <v>40</v>
      </c>
      <c r="H1185" s="4" t="s">
        <v>1937</v>
      </c>
      <c r="I1185" s="4" t="s">
        <v>1938</v>
      </c>
      <c r="J1185" s="4"/>
      <c r="K1185" s="4"/>
      <c r="L1185" s="5" t="s">
        <v>19</v>
      </c>
    </row>
    <row r="1186" ht="27" spans="1:12">
      <c r="A1186" s="4">
        <v>1184</v>
      </c>
      <c r="B1186" s="4" t="s">
        <v>2164</v>
      </c>
      <c r="C1186" s="4" t="s">
        <v>2165</v>
      </c>
      <c r="D1186" s="4" t="s">
        <v>123</v>
      </c>
      <c r="E1186" s="4" t="s">
        <v>2166</v>
      </c>
      <c r="F1186" s="4" t="s">
        <v>2168</v>
      </c>
      <c r="G1186" s="4" t="s">
        <v>40</v>
      </c>
      <c r="H1186" s="4" t="s">
        <v>1937</v>
      </c>
      <c r="I1186" s="4" t="s">
        <v>1938</v>
      </c>
      <c r="J1186" s="4"/>
      <c r="K1186" s="4"/>
      <c r="L1186" s="5" t="s">
        <v>19</v>
      </c>
    </row>
    <row r="1187" ht="27" spans="1:12">
      <c r="A1187" s="4">
        <v>1185</v>
      </c>
      <c r="B1187" s="4" t="s">
        <v>2164</v>
      </c>
      <c r="C1187" s="4" t="s">
        <v>2165</v>
      </c>
      <c r="D1187" s="4" t="s">
        <v>123</v>
      </c>
      <c r="E1187" s="4" t="s">
        <v>2166</v>
      </c>
      <c r="F1187" s="4" t="s">
        <v>2169</v>
      </c>
      <c r="G1187" s="4" t="s">
        <v>40</v>
      </c>
      <c r="H1187" s="4" t="s">
        <v>1937</v>
      </c>
      <c r="I1187" s="4" t="s">
        <v>1938</v>
      </c>
      <c r="J1187" s="4"/>
      <c r="K1187" s="4"/>
      <c r="L1187" s="5" t="s">
        <v>19</v>
      </c>
    </row>
    <row r="1188" ht="27" spans="1:12">
      <c r="A1188" s="4">
        <v>1186</v>
      </c>
      <c r="B1188" s="4" t="s">
        <v>2164</v>
      </c>
      <c r="C1188" s="4" t="s">
        <v>2170</v>
      </c>
      <c r="D1188" s="4" t="s">
        <v>123</v>
      </c>
      <c r="E1188" s="4" t="s">
        <v>2166</v>
      </c>
      <c r="F1188" s="4" t="s">
        <v>2171</v>
      </c>
      <c r="G1188" s="4" t="s">
        <v>40</v>
      </c>
      <c r="H1188" s="4" t="s">
        <v>1937</v>
      </c>
      <c r="I1188" s="4" t="s">
        <v>1938</v>
      </c>
      <c r="J1188" s="4"/>
      <c r="K1188" s="4"/>
      <c r="L1188" s="5" t="s">
        <v>19</v>
      </c>
    </row>
    <row r="1189" ht="27" spans="1:12">
      <c r="A1189" s="4">
        <v>1187</v>
      </c>
      <c r="B1189" s="4" t="s">
        <v>2164</v>
      </c>
      <c r="C1189" s="4" t="s">
        <v>2172</v>
      </c>
      <c r="D1189" s="4" t="s">
        <v>123</v>
      </c>
      <c r="E1189" s="4" t="s">
        <v>2166</v>
      </c>
      <c r="F1189" s="4" t="s">
        <v>2173</v>
      </c>
      <c r="G1189" s="4" t="s">
        <v>40</v>
      </c>
      <c r="H1189" s="4" t="s">
        <v>1937</v>
      </c>
      <c r="I1189" s="4" t="s">
        <v>1938</v>
      </c>
      <c r="J1189" s="4"/>
      <c r="K1189" s="4"/>
      <c r="L1189" s="5" t="s">
        <v>19</v>
      </c>
    </row>
    <row r="1190" ht="27" spans="1:12">
      <c r="A1190" s="4">
        <v>1188</v>
      </c>
      <c r="B1190" s="4" t="s">
        <v>2164</v>
      </c>
      <c r="C1190" s="4" t="s">
        <v>2170</v>
      </c>
      <c r="D1190" s="4" t="s">
        <v>123</v>
      </c>
      <c r="E1190" s="4" t="s">
        <v>2166</v>
      </c>
      <c r="F1190" s="4" t="s">
        <v>2174</v>
      </c>
      <c r="G1190" s="4" t="s">
        <v>40</v>
      </c>
      <c r="H1190" s="4" t="s">
        <v>1937</v>
      </c>
      <c r="I1190" s="4" t="s">
        <v>1938</v>
      </c>
      <c r="J1190" s="4"/>
      <c r="K1190" s="4"/>
      <c r="L1190" s="5" t="s">
        <v>19</v>
      </c>
    </row>
    <row r="1191" ht="229.5" spans="1:12">
      <c r="A1191" s="4">
        <v>1189</v>
      </c>
      <c r="B1191" s="4" t="s">
        <v>2164</v>
      </c>
      <c r="C1191" s="4" t="s">
        <v>2175</v>
      </c>
      <c r="D1191" s="4" t="s">
        <v>123</v>
      </c>
      <c r="E1191" s="4" t="s">
        <v>2176</v>
      </c>
      <c r="F1191" s="4" t="s">
        <v>2177</v>
      </c>
      <c r="G1191" s="4" t="s">
        <v>40</v>
      </c>
      <c r="H1191" s="4" t="s">
        <v>1937</v>
      </c>
      <c r="I1191" s="4" t="s">
        <v>1938</v>
      </c>
      <c r="J1191" s="4"/>
      <c r="K1191" s="4"/>
      <c r="L1191" s="5" t="s">
        <v>19</v>
      </c>
    </row>
    <row r="1192" ht="27" spans="1:12">
      <c r="A1192" s="4">
        <v>1190</v>
      </c>
      <c r="B1192" s="4" t="s">
        <v>2164</v>
      </c>
      <c r="C1192" s="4" t="s">
        <v>2178</v>
      </c>
      <c r="D1192" s="4" t="s">
        <v>123</v>
      </c>
      <c r="E1192" s="4" t="s">
        <v>2166</v>
      </c>
      <c r="F1192" s="4" t="s">
        <v>2179</v>
      </c>
      <c r="G1192" s="4" t="s">
        <v>2145</v>
      </c>
      <c r="H1192" s="4" t="s">
        <v>1937</v>
      </c>
      <c r="I1192" s="4" t="s">
        <v>1938</v>
      </c>
      <c r="J1192" s="4"/>
      <c r="K1192" s="4"/>
      <c r="L1192" s="5" t="s">
        <v>19</v>
      </c>
    </row>
    <row r="1193" ht="27" spans="1:12">
      <c r="A1193" s="4">
        <v>1191</v>
      </c>
      <c r="B1193" s="4" t="s">
        <v>2164</v>
      </c>
      <c r="C1193" s="4" t="s">
        <v>2180</v>
      </c>
      <c r="D1193" s="4" t="s">
        <v>123</v>
      </c>
      <c r="E1193" s="4" t="s">
        <v>2166</v>
      </c>
      <c r="F1193" s="4" t="s">
        <v>2181</v>
      </c>
      <c r="G1193" s="4" t="s">
        <v>40</v>
      </c>
      <c r="H1193" s="4" t="s">
        <v>1937</v>
      </c>
      <c r="I1193" s="4" t="s">
        <v>1938</v>
      </c>
      <c r="J1193" s="4"/>
      <c r="K1193" s="4"/>
      <c r="L1193" s="5" t="s">
        <v>19</v>
      </c>
    </row>
    <row r="1194" ht="27" spans="1:12">
      <c r="A1194" s="4">
        <v>1192</v>
      </c>
      <c r="B1194" s="4" t="s">
        <v>2164</v>
      </c>
      <c r="C1194" s="4" t="s">
        <v>2182</v>
      </c>
      <c r="D1194" s="4" t="s">
        <v>123</v>
      </c>
      <c r="E1194" s="4" t="s">
        <v>2166</v>
      </c>
      <c r="F1194" s="4" t="s">
        <v>2183</v>
      </c>
      <c r="G1194" s="4" t="s">
        <v>40</v>
      </c>
      <c r="H1194" s="4" t="s">
        <v>1937</v>
      </c>
      <c r="I1194" s="4" t="s">
        <v>1938</v>
      </c>
      <c r="J1194" s="4"/>
      <c r="K1194" s="4"/>
      <c r="L1194" s="5" t="s">
        <v>19</v>
      </c>
    </row>
    <row r="1195" ht="27" spans="1:12">
      <c r="A1195" s="4">
        <v>1193</v>
      </c>
      <c r="B1195" s="4" t="s">
        <v>2164</v>
      </c>
      <c r="C1195" s="4" t="s">
        <v>2184</v>
      </c>
      <c r="D1195" s="4" t="s">
        <v>123</v>
      </c>
      <c r="E1195" s="4" t="s">
        <v>2166</v>
      </c>
      <c r="F1195" s="4" t="s">
        <v>2185</v>
      </c>
      <c r="G1195" s="4" t="s">
        <v>40</v>
      </c>
      <c r="H1195" s="4" t="s">
        <v>1937</v>
      </c>
      <c r="I1195" s="4" t="s">
        <v>1938</v>
      </c>
      <c r="J1195" s="4"/>
      <c r="K1195" s="4"/>
      <c r="L1195" s="5" t="s">
        <v>19</v>
      </c>
    </row>
    <row r="1196" ht="27" spans="1:12">
      <c r="A1196" s="4">
        <v>1194</v>
      </c>
      <c r="B1196" s="4" t="s">
        <v>2164</v>
      </c>
      <c r="C1196" s="4" t="s">
        <v>2186</v>
      </c>
      <c r="D1196" s="4" t="s">
        <v>123</v>
      </c>
      <c r="E1196" s="4" t="s">
        <v>2166</v>
      </c>
      <c r="F1196" s="4" t="s">
        <v>2187</v>
      </c>
      <c r="G1196" s="4" t="s">
        <v>40</v>
      </c>
      <c r="H1196" s="4" t="s">
        <v>1937</v>
      </c>
      <c r="I1196" s="4" t="s">
        <v>1938</v>
      </c>
      <c r="J1196" s="4"/>
      <c r="K1196" s="4"/>
      <c r="L1196" s="5" t="s">
        <v>19</v>
      </c>
    </row>
    <row r="1197" ht="27" spans="1:12">
      <c r="A1197" s="4">
        <v>1195</v>
      </c>
      <c r="B1197" s="4" t="s">
        <v>2164</v>
      </c>
      <c r="C1197" s="4" t="s">
        <v>2188</v>
      </c>
      <c r="D1197" s="4" t="s">
        <v>123</v>
      </c>
      <c r="E1197" s="4" t="s">
        <v>2166</v>
      </c>
      <c r="F1197" s="4" t="s">
        <v>2189</v>
      </c>
      <c r="G1197" s="4" t="s">
        <v>40</v>
      </c>
      <c r="H1197" s="4" t="s">
        <v>1937</v>
      </c>
      <c r="I1197" s="4" t="s">
        <v>1938</v>
      </c>
      <c r="J1197" s="4"/>
      <c r="K1197" s="4"/>
      <c r="L1197" s="5" t="s">
        <v>19</v>
      </c>
    </row>
    <row r="1198" ht="27" spans="1:12">
      <c r="A1198" s="4">
        <v>1196</v>
      </c>
      <c r="B1198" s="4" t="s">
        <v>2164</v>
      </c>
      <c r="C1198" s="4" t="s">
        <v>2190</v>
      </c>
      <c r="D1198" s="4" t="s">
        <v>123</v>
      </c>
      <c r="E1198" s="4" t="s">
        <v>2166</v>
      </c>
      <c r="F1198" s="4" t="s">
        <v>2191</v>
      </c>
      <c r="G1198" s="4" t="s">
        <v>40</v>
      </c>
      <c r="H1198" s="4" t="s">
        <v>1937</v>
      </c>
      <c r="I1198" s="4" t="s">
        <v>1938</v>
      </c>
      <c r="J1198" s="4"/>
      <c r="K1198" s="4"/>
      <c r="L1198" s="5" t="s">
        <v>19</v>
      </c>
    </row>
    <row r="1199" ht="27" spans="1:12">
      <c r="A1199" s="4">
        <v>1197</v>
      </c>
      <c r="B1199" s="4" t="s">
        <v>2164</v>
      </c>
      <c r="C1199" s="4" t="s">
        <v>2192</v>
      </c>
      <c r="D1199" s="4" t="s">
        <v>123</v>
      </c>
      <c r="E1199" s="4" t="s">
        <v>2166</v>
      </c>
      <c r="F1199" s="4" t="s">
        <v>2193</v>
      </c>
      <c r="G1199" s="4" t="s">
        <v>40</v>
      </c>
      <c r="H1199" s="4" t="s">
        <v>1937</v>
      </c>
      <c r="I1199" s="4" t="s">
        <v>1938</v>
      </c>
      <c r="J1199" s="4"/>
      <c r="K1199" s="4"/>
      <c r="L1199" s="5" t="s">
        <v>19</v>
      </c>
    </row>
    <row r="1200" ht="27" spans="1:12">
      <c r="A1200" s="4">
        <v>1198</v>
      </c>
      <c r="B1200" s="20" t="s">
        <v>2164</v>
      </c>
      <c r="C1200" s="4" t="s">
        <v>2194</v>
      </c>
      <c r="D1200" s="20" t="s">
        <v>123</v>
      </c>
      <c r="E1200" s="20" t="s">
        <v>2166</v>
      </c>
      <c r="F1200" s="20" t="s">
        <v>2194</v>
      </c>
      <c r="G1200" s="20" t="s">
        <v>40</v>
      </c>
      <c r="H1200" s="4" t="s">
        <v>1937</v>
      </c>
      <c r="I1200" s="4" t="s">
        <v>1938</v>
      </c>
      <c r="J1200" s="4"/>
      <c r="K1200" s="4"/>
      <c r="L1200" s="5" t="s">
        <v>19</v>
      </c>
    </row>
    <row r="1201" ht="162" spans="1:12">
      <c r="A1201" s="4">
        <v>1199</v>
      </c>
      <c r="B1201" s="4" t="s">
        <v>2195</v>
      </c>
      <c r="C1201" s="4" t="s">
        <v>2195</v>
      </c>
      <c r="D1201" s="4" t="s">
        <v>123</v>
      </c>
      <c r="E1201" s="4" t="s">
        <v>2196</v>
      </c>
      <c r="F1201" s="4" t="s">
        <v>2195</v>
      </c>
      <c r="G1201" s="4" t="s">
        <v>40</v>
      </c>
      <c r="H1201" s="4" t="s">
        <v>1937</v>
      </c>
      <c r="I1201" s="4" t="s">
        <v>1938</v>
      </c>
      <c r="J1201" s="4"/>
      <c r="K1201" s="4"/>
      <c r="L1201" s="5" t="s">
        <v>19</v>
      </c>
    </row>
    <row r="1202" ht="162" spans="1:12">
      <c r="A1202" s="4">
        <v>1200</v>
      </c>
      <c r="B1202" s="4" t="s">
        <v>2195</v>
      </c>
      <c r="C1202" s="4" t="s">
        <v>2195</v>
      </c>
      <c r="D1202" s="4" t="s">
        <v>123</v>
      </c>
      <c r="E1202" s="4" t="s">
        <v>2196</v>
      </c>
      <c r="F1202" s="4" t="s">
        <v>2197</v>
      </c>
      <c r="G1202" s="4" t="s">
        <v>40</v>
      </c>
      <c r="H1202" s="4" t="s">
        <v>1937</v>
      </c>
      <c r="I1202" s="4" t="s">
        <v>1938</v>
      </c>
      <c r="J1202" s="4"/>
      <c r="K1202" s="4"/>
      <c r="L1202" s="5" t="s">
        <v>19</v>
      </c>
    </row>
    <row r="1203" ht="162" spans="1:12">
      <c r="A1203" s="4">
        <v>1201</v>
      </c>
      <c r="B1203" s="4" t="s">
        <v>2195</v>
      </c>
      <c r="C1203" s="4" t="s">
        <v>2195</v>
      </c>
      <c r="D1203" s="4" t="s">
        <v>123</v>
      </c>
      <c r="E1203" s="4" t="s">
        <v>2196</v>
      </c>
      <c r="F1203" s="4" t="s">
        <v>2198</v>
      </c>
      <c r="G1203" s="4" t="s">
        <v>40</v>
      </c>
      <c r="H1203" s="4" t="s">
        <v>1937</v>
      </c>
      <c r="I1203" s="4" t="s">
        <v>1938</v>
      </c>
      <c r="J1203" s="4"/>
      <c r="K1203" s="4"/>
      <c r="L1203" s="5" t="s">
        <v>19</v>
      </c>
    </row>
    <row r="1204" ht="162" spans="1:12">
      <c r="A1204" s="4">
        <v>1202</v>
      </c>
      <c r="B1204" s="4" t="s">
        <v>2195</v>
      </c>
      <c r="C1204" s="4" t="s">
        <v>2195</v>
      </c>
      <c r="D1204" s="4" t="s">
        <v>123</v>
      </c>
      <c r="E1204" s="4" t="s">
        <v>2196</v>
      </c>
      <c r="F1204" s="4" t="s">
        <v>2199</v>
      </c>
      <c r="G1204" s="4" t="s">
        <v>40</v>
      </c>
      <c r="H1204" s="4" t="s">
        <v>1937</v>
      </c>
      <c r="I1204" s="4" t="s">
        <v>1938</v>
      </c>
      <c r="J1204" s="4"/>
      <c r="K1204" s="4"/>
      <c r="L1204" s="5" t="s">
        <v>19</v>
      </c>
    </row>
    <row r="1205" ht="27" spans="1:12">
      <c r="A1205" s="4">
        <v>1203</v>
      </c>
      <c r="B1205" s="4" t="s">
        <v>2200</v>
      </c>
      <c r="C1205" s="4" t="s">
        <v>2200</v>
      </c>
      <c r="D1205" s="4" t="s">
        <v>14</v>
      </c>
      <c r="E1205" s="4" t="s">
        <v>2201</v>
      </c>
      <c r="F1205" s="4" t="s">
        <v>2202</v>
      </c>
      <c r="G1205" s="4" t="s">
        <v>627</v>
      </c>
      <c r="H1205" s="4" t="s">
        <v>1937</v>
      </c>
      <c r="I1205" s="4" t="s">
        <v>1938</v>
      </c>
      <c r="J1205" s="4"/>
      <c r="K1205" s="4"/>
      <c r="L1205" s="5" t="s">
        <v>19</v>
      </c>
    </row>
    <row r="1206" ht="27" spans="1:12">
      <c r="A1206" s="4">
        <v>1204</v>
      </c>
      <c r="B1206" s="4" t="s">
        <v>2200</v>
      </c>
      <c r="C1206" s="4" t="s">
        <v>2200</v>
      </c>
      <c r="D1206" s="4" t="s">
        <v>14</v>
      </c>
      <c r="E1206" s="4" t="s">
        <v>2203</v>
      </c>
      <c r="F1206" s="4" t="s">
        <v>2204</v>
      </c>
      <c r="G1206" s="4" t="s">
        <v>627</v>
      </c>
      <c r="H1206" s="4" t="s">
        <v>1937</v>
      </c>
      <c r="I1206" s="4" t="s">
        <v>1938</v>
      </c>
      <c r="J1206" s="4"/>
      <c r="K1206" s="4"/>
      <c r="L1206" s="5" t="s">
        <v>19</v>
      </c>
    </row>
    <row r="1207" spans="1:12">
      <c r="A1207" s="4">
        <v>1205</v>
      </c>
      <c r="B1207" s="4" t="s">
        <v>2205</v>
      </c>
      <c r="C1207" s="4" t="s">
        <v>2205</v>
      </c>
      <c r="D1207" s="4" t="s">
        <v>14</v>
      </c>
      <c r="E1207" s="4" t="s">
        <v>2206</v>
      </c>
      <c r="F1207" s="4" t="s">
        <v>2205</v>
      </c>
      <c r="G1207" s="4" t="s">
        <v>627</v>
      </c>
      <c r="H1207" s="4" t="s">
        <v>1937</v>
      </c>
      <c r="I1207" s="4" t="s">
        <v>1938</v>
      </c>
      <c r="J1207" s="4"/>
      <c r="K1207" s="4"/>
      <c r="L1207" s="5" t="s">
        <v>19</v>
      </c>
    </row>
    <row r="1208" ht="27" spans="1:12">
      <c r="A1208" s="4">
        <v>1206</v>
      </c>
      <c r="B1208" s="4" t="s">
        <v>2207</v>
      </c>
      <c r="C1208" s="4" t="s">
        <v>2207</v>
      </c>
      <c r="D1208" s="4" t="s">
        <v>123</v>
      </c>
      <c r="E1208" s="4" t="s">
        <v>2203</v>
      </c>
      <c r="F1208" s="4" t="s">
        <v>2207</v>
      </c>
      <c r="G1208" s="4" t="s">
        <v>40</v>
      </c>
      <c r="H1208" s="4" t="s">
        <v>1937</v>
      </c>
      <c r="I1208" s="4" t="s">
        <v>1938</v>
      </c>
      <c r="J1208" s="4"/>
      <c r="K1208" s="4"/>
      <c r="L1208" s="5" t="s">
        <v>19</v>
      </c>
    </row>
    <row r="1209" spans="1:12">
      <c r="A1209" s="4">
        <v>1207</v>
      </c>
      <c r="B1209" s="4" t="s">
        <v>2208</v>
      </c>
      <c r="C1209" s="4" t="s">
        <v>2208</v>
      </c>
      <c r="D1209" s="4" t="s">
        <v>123</v>
      </c>
      <c r="E1209" s="4" t="s">
        <v>2209</v>
      </c>
      <c r="F1209" s="4" t="s">
        <v>2208</v>
      </c>
      <c r="G1209" s="4" t="s">
        <v>627</v>
      </c>
      <c r="H1209" s="4" t="s">
        <v>1937</v>
      </c>
      <c r="I1209" s="4" t="s">
        <v>1938</v>
      </c>
      <c r="J1209" s="4"/>
      <c r="K1209" s="4"/>
      <c r="L1209" s="5" t="s">
        <v>19</v>
      </c>
    </row>
    <row r="1210" ht="27" spans="1:12">
      <c r="A1210" s="4">
        <v>1208</v>
      </c>
      <c r="B1210" s="4" t="s">
        <v>2210</v>
      </c>
      <c r="C1210" s="4" t="s">
        <v>2210</v>
      </c>
      <c r="D1210" s="4" t="s">
        <v>14</v>
      </c>
      <c r="E1210" s="4" t="s">
        <v>2209</v>
      </c>
      <c r="F1210" s="4" t="s">
        <v>2210</v>
      </c>
      <c r="G1210" s="4" t="s">
        <v>40</v>
      </c>
      <c r="H1210" s="4" t="s">
        <v>1937</v>
      </c>
      <c r="I1210" s="4" t="s">
        <v>1938</v>
      </c>
      <c r="J1210" s="4"/>
      <c r="K1210" s="4"/>
      <c r="L1210" s="5" t="s">
        <v>19</v>
      </c>
    </row>
    <row r="1211" spans="1:12">
      <c r="A1211" s="4">
        <v>1209</v>
      </c>
      <c r="B1211" s="4" t="s">
        <v>2211</v>
      </c>
      <c r="C1211" s="4" t="s">
        <v>2211</v>
      </c>
      <c r="D1211" s="4" t="s">
        <v>14</v>
      </c>
      <c r="E1211" s="4" t="s">
        <v>2212</v>
      </c>
      <c r="F1211" s="4" t="s">
        <v>2213</v>
      </c>
      <c r="G1211" s="4" t="s">
        <v>40</v>
      </c>
      <c r="H1211" s="4" t="s">
        <v>1937</v>
      </c>
      <c r="I1211" s="4" t="s">
        <v>1938</v>
      </c>
      <c r="J1211" s="4"/>
      <c r="K1211" s="4"/>
      <c r="L1211" s="5" t="s">
        <v>19</v>
      </c>
    </row>
    <row r="1212" spans="1:12">
      <c r="A1212" s="4">
        <v>1210</v>
      </c>
      <c r="B1212" s="4" t="s">
        <v>2211</v>
      </c>
      <c r="C1212" s="4" t="s">
        <v>2211</v>
      </c>
      <c r="D1212" s="4" t="s">
        <v>14</v>
      </c>
      <c r="E1212" s="4" t="s">
        <v>2212</v>
      </c>
      <c r="F1212" s="4" t="s">
        <v>2214</v>
      </c>
      <c r="G1212" s="4" t="s">
        <v>40</v>
      </c>
      <c r="H1212" s="4" t="s">
        <v>1937</v>
      </c>
      <c r="I1212" s="4" t="s">
        <v>1938</v>
      </c>
      <c r="J1212" s="4"/>
      <c r="K1212" s="4"/>
      <c r="L1212" s="5" t="s">
        <v>19</v>
      </c>
    </row>
    <row r="1213" ht="40.5" spans="1:12">
      <c r="A1213" s="4">
        <v>1211</v>
      </c>
      <c r="B1213" s="4" t="s">
        <v>2215</v>
      </c>
      <c r="C1213" s="4" t="s">
        <v>2215</v>
      </c>
      <c r="D1213" s="4" t="s">
        <v>14</v>
      </c>
      <c r="E1213" s="4" t="s">
        <v>2216</v>
      </c>
      <c r="F1213" s="4" t="s">
        <v>2217</v>
      </c>
      <c r="G1213" s="4" t="s">
        <v>627</v>
      </c>
      <c r="H1213" s="4" t="s">
        <v>1937</v>
      </c>
      <c r="I1213" s="4" t="s">
        <v>1938</v>
      </c>
      <c r="J1213" s="4"/>
      <c r="K1213" s="4"/>
      <c r="L1213" s="5" t="s">
        <v>19</v>
      </c>
    </row>
    <row r="1214" ht="40.5" spans="1:12">
      <c r="A1214" s="4">
        <v>1212</v>
      </c>
      <c r="B1214" s="4" t="s">
        <v>2215</v>
      </c>
      <c r="C1214" s="4" t="s">
        <v>2215</v>
      </c>
      <c r="D1214" s="4" t="s">
        <v>14</v>
      </c>
      <c r="E1214" s="4" t="s">
        <v>2216</v>
      </c>
      <c r="F1214" s="4" t="s">
        <v>2218</v>
      </c>
      <c r="G1214" s="4" t="s">
        <v>627</v>
      </c>
      <c r="H1214" s="4" t="s">
        <v>1937</v>
      </c>
      <c r="I1214" s="4" t="s">
        <v>1938</v>
      </c>
      <c r="J1214" s="4"/>
      <c r="K1214" s="4"/>
      <c r="L1214" s="5" t="s">
        <v>19</v>
      </c>
    </row>
    <row r="1215" ht="40.5" spans="1:12">
      <c r="A1215" s="4">
        <v>1213</v>
      </c>
      <c r="B1215" s="4" t="s">
        <v>2215</v>
      </c>
      <c r="C1215" s="4" t="s">
        <v>2215</v>
      </c>
      <c r="D1215" s="4" t="s">
        <v>14</v>
      </c>
      <c r="E1215" s="4" t="s">
        <v>2216</v>
      </c>
      <c r="F1215" s="4" t="s">
        <v>2219</v>
      </c>
      <c r="G1215" s="4" t="s">
        <v>627</v>
      </c>
      <c r="H1215" s="4" t="s">
        <v>1937</v>
      </c>
      <c r="I1215" s="4" t="s">
        <v>1938</v>
      </c>
      <c r="J1215" s="4"/>
      <c r="K1215" s="4"/>
      <c r="L1215" s="5" t="s">
        <v>19</v>
      </c>
    </row>
    <row r="1216" ht="40.5" spans="1:12">
      <c r="A1216" s="4">
        <v>1214</v>
      </c>
      <c r="B1216" s="4" t="s">
        <v>2215</v>
      </c>
      <c r="C1216" s="4" t="s">
        <v>2215</v>
      </c>
      <c r="D1216" s="4" t="s">
        <v>14</v>
      </c>
      <c r="E1216" s="4" t="s">
        <v>2216</v>
      </c>
      <c r="F1216" s="4" t="s">
        <v>2220</v>
      </c>
      <c r="G1216" s="4" t="s">
        <v>627</v>
      </c>
      <c r="H1216" s="4" t="s">
        <v>1937</v>
      </c>
      <c r="I1216" s="4" t="s">
        <v>1938</v>
      </c>
      <c r="J1216" s="4"/>
      <c r="K1216" s="4"/>
      <c r="L1216" s="5" t="s">
        <v>19</v>
      </c>
    </row>
    <row r="1217" spans="1:12">
      <c r="A1217" s="4">
        <v>1215</v>
      </c>
      <c r="B1217" s="4" t="s">
        <v>2221</v>
      </c>
      <c r="C1217" s="4" t="s">
        <v>2221</v>
      </c>
      <c r="D1217" s="4" t="s">
        <v>14</v>
      </c>
      <c r="E1217" s="4" t="s">
        <v>2216</v>
      </c>
      <c r="F1217" s="4" t="s">
        <v>2221</v>
      </c>
      <c r="G1217" s="4" t="s">
        <v>627</v>
      </c>
      <c r="H1217" s="4" t="s">
        <v>1937</v>
      </c>
      <c r="I1217" s="4" t="s">
        <v>1938</v>
      </c>
      <c r="J1217" s="4"/>
      <c r="K1217" s="4"/>
      <c r="L1217" s="5" t="s">
        <v>19</v>
      </c>
    </row>
    <row r="1218" ht="27" spans="1:12">
      <c r="A1218" s="4">
        <v>1216</v>
      </c>
      <c r="B1218" s="4" t="s">
        <v>2222</v>
      </c>
      <c r="C1218" s="4" t="s">
        <v>2222</v>
      </c>
      <c r="D1218" s="4" t="s">
        <v>123</v>
      </c>
      <c r="E1218" s="4" t="s">
        <v>2209</v>
      </c>
      <c r="F1218" s="4" t="s">
        <v>2223</v>
      </c>
      <c r="G1218" s="4" t="s">
        <v>627</v>
      </c>
      <c r="H1218" s="4" t="s">
        <v>1937</v>
      </c>
      <c r="I1218" s="4" t="s">
        <v>1938</v>
      </c>
      <c r="J1218" s="4"/>
      <c r="K1218" s="4"/>
      <c r="L1218" s="5" t="s">
        <v>19</v>
      </c>
    </row>
    <row r="1219" ht="27" spans="1:12">
      <c r="A1219" s="4">
        <v>1217</v>
      </c>
      <c r="B1219" s="4" t="s">
        <v>2222</v>
      </c>
      <c r="C1219" s="4" t="s">
        <v>2222</v>
      </c>
      <c r="D1219" s="4" t="s">
        <v>123</v>
      </c>
      <c r="E1219" s="4" t="s">
        <v>2209</v>
      </c>
      <c r="F1219" s="4" t="s">
        <v>2224</v>
      </c>
      <c r="G1219" s="4" t="s">
        <v>627</v>
      </c>
      <c r="H1219" s="4" t="s">
        <v>1937</v>
      </c>
      <c r="I1219" s="4" t="s">
        <v>1938</v>
      </c>
      <c r="J1219" s="4"/>
      <c r="K1219" s="4"/>
      <c r="L1219" s="5" t="s">
        <v>19</v>
      </c>
    </row>
    <row r="1220" ht="27" spans="1:12">
      <c r="A1220" s="4">
        <v>1218</v>
      </c>
      <c r="B1220" s="4" t="s">
        <v>2222</v>
      </c>
      <c r="C1220" s="4" t="s">
        <v>2222</v>
      </c>
      <c r="D1220" s="4" t="s">
        <v>123</v>
      </c>
      <c r="E1220" s="4" t="s">
        <v>2209</v>
      </c>
      <c r="F1220" s="4" t="s">
        <v>2225</v>
      </c>
      <c r="G1220" s="4" t="s">
        <v>627</v>
      </c>
      <c r="H1220" s="4" t="s">
        <v>1937</v>
      </c>
      <c r="I1220" s="4" t="s">
        <v>1938</v>
      </c>
      <c r="J1220" s="4"/>
      <c r="K1220" s="4"/>
      <c r="L1220" s="5" t="s">
        <v>19</v>
      </c>
    </row>
    <row r="1221" ht="27" spans="1:12">
      <c r="A1221" s="4">
        <v>1219</v>
      </c>
      <c r="B1221" s="4" t="s">
        <v>2222</v>
      </c>
      <c r="C1221" s="4" t="s">
        <v>2222</v>
      </c>
      <c r="D1221" s="4" t="s">
        <v>123</v>
      </c>
      <c r="E1221" s="4" t="s">
        <v>2209</v>
      </c>
      <c r="F1221" s="4" t="s">
        <v>2226</v>
      </c>
      <c r="G1221" s="4" t="s">
        <v>627</v>
      </c>
      <c r="H1221" s="4" t="s">
        <v>1937</v>
      </c>
      <c r="I1221" s="4" t="s">
        <v>1938</v>
      </c>
      <c r="J1221" s="4"/>
      <c r="K1221" s="4"/>
      <c r="L1221" s="5" t="s">
        <v>19</v>
      </c>
    </row>
    <row r="1222" ht="27" spans="1:12">
      <c r="A1222" s="4">
        <v>1220</v>
      </c>
      <c r="B1222" s="4" t="s">
        <v>2222</v>
      </c>
      <c r="C1222" s="4" t="s">
        <v>2222</v>
      </c>
      <c r="D1222" s="4" t="s">
        <v>123</v>
      </c>
      <c r="E1222" s="4" t="s">
        <v>2209</v>
      </c>
      <c r="F1222" s="4" t="s">
        <v>2227</v>
      </c>
      <c r="G1222" s="4" t="s">
        <v>627</v>
      </c>
      <c r="H1222" s="4" t="s">
        <v>1937</v>
      </c>
      <c r="I1222" s="4" t="s">
        <v>1938</v>
      </c>
      <c r="J1222" s="4"/>
      <c r="K1222" s="4"/>
      <c r="L1222" s="5" t="s">
        <v>19</v>
      </c>
    </row>
    <row r="1223" ht="27" spans="1:12">
      <c r="A1223" s="4">
        <v>1221</v>
      </c>
      <c r="B1223" s="4" t="s">
        <v>2222</v>
      </c>
      <c r="C1223" s="4" t="s">
        <v>2222</v>
      </c>
      <c r="D1223" s="4" t="s">
        <v>123</v>
      </c>
      <c r="E1223" s="4" t="s">
        <v>2209</v>
      </c>
      <c r="F1223" s="4" t="s">
        <v>2228</v>
      </c>
      <c r="G1223" s="4" t="s">
        <v>627</v>
      </c>
      <c r="H1223" s="4" t="s">
        <v>1937</v>
      </c>
      <c r="I1223" s="4" t="s">
        <v>1938</v>
      </c>
      <c r="J1223" s="4"/>
      <c r="K1223" s="4"/>
      <c r="L1223" s="5" t="s">
        <v>19</v>
      </c>
    </row>
    <row r="1224" ht="27" spans="1:12">
      <c r="A1224" s="4">
        <v>1222</v>
      </c>
      <c r="B1224" s="4" t="s">
        <v>2222</v>
      </c>
      <c r="C1224" s="4" t="s">
        <v>2222</v>
      </c>
      <c r="D1224" s="4" t="s">
        <v>123</v>
      </c>
      <c r="E1224" s="4" t="s">
        <v>2209</v>
      </c>
      <c r="F1224" s="4" t="s">
        <v>2229</v>
      </c>
      <c r="G1224" s="4" t="s">
        <v>627</v>
      </c>
      <c r="H1224" s="4" t="s">
        <v>1937</v>
      </c>
      <c r="I1224" s="4" t="s">
        <v>1938</v>
      </c>
      <c r="J1224" s="4"/>
      <c r="K1224" s="4"/>
      <c r="L1224" s="5" t="s">
        <v>19</v>
      </c>
    </row>
    <row r="1225" ht="27" spans="1:12">
      <c r="A1225" s="4">
        <v>1223</v>
      </c>
      <c r="B1225" s="4" t="s">
        <v>2222</v>
      </c>
      <c r="C1225" s="4" t="s">
        <v>2222</v>
      </c>
      <c r="D1225" s="4" t="s">
        <v>123</v>
      </c>
      <c r="E1225" s="4" t="s">
        <v>2209</v>
      </c>
      <c r="F1225" s="4" t="s">
        <v>2230</v>
      </c>
      <c r="G1225" s="4" t="s">
        <v>627</v>
      </c>
      <c r="H1225" s="4" t="s">
        <v>1937</v>
      </c>
      <c r="I1225" s="4" t="s">
        <v>1938</v>
      </c>
      <c r="J1225" s="4"/>
      <c r="K1225" s="4"/>
      <c r="L1225" s="5" t="s">
        <v>19</v>
      </c>
    </row>
    <row r="1226" ht="27" spans="1:12">
      <c r="A1226" s="4">
        <v>1224</v>
      </c>
      <c r="B1226" s="4" t="s">
        <v>2222</v>
      </c>
      <c r="C1226" s="4" t="s">
        <v>2222</v>
      </c>
      <c r="D1226" s="4" t="s">
        <v>123</v>
      </c>
      <c r="E1226" s="4" t="s">
        <v>2209</v>
      </c>
      <c r="F1226" s="4" t="s">
        <v>2231</v>
      </c>
      <c r="G1226" s="4" t="s">
        <v>627</v>
      </c>
      <c r="H1226" s="4" t="s">
        <v>1937</v>
      </c>
      <c r="I1226" s="4" t="s">
        <v>1938</v>
      </c>
      <c r="J1226" s="4"/>
      <c r="K1226" s="4"/>
      <c r="L1226" s="5" t="s">
        <v>19</v>
      </c>
    </row>
    <row r="1227" ht="27" spans="1:12">
      <c r="A1227" s="4">
        <v>1225</v>
      </c>
      <c r="B1227" s="4" t="s">
        <v>2222</v>
      </c>
      <c r="C1227" s="4" t="s">
        <v>2222</v>
      </c>
      <c r="D1227" s="4" t="s">
        <v>123</v>
      </c>
      <c r="E1227" s="4" t="s">
        <v>2209</v>
      </c>
      <c r="F1227" s="4" t="s">
        <v>2232</v>
      </c>
      <c r="G1227" s="4" t="s">
        <v>627</v>
      </c>
      <c r="H1227" s="4" t="s">
        <v>1937</v>
      </c>
      <c r="I1227" s="4" t="s">
        <v>1938</v>
      </c>
      <c r="J1227" s="4"/>
      <c r="K1227" s="4"/>
      <c r="L1227" s="5" t="s">
        <v>19</v>
      </c>
    </row>
    <row r="1228" ht="27" spans="1:12">
      <c r="A1228" s="4">
        <v>1226</v>
      </c>
      <c r="B1228" s="4" t="s">
        <v>2222</v>
      </c>
      <c r="C1228" s="4" t="s">
        <v>2222</v>
      </c>
      <c r="D1228" s="4" t="s">
        <v>123</v>
      </c>
      <c r="E1228" s="4" t="s">
        <v>2209</v>
      </c>
      <c r="F1228" s="4" t="s">
        <v>2233</v>
      </c>
      <c r="G1228" s="4" t="s">
        <v>627</v>
      </c>
      <c r="H1228" s="4" t="s">
        <v>1937</v>
      </c>
      <c r="I1228" s="4" t="s">
        <v>1938</v>
      </c>
      <c r="J1228" s="4"/>
      <c r="K1228" s="4"/>
      <c r="L1228" s="5" t="s">
        <v>19</v>
      </c>
    </row>
    <row r="1229" ht="27" spans="1:12">
      <c r="A1229" s="4">
        <v>1227</v>
      </c>
      <c r="B1229" s="4" t="s">
        <v>2222</v>
      </c>
      <c r="C1229" s="4" t="s">
        <v>2222</v>
      </c>
      <c r="D1229" s="4" t="s">
        <v>123</v>
      </c>
      <c r="E1229" s="4" t="s">
        <v>2209</v>
      </c>
      <c r="F1229" s="4" t="s">
        <v>2234</v>
      </c>
      <c r="G1229" s="4" t="s">
        <v>627</v>
      </c>
      <c r="H1229" s="4" t="s">
        <v>1937</v>
      </c>
      <c r="I1229" s="4" t="s">
        <v>1938</v>
      </c>
      <c r="J1229" s="4"/>
      <c r="K1229" s="4"/>
      <c r="L1229" s="5" t="s">
        <v>19</v>
      </c>
    </row>
    <row r="1230" ht="27" spans="1:12">
      <c r="A1230" s="4">
        <v>1228</v>
      </c>
      <c r="B1230" s="4" t="s">
        <v>2222</v>
      </c>
      <c r="C1230" s="4" t="s">
        <v>2222</v>
      </c>
      <c r="D1230" s="4" t="s">
        <v>123</v>
      </c>
      <c r="E1230" s="4" t="s">
        <v>2209</v>
      </c>
      <c r="F1230" s="4" t="s">
        <v>2235</v>
      </c>
      <c r="G1230" s="4" t="s">
        <v>627</v>
      </c>
      <c r="H1230" s="4" t="s">
        <v>1937</v>
      </c>
      <c r="I1230" s="4" t="s">
        <v>1938</v>
      </c>
      <c r="J1230" s="4"/>
      <c r="K1230" s="4"/>
      <c r="L1230" s="5" t="s">
        <v>19</v>
      </c>
    </row>
    <row r="1231" ht="27" spans="1:12">
      <c r="A1231" s="4">
        <v>1229</v>
      </c>
      <c r="B1231" s="4" t="s">
        <v>2222</v>
      </c>
      <c r="C1231" s="4" t="s">
        <v>2222</v>
      </c>
      <c r="D1231" s="4" t="s">
        <v>123</v>
      </c>
      <c r="E1231" s="4" t="s">
        <v>2209</v>
      </c>
      <c r="F1231" s="4" t="s">
        <v>2236</v>
      </c>
      <c r="G1231" s="4" t="s">
        <v>627</v>
      </c>
      <c r="H1231" s="4" t="s">
        <v>1937</v>
      </c>
      <c r="I1231" s="4" t="s">
        <v>1938</v>
      </c>
      <c r="J1231" s="4"/>
      <c r="K1231" s="4"/>
      <c r="L1231" s="5" t="s">
        <v>19</v>
      </c>
    </row>
    <row r="1232" ht="27" spans="1:12">
      <c r="A1232" s="4">
        <v>1230</v>
      </c>
      <c r="B1232" s="4" t="s">
        <v>2222</v>
      </c>
      <c r="C1232" s="4" t="s">
        <v>2222</v>
      </c>
      <c r="D1232" s="4" t="s">
        <v>123</v>
      </c>
      <c r="E1232" s="4" t="s">
        <v>2209</v>
      </c>
      <c r="F1232" s="4" t="s">
        <v>2237</v>
      </c>
      <c r="G1232" s="4" t="s">
        <v>627</v>
      </c>
      <c r="H1232" s="4" t="s">
        <v>1937</v>
      </c>
      <c r="I1232" s="4" t="s">
        <v>1938</v>
      </c>
      <c r="J1232" s="4"/>
      <c r="K1232" s="4"/>
      <c r="L1232" s="5" t="s">
        <v>19</v>
      </c>
    </row>
    <row r="1233" ht="27" spans="1:12">
      <c r="A1233" s="4">
        <v>1231</v>
      </c>
      <c r="B1233" s="4" t="s">
        <v>2222</v>
      </c>
      <c r="C1233" s="4" t="s">
        <v>2222</v>
      </c>
      <c r="D1233" s="4" t="s">
        <v>123</v>
      </c>
      <c r="E1233" s="4" t="s">
        <v>2209</v>
      </c>
      <c r="F1233" s="4" t="s">
        <v>2238</v>
      </c>
      <c r="G1233" s="4" t="s">
        <v>627</v>
      </c>
      <c r="H1233" s="4" t="s">
        <v>1937</v>
      </c>
      <c r="I1233" s="4" t="s">
        <v>1938</v>
      </c>
      <c r="J1233" s="4"/>
      <c r="K1233" s="4"/>
      <c r="L1233" s="5" t="s">
        <v>19</v>
      </c>
    </row>
    <row r="1234" ht="27" spans="1:12">
      <c r="A1234" s="4">
        <v>1232</v>
      </c>
      <c r="B1234" s="4" t="s">
        <v>2222</v>
      </c>
      <c r="C1234" s="4" t="s">
        <v>2222</v>
      </c>
      <c r="D1234" s="4" t="s">
        <v>123</v>
      </c>
      <c r="E1234" s="4" t="s">
        <v>2209</v>
      </c>
      <c r="F1234" s="4" t="s">
        <v>2239</v>
      </c>
      <c r="G1234" s="4" t="s">
        <v>627</v>
      </c>
      <c r="H1234" s="4" t="s">
        <v>1937</v>
      </c>
      <c r="I1234" s="4" t="s">
        <v>1938</v>
      </c>
      <c r="J1234" s="4"/>
      <c r="K1234" s="4"/>
      <c r="L1234" s="5" t="s">
        <v>19</v>
      </c>
    </row>
    <row r="1235" ht="27" spans="1:12">
      <c r="A1235" s="4">
        <v>1233</v>
      </c>
      <c r="B1235" s="4" t="s">
        <v>2222</v>
      </c>
      <c r="C1235" s="4" t="s">
        <v>2222</v>
      </c>
      <c r="D1235" s="4" t="s">
        <v>123</v>
      </c>
      <c r="E1235" s="4" t="s">
        <v>2209</v>
      </c>
      <c r="F1235" s="4" t="s">
        <v>2240</v>
      </c>
      <c r="G1235" s="4" t="s">
        <v>627</v>
      </c>
      <c r="H1235" s="4" t="s">
        <v>1937</v>
      </c>
      <c r="I1235" s="4" t="s">
        <v>1938</v>
      </c>
      <c r="J1235" s="4"/>
      <c r="K1235" s="4"/>
      <c r="L1235" s="5" t="s">
        <v>19</v>
      </c>
    </row>
    <row r="1236" ht="27" spans="1:12">
      <c r="A1236" s="4">
        <v>1234</v>
      </c>
      <c r="B1236" s="4" t="s">
        <v>2222</v>
      </c>
      <c r="C1236" s="4" t="s">
        <v>2222</v>
      </c>
      <c r="D1236" s="4" t="s">
        <v>123</v>
      </c>
      <c r="E1236" s="4" t="s">
        <v>2209</v>
      </c>
      <c r="F1236" s="4" t="s">
        <v>2241</v>
      </c>
      <c r="G1236" s="4" t="s">
        <v>627</v>
      </c>
      <c r="H1236" s="4" t="s">
        <v>1937</v>
      </c>
      <c r="I1236" s="4" t="s">
        <v>1938</v>
      </c>
      <c r="J1236" s="4"/>
      <c r="K1236" s="4"/>
      <c r="L1236" s="5" t="s">
        <v>19</v>
      </c>
    </row>
    <row r="1237" ht="27" spans="1:12">
      <c r="A1237" s="4">
        <v>1235</v>
      </c>
      <c r="B1237" s="4" t="s">
        <v>2222</v>
      </c>
      <c r="C1237" s="4" t="s">
        <v>2222</v>
      </c>
      <c r="D1237" s="4" t="s">
        <v>123</v>
      </c>
      <c r="E1237" s="4" t="s">
        <v>2209</v>
      </c>
      <c r="F1237" s="4" t="s">
        <v>2242</v>
      </c>
      <c r="G1237" s="4" t="s">
        <v>627</v>
      </c>
      <c r="H1237" s="4" t="s">
        <v>1937</v>
      </c>
      <c r="I1237" s="4" t="s">
        <v>1938</v>
      </c>
      <c r="J1237" s="4"/>
      <c r="K1237" s="4"/>
      <c r="L1237" s="5" t="s">
        <v>19</v>
      </c>
    </row>
    <row r="1238" ht="27" spans="1:12">
      <c r="A1238" s="4">
        <v>1236</v>
      </c>
      <c r="B1238" s="4" t="s">
        <v>2222</v>
      </c>
      <c r="C1238" s="4" t="s">
        <v>2222</v>
      </c>
      <c r="D1238" s="4" t="s">
        <v>123</v>
      </c>
      <c r="E1238" s="4" t="s">
        <v>2209</v>
      </c>
      <c r="F1238" s="4" t="s">
        <v>2243</v>
      </c>
      <c r="G1238" s="4" t="s">
        <v>627</v>
      </c>
      <c r="H1238" s="4" t="s">
        <v>1937</v>
      </c>
      <c r="I1238" s="4" t="s">
        <v>1938</v>
      </c>
      <c r="J1238" s="4"/>
      <c r="K1238" s="4"/>
      <c r="L1238" s="5" t="s">
        <v>19</v>
      </c>
    </row>
    <row r="1239" ht="27" spans="1:12">
      <c r="A1239" s="4">
        <v>1237</v>
      </c>
      <c r="B1239" s="4" t="s">
        <v>2222</v>
      </c>
      <c r="C1239" s="4" t="s">
        <v>2222</v>
      </c>
      <c r="D1239" s="4" t="s">
        <v>123</v>
      </c>
      <c r="E1239" s="4" t="s">
        <v>2209</v>
      </c>
      <c r="F1239" s="4" t="s">
        <v>2244</v>
      </c>
      <c r="G1239" s="4" t="s">
        <v>627</v>
      </c>
      <c r="H1239" s="4" t="s">
        <v>1937</v>
      </c>
      <c r="I1239" s="4" t="s">
        <v>1938</v>
      </c>
      <c r="J1239" s="4"/>
      <c r="K1239" s="4"/>
      <c r="L1239" s="5" t="s">
        <v>19</v>
      </c>
    </row>
    <row r="1240" ht="27" spans="1:12">
      <c r="A1240" s="4">
        <v>1238</v>
      </c>
      <c r="B1240" s="4" t="s">
        <v>2222</v>
      </c>
      <c r="C1240" s="4" t="s">
        <v>2222</v>
      </c>
      <c r="D1240" s="4" t="s">
        <v>123</v>
      </c>
      <c r="E1240" s="4" t="s">
        <v>2209</v>
      </c>
      <c r="F1240" s="4" t="s">
        <v>2245</v>
      </c>
      <c r="G1240" s="4" t="s">
        <v>627</v>
      </c>
      <c r="H1240" s="4" t="s">
        <v>1937</v>
      </c>
      <c r="I1240" s="4" t="s">
        <v>1938</v>
      </c>
      <c r="J1240" s="4"/>
      <c r="K1240" s="4"/>
      <c r="L1240" s="5" t="s">
        <v>19</v>
      </c>
    </row>
    <row r="1241" ht="27" spans="1:12">
      <c r="A1241" s="4">
        <v>1239</v>
      </c>
      <c r="B1241" s="4" t="s">
        <v>2222</v>
      </c>
      <c r="C1241" s="4" t="s">
        <v>2222</v>
      </c>
      <c r="D1241" s="4" t="s">
        <v>123</v>
      </c>
      <c r="E1241" s="4" t="s">
        <v>2209</v>
      </c>
      <c r="F1241" s="4" t="s">
        <v>2246</v>
      </c>
      <c r="G1241" s="4" t="s">
        <v>627</v>
      </c>
      <c r="H1241" s="4" t="s">
        <v>1937</v>
      </c>
      <c r="I1241" s="4" t="s">
        <v>1938</v>
      </c>
      <c r="J1241" s="4"/>
      <c r="K1241" s="4"/>
      <c r="L1241" s="5" t="s">
        <v>19</v>
      </c>
    </row>
    <row r="1242" ht="40.5" spans="1:12">
      <c r="A1242" s="4">
        <v>1240</v>
      </c>
      <c r="B1242" s="4" t="s">
        <v>2247</v>
      </c>
      <c r="C1242" s="4" t="s">
        <v>2247</v>
      </c>
      <c r="D1242" s="4" t="s">
        <v>123</v>
      </c>
      <c r="E1242" s="4" t="s">
        <v>2209</v>
      </c>
      <c r="F1242" s="4" t="s">
        <v>2248</v>
      </c>
      <c r="G1242" s="4" t="s">
        <v>627</v>
      </c>
      <c r="H1242" s="4" t="s">
        <v>1937</v>
      </c>
      <c r="I1242" s="4" t="s">
        <v>1938</v>
      </c>
      <c r="J1242" s="4"/>
      <c r="K1242" s="4"/>
      <c r="L1242" s="5" t="s">
        <v>19</v>
      </c>
    </row>
    <row r="1243" ht="40.5" spans="1:12">
      <c r="A1243" s="4">
        <v>1241</v>
      </c>
      <c r="B1243" s="4" t="s">
        <v>2247</v>
      </c>
      <c r="C1243" s="4" t="s">
        <v>2247</v>
      </c>
      <c r="D1243" s="4" t="s">
        <v>123</v>
      </c>
      <c r="E1243" s="4" t="s">
        <v>2209</v>
      </c>
      <c r="F1243" s="4" t="s">
        <v>2249</v>
      </c>
      <c r="G1243" s="4" t="s">
        <v>627</v>
      </c>
      <c r="H1243" s="4" t="s">
        <v>1937</v>
      </c>
      <c r="I1243" s="4" t="s">
        <v>1938</v>
      </c>
      <c r="J1243" s="4"/>
      <c r="K1243" s="4"/>
      <c r="L1243" s="5" t="s">
        <v>19</v>
      </c>
    </row>
    <row r="1244" ht="27" spans="1:12">
      <c r="A1244" s="4">
        <v>1242</v>
      </c>
      <c r="B1244" s="4" t="s">
        <v>2247</v>
      </c>
      <c r="C1244" s="4" t="s">
        <v>2247</v>
      </c>
      <c r="D1244" s="4" t="s">
        <v>123</v>
      </c>
      <c r="E1244" s="4" t="s">
        <v>2209</v>
      </c>
      <c r="F1244" s="4" t="s">
        <v>2250</v>
      </c>
      <c r="G1244" s="4" t="s">
        <v>627</v>
      </c>
      <c r="H1244" s="4" t="s">
        <v>1937</v>
      </c>
      <c r="I1244" s="4" t="s">
        <v>1938</v>
      </c>
      <c r="J1244" s="4"/>
      <c r="K1244" s="4"/>
      <c r="L1244" s="5" t="s">
        <v>19</v>
      </c>
    </row>
    <row r="1245" ht="40.5" spans="1:12">
      <c r="A1245" s="4">
        <v>1243</v>
      </c>
      <c r="B1245" s="4" t="s">
        <v>2247</v>
      </c>
      <c r="C1245" s="4" t="s">
        <v>2247</v>
      </c>
      <c r="D1245" s="4" t="s">
        <v>123</v>
      </c>
      <c r="E1245" s="4" t="s">
        <v>2209</v>
      </c>
      <c r="F1245" s="4" t="s">
        <v>2251</v>
      </c>
      <c r="G1245" s="4" t="s">
        <v>627</v>
      </c>
      <c r="H1245" s="4" t="s">
        <v>1937</v>
      </c>
      <c r="I1245" s="4" t="s">
        <v>1938</v>
      </c>
      <c r="J1245" s="4"/>
      <c r="K1245" s="4"/>
      <c r="L1245" s="5" t="s">
        <v>19</v>
      </c>
    </row>
    <row r="1246" ht="40.5" spans="1:12">
      <c r="A1246" s="4">
        <v>1244</v>
      </c>
      <c r="B1246" s="4" t="s">
        <v>2247</v>
      </c>
      <c r="C1246" s="4" t="s">
        <v>2247</v>
      </c>
      <c r="D1246" s="4" t="s">
        <v>123</v>
      </c>
      <c r="E1246" s="4" t="s">
        <v>2209</v>
      </c>
      <c r="F1246" s="4" t="s">
        <v>2252</v>
      </c>
      <c r="G1246" s="4" t="s">
        <v>627</v>
      </c>
      <c r="H1246" s="4" t="s">
        <v>1937</v>
      </c>
      <c r="I1246" s="4" t="s">
        <v>1938</v>
      </c>
      <c r="J1246" s="4"/>
      <c r="K1246" s="4"/>
      <c r="L1246" s="5" t="s">
        <v>19</v>
      </c>
    </row>
    <row r="1247" ht="40.5" spans="1:12">
      <c r="A1247" s="4">
        <v>1245</v>
      </c>
      <c r="B1247" s="4" t="s">
        <v>2247</v>
      </c>
      <c r="C1247" s="4" t="s">
        <v>2247</v>
      </c>
      <c r="D1247" s="4" t="s">
        <v>123</v>
      </c>
      <c r="E1247" s="4" t="s">
        <v>2209</v>
      </c>
      <c r="F1247" s="4" t="s">
        <v>2253</v>
      </c>
      <c r="G1247" s="4" t="s">
        <v>627</v>
      </c>
      <c r="H1247" s="4" t="s">
        <v>1937</v>
      </c>
      <c r="I1247" s="4" t="s">
        <v>1938</v>
      </c>
      <c r="J1247" s="4"/>
      <c r="K1247" s="4"/>
      <c r="L1247" s="5" t="s">
        <v>19</v>
      </c>
    </row>
    <row r="1248" ht="40.5" spans="1:12">
      <c r="A1248" s="4">
        <v>1246</v>
      </c>
      <c r="B1248" s="4" t="s">
        <v>2247</v>
      </c>
      <c r="C1248" s="4" t="s">
        <v>2247</v>
      </c>
      <c r="D1248" s="4" t="s">
        <v>123</v>
      </c>
      <c r="E1248" s="4" t="s">
        <v>2209</v>
      </c>
      <c r="F1248" s="4" t="s">
        <v>2254</v>
      </c>
      <c r="G1248" s="4" t="s">
        <v>627</v>
      </c>
      <c r="H1248" s="4" t="s">
        <v>1937</v>
      </c>
      <c r="I1248" s="4" t="s">
        <v>1938</v>
      </c>
      <c r="J1248" s="4"/>
      <c r="K1248" s="4"/>
      <c r="L1248" s="5" t="s">
        <v>19</v>
      </c>
    </row>
    <row r="1249" ht="40.5" spans="1:12">
      <c r="A1249" s="4">
        <v>1247</v>
      </c>
      <c r="B1249" s="4" t="s">
        <v>2247</v>
      </c>
      <c r="C1249" s="4" t="s">
        <v>2247</v>
      </c>
      <c r="D1249" s="4" t="s">
        <v>123</v>
      </c>
      <c r="E1249" s="4" t="s">
        <v>2209</v>
      </c>
      <c r="F1249" s="4" t="s">
        <v>2255</v>
      </c>
      <c r="G1249" s="4" t="s">
        <v>627</v>
      </c>
      <c r="H1249" s="4" t="s">
        <v>1937</v>
      </c>
      <c r="I1249" s="4" t="s">
        <v>1938</v>
      </c>
      <c r="J1249" s="4"/>
      <c r="K1249" s="4"/>
      <c r="L1249" s="5" t="s">
        <v>19</v>
      </c>
    </row>
    <row r="1250" ht="27" spans="1:12">
      <c r="A1250" s="4">
        <v>1248</v>
      </c>
      <c r="B1250" s="4" t="s">
        <v>2247</v>
      </c>
      <c r="C1250" s="4" t="s">
        <v>2247</v>
      </c>
      <c r="D1250" s="4" t="s">
        <v>123</v>
      </c>
      <c r="E1250" s="4" t="s">
        <v>2209</v>
      </c>
      <c r="F1250" s="4" t="s">
        <v>2256</v>
      </c>
      <c r="G1250" s="4" t="s">
        <v>627</v>
      </c>
      <c r="H1250" s="4" t="s">
        <v>1937</v>
      </c>
      <c r="I1250" s="4" t="s">
        <v>1938</v>
      </c>
      <c r="J1250" s="4"/>
      <c r="K1250" s="4"/>
      <c r="L1250" s="5" t="s">
        <v>19</v>
      </c>
    </row>
    <row r="1251" ht="27" spans="1:12">
      <c r="A1251" s="4">
        <v>1249</v>
      </c>
      <c r="B1251" s="4" t="s">
        <v>2247</v>
      </c>
      <c r="C1251" s="4" t="s">
        <v>2247</v>
      </c>
      <c r="D1251" s="4" t="s">
        <v>123</v>
      </c>
      <c r="E1251" s="4" t="s">
        <v>2209</v>
      </c>
      <c r="F1251" s="4" t="s">
        <v>2257</v>
      </c>
      <c r="G1251" s="4" t="s">
        <v>627</v>
      </c>
      <c r="H1251" s="4" t="s">
        <v>1937</v>
      </c>
      <c r="I1251" s="4" t="s">
        <v>1938</v>
      </c>
      <c r="J1251" s="4"/>
      <c r="K1251" s="4"/>
      <c r="L1251" s="5" t="s">
        <v>19</v>
      </c>
    </row>
    <row r="1252" spans="1:12">
      <c r="A1252" s="4">
        <v>1250</v>
      </c>
      <c r="B1252" s="4" t="s">
        <v>2247</v>
      </c>
      <c r="C1252" s="4" t="s">
        <v>2247</v>
      </c>
      <c r="D1252" s="4" t="s">
        <v>123</v>
      </c>
      <c r="E1252" s="4" t="s">
        <v>2209</v>
      </c>
      <c r="F1252" s="4" t="s">
        <v>2258</v>
      </c>
      <c r="G1252" s="4" t="s">
        <v>627</v>
      </c>
      <c r="H1252" s="4" t="s">
        <v>1937</v>
      </c>
      <c r="I1252" s="4" t="s">
        <v>1938</v>
      </c>
      <c r="J1252" s="4"/>
      <c r="K1252" s="4"/>
      <c r="L1252" s="5" t="s">
        <v>19</v>
      </c>
    </row>
    <row r="1253" spans="1:12">
      <c r="A1253" s="4">
        <v>1251</v>
      </c>
      <c r="B1253" s="4" t="s">
        <v>2247</v>
      </c>
      <c r="C1253" s="4" t="s">
        <v>2247</v>
      </c>
      <c r="D1253" s="4" t="s">
        <v>123</v>
      </c>
      <c r="E1253" s="4" t="s">
        <v>2209</v>
      </c>
      <c r="F1253" s="4" t="s">
        <v>2259</v>
      </c>
      <c r="G1253" s="4" t="s">
        <v>627</v>
      </c>
      <c r="H1253" s="4" t="s">
        <v>1937</v>
      </c>
      <c r="I1253" s="4" t="s">
        <v>1938</v>
      </c>
      <c r="J1253" s="4"/>
      <c r="K1253" s="4"/>
      <c r="L1253" s="5" t="s">
        <v>19</v>
      </c>
    </row>
    <row r="1254" ht="27" spans="1:12">
      <c r="A1254" s="4">
        <v>1252</v>
      </c>
      <c r="B1254" s="4" t="s">
        <v>2247</v>
      </c>
      <c r="C1254" s="4" t="s">
        <v>2247</v>
      </c>
      <c r="D1254" s="4" t="s">
        <v>123</v>
      </c>
      <c r="E1254" s="4" t="s">
        <v>2209</v>
      </c>
      <c r="F1254" s="4" t="s">
        <v>2260</v>
      </c>
      <c r="G1254" s="4" t="s">
        <v>627</v>
      </c>
      <c r="H1254" s="4" t="s">
        <v>1937</v>
      </c>
      <c r="I1254" s="4" t="s">
        <v>1938</v>
      </c>
      <c r="J1254" s="4"/>
      <c r="K1254" s="4"/>
      <c r="L1254" s="5" t="s">
        <v>19</v>
      </c>
    </row>
    <row r="1255" ht="27" spans="1:12">
      <c r="A1255" s="4">
        <v>1253</v>
      </c>
      <c r="B1255" s="4" t="s">
        <v>2247</v>
      </c>
      <c r="C1255" s="4" t="s">
        <v>2247</v>
      </c>
      <c r="D1255" s="4" t="s">
        <v>123</v>
      </c>
      <c r="E1255" s="4" t="s">
        <v>2209</v>
      </c>
      <c r="F1255" s="4" t="s">
        <v>2261</v>
      </c>
      <c r="G1255" s="4" t="s">
        <v>627</v>
      </c>
      <c r="H1255" s="4" t="s">
        <v>1937</v>
      </c>
      <c r="I1255" s="4" t="s">
        <v>1938</v>
      </c>
      <c r="J1255" s="4"/>
      <c r="K1255" s="4"/>
      <c r="L1255" s="5" t="s">
        <v>19</v>
      </c>
    </row>
    <row r="1256" spans="1:12">
      <c r="A1256" s="4">
        <v>1254</v>
      </c>
      <c r="B1256" s="4" t="s">
        <v>2247</v>
      </c>
      <c r="C1256" s="4" t="s">
        <v>2247</v>
      </c>
      <c r="D1256" s="4" t="s">
        <v>123</v>
      </c>
      <c r="E1256" s="4" t="s">
        <v>2209</v>
      </c>
      <c r="F1256" s="4" t="s">
        <v>2262</v>
      </c>
      <c r="G1256" s="4" t="s">
        <v>627</v>
      </c>
      <c r="H1256" s="4" t="s">
        <v>1937</v>
      </c>
      <c r="I1256" s="4" t="s">
        <v>1938</v>
      </c>
      <c r="J1256" s="4"/>
      <c r="K1256" s="4"/>
      <c r="L1256" s="5" t="s">
        <v>19</v>
      </c>
    </row>
    <row r="1257" spans="1:12">
      <c r="A1257" s="4">
        <v>1255</v>
      </c>
      <c r="B1257" s="4" t="s">
        <v>2247</v>
      </c>
      <c r="C1257" s="4" t="s">
        <v>2247</v>
      </c>
      <c r="D1257" s="4" t="s">
        <v>123</v>
      </c>
      <c r="E1257" s="4" t="s">
        <v>2209</v>
      </c>
      <c r="F1257" s="4" t="s">
        <v>2263</v>
      </c>
      <c r="G1257" s="4" t="s">
        <v>627</v>
      </c>
      <c r="H1257" s="4" t="s">
        <v>1937</v>
      </c>
      <c r="I1257" s="4" t="s">
        <v>1938</v>
      </c>
      <c r="J1257" s="4"/>
      <c r="K1257" s="4"/>
      <c r="L1257" s="5" t="s">
        <v>19</v>
      </c>
    </row>
    <row r="1258" ht="27" spans="1:12">
      <c r="A1258" s="4">
        <v>1256</v>
      </c>
      <c r="B1258" s="4" t="s">
        <v>2247</v>
      </c>
      <c r="C1258" s="4" t="s">
        <v>2247</v>
      </c>
      <c r="D1258" s="4" t="s">
        <v>123</v>
      </c>
      <c r="E1258" s="4" t="s">
        <v>2209</v>
      </c>
      <c r="F1258" s="4" t="s">
        <v>2264</v>
      </c>
      <c r="G1258" s="4" t="s">
        <v>627</v>
      </c>
      <c r="H1258" s="4" t="s">
        <v>1937</v>
      </c>
      <c r="I1258" s="4" t="s">
        <v>1938</v>
      </c>
      <c r="J1258" s="4"/>
      <c r="K1258" s="4"/>
      <c r="L1258" s="5" t="s">
        <v>19</v>
      </c>
    </row>
    <row r="1259" ht="364.5" spans="1:12">
      <c r="A1259" s="4">
        <v>1257</v>
      </c>
      <c r="B1259" s="4" t="s">
        <v>2265</v>
      </c>
      <c r="C1259" s="4" t="s">
        <v>2265</v>
      </c>
      <c r="D1259" s="4" t="s">
        <v>123</v>
      </c>
      <c r="E1259" s="4" t="s">
        <v>2266</v>
      </c>
      <c r="F1259" s="4" t="s">
        <v>2267</v>
      </c>
      <c r="G1259" s="4" t="s">
        <v>627</v>
      </c>
      <c r="H1259" s="4" t="s">
        <v>1937</v>
      </c>
      <c r="I1259" s="4" t="s">
        <v>1938</v>
      </c>
      <c r="J1259" s="4"/>
      <c r="K1259" s="4"/>
      <c r="L1259" s="5" t="s">
        <v>19</v>
      </c>
    </row>
    <row r="1260" ht="364.5" spans="1:12">
      <c r="A1260" s="4">
        <v>1258</v>
      </c>
      <c r="B1260" s="4" t="s">
        <v>2265</v>
      </c>
      <c r="C1260" s="4" t="s">
        <v>2265</v>
      </c>
      <c r="D1260" s="4" t="s">
        <v>123</v>
      </c>
      <c r="E1260" s="4" t="s">
        <v>2266</v>
      </c>
      <c r="F1260" s="4" t="s">
        <v>2268</v>
      </c>
      <c r="G1260" s="4" t="s">
        <v>627</v>
      </c>
      <c r="H1260" s="4" t="s">
        <v>1937</v>
      </c>
      <c r="I1260" s="4" t="s">
        <v>1938</v>
      </c>
      <c r="J1260" s="4"/>
      <c r="K1260" s="4"/>
      <c r="L1260" s="5" t="s">
        <v>19</v>
      </c>
    </row>
    <row r="1261" ht="364.5" spans="1:12">
      <c r="A1261" s="4">
        <v>1259</v>
      </c>
      <c r="B1261" s="4" t="s">
        <v>2265</v>
      </c>
      <c r="C1261" s="4" t="s">
        <v>2265</v>
      </c>
      <c r="D1261" s="4" t="s">
        <v>123</v>
      </c>
      <c r="E1261" s="4" t="s">
        <v>2266</v>
      </c>
      <c r="F1261" s="4" t="s">
        <v>2269</v>
      </c>
      <c r="G1261" s="4" t="s">
        <v>627</v>
      </c>
      <c r="H1261" s="4" t="s">
        <v>1937</v>
      </c>
      <c r="I1261" s="4" t="s">
        <v>1938</v>
      </c>
      <c r="J1261" s="4"/>
      <c r="K1261" s="4"/>
      <c r="L1261" s="5" t="s">
        <v>19</v>
      </c>
    </row>
    <row r="1262" ht="364.5" spans="1:12">
      <c r="A1262" s="4">
        <v>1260</v>
      </c>
      <c r="B1262" s="4" t="s">
        <v>2265</v>
      </c>
      <c r="C1262" s="4" t="s">
        <v>2265</v>
      </c>
      <c r="D1262" s="4" t="s">
        <v>123</v>
      </c>
      <c r="E1262" s="4" t="s">
        <v>2266</v>
      </c>
      <c r="F1262" s="4" t="s">
        <v>2270</v>
      </c>
      <c r="G1262" s="4" t="s">
        <v>627</v>
      </c>
      <c r="H1262" s="4" t="s">
        <v>1937</v>
      </c>
      <c r="I1262" s="4" t="s">
        <v>1938</v>
      </c>
      <c r="J1262" s="4"/>
      <c r="K1262" s="4"/>
      <c r="L1262" s="5" t="s">
        <v>19</v>
      </c>
    </row>
    <row r="1263" ht="364.5" spans="1:12">
      <c r="A1263" s="4">
        <v>1261</v>
      </c>
      <c r="B1263" s="4" t="s">
        <v>2265</v>
      </c>
      <c r="C1263" s="4" t="s">
        <v>2265</v>
      </c>
      <c r="D1263" s="4" t="s">
        <v>123</v>
      </c>
      <c r="E1263" s="4" t="s">
        <v>2266</v>
      </c>
      <c r="F1263" s="4" t="s">
        <v>2271</v>
      </c>
      <c r="G1263" s="4" t="s">
        <v>627</v>
      </c>
      <c r="H1263" s="4" t="s">
        <v>1937</v>
      </c>
      <c r="I1263" s="4" t="s">
        <v>1938</v>
      </c>
      <c r="J1263" s="4"/>
      <c r="K1263" s="4"/>
      <c r="L1263" s="5" t="s">
        <v>19</v>
      </c>
    </row>
    <row r="1264" ht="364.5" spans="1:12">
      <c r="A1264" s="4">
        <v>1262</v>
      </c>
      <c r="B1264" s="4" t="s">
        <v>2265</v>
      </c>
      <c r="C1264" s="4" t="s">
        <v>2265</v>
      </c>
      <c r="D1264" s="4" t="s">
        <v>123</v>
      </c>
      <c r="E1264" s="4" t="s">
        <v>2266</v>
      </c>
      <c r="F1264" s="4" t="s">
        <v>2272</v>
      </c>
      <c r="G1264" s="4" t="s">
        <v>627</v>
      </c>
      <c r="H1264" s="4" t="s">
        <v>1937</v>
      </c>
      <c r="I1264" s="4" t="s">
        <v>1938</v>
      </c>
      <c r="J1264" s="4"/>
      <c r="K1264" s="4"/>
      <c r="L1264" s="5" t="s">
        <v>19</v>
      </c>
    </row>
    <row r="1265" ht="364.5" spans="1:12">
      <c r="A1265" s="4">
        <v>1263</v>
      </c>
      <c r="B1265" s="4" t="s">
        <v>2265</v>
      </c>
      <c r="C1265" s="4" t="s">
        <v>2265</v>
      </c>
      <c r="D1265" s="4" t="s">
        <v>123</v>
      </c>
      <c r="E1265" s="4" t="s">
        <v>2266</v>
      </c>
      <c r="F1265" s="4" t="s">
        <v>2273</v>
      </c>
      <c r="G1265" s="4" t="s">
        <v>627</v>
      </c>
      <c r="H1265" s="4" t="s">
        <v>1937</v>
      </c>
      <c r="I1265" s="4" t="s">
        <v>1938</v>
      </c>
      <c r="J1265" s="4"/>
      <c r="K1265" s="4"/>
      <c r="L1265" s="5" t="s">
        <v>19</v>
      </c>
    </row>
    <row r="1266" ht="364.5" spans="1:12">
      <c r="A1266" s="4">
        <v>1264</v>
      </c>
      <c r="B1266" s="4" t="s">
        <v>2265</v>
      </c>
      <c r="C1266" s="4" t="s">
        <v>2265</v>
      </c>
      <c r="D1266" s="4" t="s">
        <v>123</v>
      </c>
      <c r="E1266" s="4" t="s">
        <v>2266</v>
      </c>
      <c r="F1266" s="4" t="s">
        <v>2274</v>
      </c>
      <c r="G1266" s="4" t="s">
        <v>627</v>
      </c>
      <c r="H1266" s="4" t="s">
        <v>1937</v>
      </c>
      <c r="I1266" s="4" t="s">
        <v>1938</v>
      </c>
      <c r="J1266" s="4"/>
      <c r="K1266" s="4"/>
      <c r="L1266" s="5" t="s">
        <v>19</v>
      </c>
    </row>
    <row r="1267" ht="364.5" spans="1:12">
      <c r="A1267" s="4">
        <v>1265</v>
      </c>
      <c r="B1267" s="4" t="s">
        <v>2265</v>
      </c>
      <c r="C1267" s="4" t="s">
        <v>2265</v>
      </c>
      <c r="D1267" s="4" t="s">
        <v>123</v>
      </c>
      <c r="E1267" s="4" t="s">
        <v>2266</v>
      </c>
      <c r="F1267" s="4" t="s">
        <v>2275</v>
      </c>
      <c r="G1267" s="4" t="s">
        <v>627</v>
      </c>
      <c r="H1267" s="4" t="s">
        <v>1937</v>
      </c>
      <c r="I1267" s="4" t="s">
        <v>1938</v>
      </c>
      <c r="J1267" s="4"/>
      <c r="K1267" s="4"/>
      <c r="L1267" s="5" t="s">
        <v>19</v>
      </c>
    </row>
    <row r="1268" ht="364.5" spans="1:12">
      <c r="A1268" s="4">
        <v>1266</v>
      </c>
      <c r="B1268" s="4" t="s">
        <v>2265</v>
      </c>
      <c r="C1268" s="4" t="s">
        <v>2265</v>
      </c>
      <c r="D1268" s="4" t="s">
        <v>123</v>
      </c>
      <c r="E1268" s="4" t="s">
        <v>2266</v>
      </c>
      <c r="F1268" s="4" t="s">
        <v>2276</v>
      </c>
      <c r="G1268" s="4" t="s">
        <v>627</v>
      </c>
      <c r="H1268" s="4" t="s">
        <v>1937</v>
      </c>
      <c r="I1268" s="4" t="s">
        <v>1938</v>
      </c>
      <c r="J1268" s="4"/>
      <c r="K1268" s="4"/>
      <c r="L1268" s="5" t="s">
        <v>19</v>
      </c>
    </row>
    <row r="1269" ht="364.5" spans="1:12">
      <c r="A1269" s="4">
        <v>1267</v>
      </c>
      <c r="B1269" s="4" t="s">
        <v>2265</v>
      </c>
      <c r="C1269" s="4" t="s">
        <v>2265</v>
      </c>
      <c r="D1269" s="4" t="s">
        <v>123</v>
      </c>
      <c r="E1269" s="4" t="s">
        <v>2266</v>
      </c>
      <c r="F1269" s="4" t="s">
        <v>2277</v>
      </c>
      <c r="G1269" s="4" t="s">
        <v>627</v>
      </c>
      <c r="H1269" s="4" t="s">
        <v>1937</v>
      </c>
      <c r="I1269" s="4" t="s">
        <v>1938</v>
      </c>
      <c r="J1269" s="4"/>
      <c r="K1269" s="4"/>
      <c r="L1269" s="5" t="s">
        <v>19</v>
      </c>
    </row>
    <row r="1270" ht="364.5" spans="1:12">
      <c r="A1270" s="4">
        <v>1268</v>
      </c>
      <c r="B1270" s="4" t="s">
        <v>2265</v>
      </c>
      <c r="C1270" s="4" t="s">
        <v>2265</v>
      </c>
      <c r="D1270" s="4" t="s">
        <v>123</v>
      </c>
      <c r="E1270" s="4" t="s">
        <v>2266</v>
      </c>
      <c r="F1270" s="4" t="s">
        <v>2278</v>
      </c>
      <c r="G1270" s="4" t="s">
        <v>627</v>
      </c>
      <c r="H1270" s="4" t="s">
        <v>1937</v>
      </c>
      <c r="I1270" s="4" t="s">
        <v>1938</v>
      </c>
      <c r="J1270" s="4"/>
      <c r="K1270" s="4"/>
      <c r="L1270" s="5" t="s">
        <v>19</v>
      </c>
    </row>
    <row r="1271" ht="364.5" spans="1:12">
      <c r="A1271" s="4">
        <v>1269</v>
      </c>
      <c r="B1271" s="4" t="s">
        <v>2265</v>
      </c>
      <c r="C1271" s="4" t="s">
        <v>2265</v>
      </c>
      <c r="D1271" s="4" t="s">
        <v>123</v>
      </c>
      <c r="E1271" s="4" t="s">
        <v>2266</v>
      </c>
      <c r="F1271" s="4" t="s">
        <v>2279</v>
      </c>
      <c r="G1271" s="4" t="s">
        <v>627</v>
      </c>
      <c r="H1271" s="4" t="s">
        <v>1937</v>
      </c>
      <c r="I1271" s="4" t="s">
        <v>1938</v>
      </c>
      <c r="J1271" s="4"/>
      <c r="K1271" s="4"/>
      <c r="L1271" s="5" t="s">
        <v>19</v>
      </c>
    </row>
    <row r="1272" ht="364.5" spans="1:12">
      <c r="A1272" s="4">
        <v>1270</v>
      </c>
      <c r="B1272" s="4" t="s">
        <v>2265</v>
      </c>
      <c r="C1272" s="4" t="s">
        <v>2265</v>
      </c>
      <c r="D1272" s="4" t="s">
        <v>123</v>
      </c>
      <c r="E1272" s="4" t="s">
        <v>2266</v>
      </c>
      <c r="F1272" s="4" t="s">
        <v>2280</v>
      </c>
      <c r="G1272" s="4" t="s">
        <v>627</v>
      </c>
      <c r="H1272" s="4" t="s">
        <v>1937</v>
      </c>
      <c r="I1272" s="4" t="s">
        <v>1938</v>
      </c>
      <c r="J1272" s="4"/>
      <c r="K1272" s="4"/>
      <c r="L1272" s="5" t="s">
        <v>19</v>
      </c>
    </row>
    <row r="1273" ht="364.5" spans="1:12">
      <c r="A1273" s="4">
        <v>1271</v>
      </c>
      <c r="B1273" s="4" t="s">
        <v>2265</v>
      </c>
      <c r="C1273" s="4" t="s">
        <v>2265</v>
      </c>
      <c r="D1273" s="4" t="s">
        <v>123</v>
      </c>
      <c r="E1273" s="4" t="s">
        <v>2266</v>
      </c>
      <c r="F1273" s="4" t="s">
        <v>2281</v>
      </c>
      <c r="G1273" s="4" t="s">
        <v>627</v>
      </c>
      <c r="H1273" s="4" t="s">
        <v>1937</v>
      </c>
      <c r="I1273" s="4" t="s">
        <v>1938</v>
      </c>
      <c r="J1273" s="4"/>
      <c r="K1273" s="4"/>
      <c r="L1273" s="5" t="s">
        <v>19</v>
      </c>
    </row>
    <row r="1274" ht="364.5" spans="1:12">
      <c r="A1274" s="4">
        <v>1272</v>
      </c>
      <c r="B1274" s="4" t="s">
        <v>2265</v>
      </c>
      <c r="C1274" s="4" t="s">
        <v>2265</v>
      </c>
      <c r="D1274" s="4" t="s">
        <v>123</v>
      </c>
      <c r="E1274" s="4" t="s">
        <v>2266</v>
      </c>
      <c r="F1274" s="4" t="s">
        <v>2282</v>
      </c>
      <c r="G1274" s="4" t="s">
        <v>627</v>
      </c>
      <c r="H1274" s="4" t="s">
        <v>1937</v>
      </c>
      <c r="I1274" s="4" t="s">
        <v>1938</v>
      </c>
      <c r="J1274" s="4"/>
      <c r="K1274" s="4"/>
      <c r="L1274" s="5" t="s">
        <v>19</v>
      </c>
    </row>
    <row r="1275" ht="364.5" spans="1:12">
      <c r="A1275" s="4">
        <v>1273</v>
      </c>
      <c r="B1275" s="4" t="s">
        <v>2265</v>
      </c>
      <c r="C1275" s="4" t="s">
        <v>2265</v>
      </c>
      <c r="D1275" s="4" t="s">
        <v>123</v>
      </c>
      <c r="E1275" s="4" t="s">
        <v>2266</v>
      </c>
      <c r="F1275" s="4" t="s">
        <v>2283</v>
      </c>
      <c r="G1275" s="4" t="s">
        <v>627</v>
      </c>
      <c r="H1275" s="4" t="s">
        <v>1937</v>
      </c>
      <c r="I1275" s="4" t="s">
        <v>1938</v>
      </c>
      <c r="J1275" s="4"/>
      <c r="K1275" s="4"/>
      <c r="L1275" s="5" t="s">
        <v>19</v>
      </c>
    </row>
    <row r="1276" ht="364.5" spans="1:12">
      <c r="A1276" s="4">
        <v>1274</v>
      </c>
      <c r="B1276" s="4" t="s">
        <v>2265</v>
      </c>
      <c r="C1276" s="4" t="s">
        <v>2265</v>
      </c>
      <c r="D1276" s="4" t="s">
        <v>123</v>
      </c>
      <c r="E1276" s="4" t="s">
        <v>2266</v>
      </c>
      <c r="F1276" s="4" t="s">
        <v>2284</v>
      </c>
      <c r="G1276" s="4" t="s">
        <v>627</v>
      </c>
      <c r="H1276" s="4" t="s">
        <v>1937</v>
      </c>
      <c r="I1276" s="4" t="s">
        <v>1938</v>
      </c>
      <c r="J1276" s="4"/>
      <c r="K1276" s="4"/>
      <c r="L1276" s="5" t="s">
        <v>19</v>
      </c>
    </row>
    <row r="1277" ht="364.5" spans="1:12">
      <c r="A1277" s="4">
        <v>1275</v>
      </c>
      <c r="B1277" s="4" t="s">
        <v>2265</v>
      </c>
      <c r="C1277" s="4" t="s">
        <v>2265</v>
      </c>
      <c r="D1277" s="4" t="s">
        <v>123</v>
      </c>
      <c r="E1277" s="4" t="s">
        <v>2266</v>
      </c>
      <c r="F1277" s="4" t="s">
        <v>2285</v>
      </c>
      <c r="G1277" s="4" t="s">
        <v>627</v>
      </c>
      <c r="H1277" s="4" t="s">
        <v>1937</v>
      </c>
      <c r="I1277" s="4" t="s">
        <v>1938</v>
      </c>
      <c r="J1277" s="4"/>
      <c r="K1277" s="4"/>
      <c r="L1277" s="5" t="s">
        <v>19</v>
      </c>
    </row>
    <row r="1278" ht="364.5" spans="1:12">
      <c r="A1278" s="4">
        <v>1276</v>
      </c>
      <c r="B1278" s="4" t="s">
        <v>2265</v>
      </c>
      <c r="C1278" s="4" t="s">
        <v>2265</v>
      </c>
      <c r="D1278" s="4" t="s">
        <v>123</v>
      </c>
      <c r="E1278" s="4" t="s">
        <v>2266</v>
      </c>
      <c r="F1278" s="4" t="s">
        <v>2286</v>
      </c>
      <c r="G1278" s="4" t="s">
        <v>627</v>
      </c>
      <c r="H1278" s="4" t="s">
        <v>1937</v>
      </c>
      <c r="I1278" s="4" t="s">
        <v>1938</v>
      </c>
      <c r="J1278" s="4"/>
      <c r="K1278" s="4"/>
      <c r="L1278" s="5" t="s">
        <v>19</v>
      </c>
    </row>
    <row r="1279" ht="364.5" spans="1:12">
      <c r="A1279" s="4">
        <v>1277</v>
      </c>
      <c r="B1279" s="4" t="s">
        <v>2265</v>
      </c>
      <c r="C1279" s="4" t="s">
        <v>2265</v>
      </c>
      <c r="D1279" s="4" t="s">
        <v>123</v>
      </c>
      <c r="E1279" s="4" t="s">
        <v>2266</v>
      </c>
      <c r="F1279" s="4" t="s">
        <v>2287</v>
      </c>
      <c r="G1279" s="4" t="s">
        <v>627</v>
      </c>
      <c r="H1279" s="4" t="s">
        <v>1937</v>
      </c>
      <c r="I1279" s="4" t="s">
        <v>1938</v>
      </c>
      <c r="J1279" s="4"/>
      <c r="K1279" s="4"/>
      <c r="L1279" s="5" t="s">
        <v>19</v>
      </c>
    </row>
    <row r="1280" ht="364.5" spans="1:12">
      <c r="A1280" s="4">
        <v>1278</v>
      </c>
      <c r="B1280" s="4" t="s">
        <v>2265</v>
      </c>
      <c r="C1280" s="4" t="s">
        <v>2265</v>
      </c>
      <c r="D1280" s="4" t="s">
        <v>123</v>
      </c>
      <c r="E1280" s="4" t="s">
        <v>2266</v>
      </c>
      <c r="F1280" s="4" t="s">
        <v>2288</v>
      </c>
      <c r="G1280" s="4" t="s">
        <v>627</v>
      </c>
      <c r="H1280" s="4" t="s">
        <v>1937</v>
      </c>
      <c r="I1280" s="4" t="s">
        <v>1938</v>
      </c>
      <c r="J1280" s="4"/>
      <c r="K1280" s="4"/>
      <c r="L1280" s="5" t="s">
        <v>19</v>
      </c>
    </row>
    <row r="1281" ht="364.5" spans="1:12">
      <c r="A1281" s="4">
        <v>1279</v>
      </c>
      <c r="B1281" s="4" t="s">
        <v>2265</v>
      </c>
      <c r="C1281" s="4" t="s">
        <v>2265</v>
      </c>
      <c r="D1281" s="4" t="s">
        <v>123</v>
      </c>
      <c r="E1281" s="4" t="s">
        <v>2266</v>
      </c>
      <c r="F1281" s="4" t="s">
        <v>2289</v>
      </c>
      <c r="G1281" s="4" t="s">
        <v>627</v>
      </c>
      <c r="H1281" s="4" t="s">
        <v>1937</v>
      </c>
      <c r="I1281" s="4" t="s">
        <v>1938</v>
      </c>
      <c r="J1281" s="4"/>
      <c r="K1281" s="4"/>
      <c r="L1281" s="5" t="s">
        <v>19</v>
      </c>
    </row>
    <row r="1282" ht="364.5" spans="1:12">
      <c r="A1282" s="4">
        <v>1280</v>
      </c>
      <c r="B1282" s="4" t="s">
        <v>2265</v>
      </c>
      <c r="C1282" s="4" t="s">
        <v>2265</v>
      </c>
      <c r="D1282" s="4" t="s">
        <v>123</v>
      </c>
      <c r="E1282" s="4" t="s">
        <v>2266</v>
      </c>
      <c r="F1282" s="4" t="s">
        <v>2290</v>
      </c>
      <c r="G1282" s="4" t="s">
        <v>627</v>
      </c>
      <c r="H1282" s="4" t="s">
        <v>1937</v>
      </c>
      <c r="I1282" s="4" t="s">
        <v>1938</v>
      </c>
      <c r="J1282" s="4"/>
      <c r="K1282" s="4"/>
      <c r="L1282" s="5" t="s">
        <v>19</v>
      </c>
    </row>
    <row r="1283" ht="364.5" spans="1:12">
      <c r="A1283" s="4">
        <v>1281</v>
      </c>
      <c r="B1283" s="4" t="s">
        <v>2265</v>
      </c>
      <c r="C1283" s="4" t="s">
        <v>2265</v>
      </c>
      <c r="D1283" s="4" t="s">
        <v>123</v>
      </c>
      <c r="E1283" s="4" t="s">
        <v>2266</v>
      </c>
      <c r="F1283" s="4" t="s">
        <v>2291</v>
      </c>
      <c r="G1283" s="4" t="s">
        <v>627</v>
      </c>
      <c r="H1283" s="4" t="s">
        <v>1937</v>
      </c>
      <c r="I1283" s="4" t="s">
        <v>1938</v>
      </c>
      <c r="J1283" s="4"/>
      <c r="K1283" s="4"/>
      <c r="L1283" s="5" t="s">
        <v>19</v>
      </c>
    </row>
    <row r="1284" ht="364.5" spans="1:12">
      <c r="A1284" s="4">
        <v>1282</v>
      </c>
      <c r="B1284" s="4" t="s">
        <v>2265</v>
      </c>
      <c r="C1284" s="4" t="s">
        <v>2265</v>
      </c>
      <c r="D1284" s="4" t="s">
        <v>123</v>
      </c>
      <c r="E1284" s="4" t="s">
        <v>2266</v>
      </c>
      <c r="F1284" s="4" t="s">
        <v>2292</v>
      </c>
      <c r="G1284" s="4" t="s">
        <v>627</v>
      </c>
      <c r="H1284" s="4" t="s">
        <v>1937</v>
      </c>
      <c r="I1284" s="4" t="s">
        <v>1938</v>
      </c>
      <c r="J1284" s="4"/>
      <c r="K1284" s="4"/>
      <c r="L1284" s="5" t="s">
        <v>19</v>
      </c>
    </row>
    <row r="1285" ht="364.5" spans="1:12">
      <c r="A1285" s="4">
        <v>1283</v>
      </c>
      <c r="B1285" s="4" t="s">
        <v>2265</v>
      </c>
      <c r="C1285" s="4" t="s">
        <v>2265</v>
      </c>
      <c r="D1285" s="4" t="s">
        <v>123</v>
      </c>
      <c r="E1285" s="4" t="s">
        <v>2266</v>
      </c>
      <c r="F1285" s="4" t="s">
        <v>2293</v>
      </c>
      <c r="G1285" s="4" t="s">
        <v>627</v>
      </c>
      <c r="H1285" s="4" t="s">
        <v>1937</v>
      </c>
      <c r="I1285" s="4" t="s">
        <v>1938</v>
      </c>
      <c r="J1285" s="4"/>
      <c r="K1285" s="4"/>
      <c r="L1285" s="5" t="s">
        <v>19</v>
      </c>
    </row>
    <row r="1286" ht="364.5" spans="1:12">
      <c r="A1286" s="4">
        <v>1284</v>
      </c>
      <c r="B1286" s="4" t="s">
        <v>2265</v>
      </c>
      <c r="C1286" s="4" t="s">
        <v>2265</v>
      </c>
      <c r="D1286" s="4" t="s">
        <v>123</v>
      </c>
      <c r="E1286" s="4" t="s">
        <v>2266</v>
      </c>
      <c r="F1286" s="4" t="s">
        <v>2294</v>
      </c>
      <c r="G1286" s="4" t="s">
        <v>627</v>
      </c>
      <c r="H1286" s="4" t="s">
        <v>1937</v>
      </c>
      <c r="I1286" s="4" t="s">
        <v>1938</v>
      </c>
      <c r="J1286" s="4"/>
      <c r="K1286" s="4"/>
      <c r="L1286" s="5" t="s">
        <v>19</v>
      </c>
    </row>
    <row r="1287" ht="364.5" spans="1:12">
      <c r="A1287" s="4">
        <v>1285</v>
      </c>
      <c r="B1287" s="4" t="s">
        <v>2265</v>
      </c>
      <c r="C1287" s="4" t="s">
        <v>2265</v>
      </c>
      <c r="D1287" s="4" t="s">
        <v>123</v>
      </c>
      <c r="E1287" s="4" t="s">
        <v>2266</v>
      </c>
      <c r="F1287" s="4" t="s">
        <v>2295</v>
      </c>
      <c r="G1287" s="4" t="s">
        <v>627</v>
      </c>
      <c r="H1287" s="4" t="s">
        <v>1937</v>
      </c>
      <c r="I1287" s="4" t="s">
        <v>1938</v>
      </c>
      <c r="J1287" s="4"/>
      <c r="K1287" s="4"/>
      <c r="L1287" s="5" t="s">
        <v>19</v>
      </c>
    </row>
    <row r="1288" ht="364.5" spans="1:12">
      <c r="A1288" s="4">
        <v>1286</v>
      </c>
      <c r="B1288" s="4" t="s">
        <v>2265</v>
      </c>
      <c r="C1288" s="4" t="s">
        <v>2265</v>
      </c>
      <c r="D1288" s="4" t="s">
        <v>123</v>
      </c>
      <c r="E1288" s="4" t="s">
        <v>2266</v>
      </c>
      <c r="F1288" s="4" t="s">
        <v>2296</v>
      </c>
      <c r="G1288" s="4" t="s">
        <v>627</v>
      </c>
      <c r="H1288" s="4" t="s">
        <v>1937</v>
      </c>
      <c r="I1288" s="4" t="s">
        <v>1938</v>
      </c>
      <c r="J1288" s="4"/>
      <c r="K1288" s="4"/>
      <c r="L1288" s="5" t="s">
        <v>19</v>
      </c>
    </row>
    <row r="1289" ht="364.5" spans="1:12">
      <c r="A1289" s="4">
        <v>1287</v>
      </c>
      <c r="B1289" s="4" t="s">
        <v>2265</v>
      </c>
      <c r="C1289" s="4" t="s">
        <v>2265</v>
      </c>
      <c r="D1289" s="4" t="s">
        <v>123</v>
      </c>
      <c r="E1289" s="4" t="s">
        <v>2266</v>
      </c>
      <c r="F1289" s="4" t="s">
        <v>2297</v>
      </c>
      <c r="G1289" s="4" t="s">
        <v>627</v>
      </c>
      <c r="H1289" s="4" t="s">
        <v>1937</v>
      </c>
      <c r="I1289" s="4" t="s">
        <v>1938</v>
      </c>
      <c r="J1289" s="4"/>
      <c r="K1289" s="4"/>
      <c r="L1289" s="5" t="s">
        <v>19</v>
      </c>
    </row>
    <row r="1290" ht="364.5" spans="1:12">
      <c r="A1290" s="4">
        <v>1288</v>
      </c>
      <c r="B1290" s="4" t="s">
        <v>2265</v>
      </c>
      <c r="C1290" s="4" t="s">
        <v>2265</v>
      </c>
      <c r="D1290" s="4" t="s">
        <v>123</v>
      </c>
      <c r="E1290" s="4" t="s">
        <v>2266</v>
      </c>
      <c r="F1290" s="4" t="s">
        <v>2298</v>
      </c>
      <c r="G1290" s="4" t="s">
        <v>627</v>
      </c>
      <c r="H1290" s="4" t="s">
        <v>1937</v>
      </c>
      <c r="I1290" s="4" t="s">
        <v>1938</v>
      </c>
      <c r="J1290" s="4"/>
      <c r="K1290" s="4"/>
      <c r="L1290" s="5" t="s">
        <v>19</v>
      </c>
    </row>
    <row r="1291" ht="364.5" spans="1:12">
      <c r="A1291" s="4">
        <v>1289</v>
      </c>
      <c r="B1291" s="4" t="s">
        <v>2265</v>
      </c>
      <c r="C1291" s="4" t="s">
        <v>2265</v>
      </c>
      <c r="D1291" s="4" t="s">
        <v>123</v>
      </c>
      <c r="E1291" s="4" t="s">
        <v>2266</v>
      </c>
      <c r="F1291" s="4" t="s">
        <v>2299</v>
      </c>
      <c r="G1291" s="4" t="s">
        <v>627</v>
      </c>
      <c r="H1291" s="4" t="s">
        <v>1937</v>
      </c>
      <c r="I1291" s="4" t="s">
        <v>1938</v>
      </c>
      <c r="J1291" s="4"/>
      <c r="K1291" s="4"/>
      <c r="L1291" s="5" t="s">
        <v>19</v>
      </c>
    </row>
    <row r="1292" ht="364.5" spans="1:12">
      <c r="A1292" s="4">
        <v>1290</v>
      </c>
      <c r="B1292" s="4" t="s">
        <v>2265</v>
      </c>
      <c r="C1292" s="4" t="s">
        <v>2265</v>
      </c>
      <c r="D1292" s="4" t="s">
        <v>123</v>
      </c>
      <c r="E1292" s="4" t="s">
        <v>2266</v>
      </c>
      <c r="F1292" s="4" t="s">
        <v>2300</v>
      </c>
      <c r="G1292" s="4" t="s">
        <v>627</v>
      </c>
      <c r="H1292" s="4" t="s">
        <v>1937</v>
      </c>
      <c r="I1292" s="4" t="s">
        <v>1938</v>
      </c>
      <c r="J1292" s="4"/>
      <c r="K1292" s="4"/>
      <c r="L1292" s="5" t="s">
        <v>19</v>
      </c>
    </row>
    <row r="1293" ht="364.5" spans="1:12">
      <c r="A1293" s="4">
        <v>1291</v>
      </c>
      <c r="B1293" s="4" t="s">
        <v>2265</v>
      </c>
      <c r="C1293" s="4" t="s">
        <v>2265</v>
      </c>
      <c r="D1293" s="4" t="s">
        <v>123</v>
      </c>
      <c r="E1293" s="4" t="s">
        <v>2266</v>
      </c>
      <c r="F1293" s="4" t="s">
        <v>2301</v>
      </c>
      <c r="G1293" s="4" t="s">
        <v>627</v>
      </c>
      <c r="H1293" s="4" t="s">
        <v>1937</v>
      </c>
      <c r="I1293" s="4" t="s">
        <v>1938</v>
      </c>
      <c r="J1293" s="4"/>
      <c r="K1293" s="4"/>
      <c r="L1293" s="5" t="s">
        <v>19</v>
      </c>
    </row>
    <row r="1294" ht="364.5" spans="1:12">
      <c r="A1294" s="4">
        <v>1292</v>
      </c>
      <c r="B1294" s="4" t="s">
        <v>2265</v>
      </c>
      <c r="C1294" s="4" t="s">
        <v>2265</v>
      </c>
      <c r="D1294" s="4" t="s">
        <v>123</v>
      </c>
      <c r="E1294" s="4" t="s">
        <v>2266</v>
      </c>
      <c r="F1294" s="4" t="s">
        <v>2302</v>
      </c>
      <c r="G1294" s="4" t="s">
        <v>627</v>
      </c>
      <c r="H1294" s="4" t="s">
        <v>1937</v>
      </c>
      <c r="I1294" s="4" t="s">
        <v>1938</v>
      </c>
      <c r="J1294" s="4"/>
      <c r="K1294" s="4"/>
      <c r="L1294" s="5" t="s">
        <v>19</v>
      </c>
    </row>
    <row r="1295" ht="364.5" spans="1:12">
      <c r="A1295" s="4">
        <v>1293</v>
      </c>
      <c r="B1295" s="4" t="s">
        <v>2265</v>
      </c>
      <c r="C1295" s="4" t="s">
        <v>2265</v>
      </c>
      <c r="D1295" s="4" t="s">
        <v>123</v>
      </c>
      <c r="E1295" s="4" t="s">
        <v>2266</v>
      </c>
      <c r="F1295" s="4" t="s">
        <v>2303</v>
      </c>
      <c r="G1295" s="4" t="s">
        <v>627</v>
      </c>
      <c r="H1295" s="4" t="s">
        <v>1937</v>
      </c>
      <c r="I1295" s="4" t="s">
        <v>1938</v>
      </c>
      <c r="J1295" s="4"/>
      <c r="K1295" s="4"/>
      <c r="L1295" s="5" t="s">
        <v>19</v>
      </c>
    </row>
    <row r="1296" ht="364.5" spans="1:12">
      <c r="A1296" s="4">
        <v>1294</v>
      </c>
      <c r="B1296" s="4" t="s">
        <v>2265</v>
      </c>
      <c r="C1296" s="4" t="s">
        <v>2265</v>
      </c>
      <c r="D1296" s="4" t="s">
        <v>123</v>
      </c>
      <c r="E1296" s="4" t="s">
        <v>2266</v>
      </c>
      <c r="F1296" s="4" t="s">
        <v>2304</v>
      </c>
      <c r="G1296" s="4" t="s">
        <v>627</v>
      </c>
      <c r="H1296" s="4" t="s">
        <v>1937</v>
      </c>
      <c r="I1296" s="4" t="s">
        <v>1938</v>
      </c>
      <c r="J1296" s="4"/>
      <c r="K1296" s="4"/>
      <c r="L1296" s="5" t="s">
        <v>19</v>
      </c>
    </row>
    <row r="1297" ht="364.5" spans="1:12">
      <c r="A1297" s="4">
        <v>1295</v>
      </c>
      <c r="B1297" s="4" t="s">
        <v>2265</v>
      </c>
      <c r="C1297" s="4" t="s">
        <v>2265</v>
      </c>
      <c r="D1297" s="4" t="s">
        <v>123</v>
      </c>
      <c r="E1297" s="4" t="s">
        <v>2266</v>
      </c>
      <c r="F1297" s="4" t="s">
        <v>2305</v>
      </c>
      <c r="G1297" s="4" t="s">
        <v>627</v>
      </c>
      <c r="H1297" s="4" t="s">
        <v>1937</v>
      </c>
      <c r="I1297" s="4" t="s">
        <v>1938</v>
      </c>
      <c r="J1297" s="4"/>
      <c r="K1297" s="4"/>
      <c r="L1297" s="5" t="s">
        <v>19</v>
      </c>
    </row>
    <row r="1298" ht="364.5" spans="1:12">
      <c r="A1298" s="4">
        <v>1296</v>
      </c>
      <c r="B1298" s="4" t="s">
        <v>2265</v>
      </c>
      <c r="C1298" s="4" t="s">
        <v>2265</v>
      </c>
      <c r="D1298" s="4" t="s">
        <v>123</v>
      </c>
      <c r="E1298" s="4" t="s">
        <v>2266</v>
      </c>
      <c r="F1298" s="4" t="s">
        <v>2306</v>
      </c>
      <c r="G1298" s="4" t="s">
        <v>627</v>
      </c>
      <c r="H1298" s="4" t="s">
        <v>1937</v>
      </c>
      <c r="I1298" s="4" t="s">
        <v>1938</v>
      </c>
      <c r="J1298" s="4"/>
      <c r="K1298" s="4"/>
      <c r="L1298" s="5" t="s">
        <v>19</v>
      </c>
    </row>
    <row r="1299" ht="364.5" spans="1:12">
      <c r="A1299" s="4">
        <v>1297</v>
      </c>
      <c r="B1299" s="4" t="s">
        <v>2265</v>
      </c>
      <c r="C1299" s="4" t="s">
        <v>2265</v>
      </c>
      <c r="D1299" s="4" t="s">
        <v>123</v>
      </c>
      <c r="E1299" s="4" t="s">
        <v>2266</v>
      </c>
      <c r="F1299" s="4" t="s">
        <v>2307</v>
      </c>
      <c r="G1299" s="4" t="s">
        <v>627</v>
      </c>
      <c r="H1299" s="4" t="s">
        <v>1937</v>
      </c>
      <c r="I1299" s="4" t="s">
        <v>1938</v>
      </c>
      <c r="J1299" s="4"/>
      <c r="K1299" s="4"/>
      <c r="L1299" s="5" t="s">
        <v>19</v>
      </c>
    </row>
    <row r="1300" ht="364.5" spans="1:12">
      <c r="A1300" s="4">
        <v>1298</v>
      </c>
      <c r="B1300" s="4" t="s">
        <v>2265</v>
      </c>
      <c r="C1300" s="4" t="s">
        <v>2265</v>
      </c>
      <c r="D1300" s="4" t="s">
        <v>123</v>
      </c>
      <c r="E1300" s="4" t="s">
        <v>2266</v>
      </c>
      <c r="F1300" s="4" t="s">
        <v>2308</v>
      </c>
      <c r="G1300" s="4" t="s">
        <v>627</v>
      </c>
      <c r="H1300" s="4" t="s">
        <v>1937</v>
      </c>
      <c r="I1300" s="4" t="s">
        <v>1938</v>
      </c>
      <c r="J1300" s="4"/>
      <c r="K1300" s="4"/>
      <c r="L1300" s="5" t="s">
        <v>19</v>
      </c>
    </row>
    <row r="1301" ht="364.5" spans="1:12">
      <c r="A1301" s="4">
        <v>1299</v>
      </c>
      <c r="B1301" s="4" t="s">
        <v>2265</v>
      </c>
      <c r="C1301" s="4" t="s">
        <v>2265</v>
      </c>
      <c r="D1301" s="4" t="s">
        <v>123</v>
      </c>
      <c r="E1301" s="4" t="s">
        <v>2266</v>
      </c>
      <c r="F1301" s="4" t="s">
        <v>2309</v>
      </c>
      <c r="G1301" s="4" t="s">
        <v>627</v>
      </c>
      <c r="H1301" s="4" t="s">
        <v>1937</v>
      </c>
      <c r="I1301" s="4" t="s">
        <v>1938</v>
      </c>
      <c r="J1301" s="4"/>
      <c r="K1301" s="4"/>
      <c r="L1301" s="5" t="s">
        <v>19</v>
      </c>
    </row>
    <row r="1302" ht="364.5" spans="1:12">
      <c r="A1302" s="4">
        <v>1300</v>
      </c>
      <c r="B1302" s="4" t="s">
        <v>2265</v>
      </c>
      <c r="C1302" s="4" t="s">
        <v>2265</v>
      </c>
      <c r="D1302" s="4" t="s">
        <v>123</v>
      </c>
      <c r="E1302" s="4" t="s">
        <v>2266</v>
      </c>
      <c r="F1302" s="4" t="s">
        <v>2310</v>
      </c>
      <c r="G1302" s="4" t="s">
        <v>627</v>
      </c>
      <c r="H1302" s="4" t="s">
        <v>1937</v>
      </c>
      <c r="I1302" s="4" t="s">
        <v>1938</v>
      </c>
      <c r="J1302" s="4"/>
      <c r="K1302" s="4"/>
      <c r="L1302" s="5" t="s">
        <v>19</v>
      </c>
    </row>
    <row r="1303" ht="364.5" spans="1:12">
      <c r="A1303" s="4">
        <v>1301</v>
      </c>
      <c r="B1303" s="4" t="s">
        <v>2265</v>
      </c>
      <c r="C1303" s="4" t="s">
        <v>2265</v>
      </c>
      <c r="D1303" s="4" t="s">
        <v>123</v>
      </c>
      <c r="E1303" s="4" t="s">
        <v>2266</v>
      </c>
      <c r="F1303" s="4" t="s">
        <v>2311</v>
      </c>
      <c r="G1303" s="4" t="s">
        <v>627</v>
      </c>
      <c r="H1303" s="4" t="s">
        <v>1937</v>
      </c>
      <c r="I1303" s="4" t="s">
        <v>1938</v>
      </c>
      <c r="J1303" s="4"/>
      <c r="K1303" s="4"/>
      <c r="L1303" s="5" t="s">
        <v>19</v>
      </c>
    </row>
    <row r="1304" ht="364.5" spans="1:12">
      <c r="A1304" s="4">
        <v>1302</v>
      </c>
      <c r="B1304" s="4" t="s">
        <v>2265</v>
      </c>
      <c r="C1304" s="4" t="s">
        <v>2265</v>
      </c>
      <c r="D1304" s="4" t="s">
        <v>123</v>
      </c>
      <c r="E1304" s="4" t="s">
        <v>2266</v>
      </c>
      <c r="F1304" s="4" t="s">
        <v>2312</v>
      </c>
      <c r="G1304" s="4" t="s">
        <v>627</v>
      </c>
      <c r="H1304" s="4" t="s">
        <v>1937</v>
      </c>
      <c r="I1304" s="4" t="s">
        <v>1938</v>
      </c>
      <c r="J1304" s="4"/>
      <c r="K1304" s="4"/>
      <c r="L1304" s="5" t="s">
        <v>19</v>
      </c>
    </row>
    <row r="1305" ht="364.5" spans="1:12">
      <c r="A1305" s="4">
        <v>1303</v>
      </c>
      <c r="B1305" s="4" t="s">
        <v>2265</v>
      </c>
      <c r="C1305" s="4" t="s">
        <v>2265</v>
      </c>
      <c r="D1305" s="4" t="s">
        <v>123</v>
      </c>
      <c r="E1305" s="4" t="s">
        <v>2266</v>
      </c>
      <c r="F1305" s="4" t="s">
        <v>2313</v>
      </c>
      <c r="G1305" s="4" t="s">
        <v>627</v>
      </c>
      <c r="H1305" s="4" t="s">
        <v>1937</v>
      </c>
      <c r="I1305" s="4" t="s">
        <v>1938</v>
      </c>
      <c r="J1305" s="4"/>
      <c r="K1305" s="4"/>
      <c r="L1305" s="5" t="s">
        <v>19</v>
      </c>
    </row>
    <row r="1306" ht="364.5" spans="1:12">
      <c r="A1306" s="4">
        <v>1304</v>
      </c>
      <c r="B1306" s="4" t="s">
        <v>2265</v>
      </c>
      <c r="C1306" s="4" t="s">
        <v>2265</v>
      </c>
      <c r="D1306" s="4" t="s">
        <v>123</v>
      </c>
      <c r="E1306" s="4" t="s">
        <v>2266</v>
      </c>
      <c r="F1306" s="4" t="s">
        <v>2314</v>
      </c>
      <c r="G1306" s="4" t="s">
        <v>627</v>
      </c>
      <c r="H1306" s="4" t="s">
        <v>1937</v>
      </c>
      <c r="I1306" s="4" t="s">
        <v>1938</v>
      </c>
      <c r="J1306" s="4"/>
      <c r="K1306" s="4"/>
      <c r="L1306" s="5" t="s">
        <v>19</v>
      </c>
    </row>
    <row r="1307" ht="364.5" spans="1:12">
      <c r="A1307" s="4">
        <v>1305</v>
      </c>
      <c r="B1307" s="4" t="s">
        <v>2265</v>
      </c>
      <c r="C1307" s="4" t="s">
        <v>2265</v>
      </c>
      <c r="D1307" s="4" t="s">
        <v>123</v>
      </c>
      <c r="E1307" s="4" t="s">
        <v>2266</v>
      </c>
      <c r="F1307" s="4" t="s">
        <v>2315</v>
      </c>
      <c r="G1307" s="4" t="s">
        <v>627</v>
      </c>
      <c r="H1307" s="4" t="s">
        <v>1937</v>
      </c>
      <c r="I1307" s="4" t="s">
        <v>1938</v>
      </c>
      <c r="J1307" s="4"/>
      <c r="K1307" s="4"/>
      <c r="L1307" s="5" t="s">
        <v>19</v>
      </c>
    </row>
    <row r="1308" ht="364.5" spans="1:12">
      <c r="A1308" s="4">
        <v>1306</v>
      </c>
      <c r="B1308" s="4" t="s">
        <v>2265</v>
      </c>
      <c r="C1308" s="4" t="s">
        <v>2265</v>
      </c>
      <c r="D1308" s="4" t="s">
        <v>123</v>
      </c>
      <c r="E1308" s="4" t="s">
        <v>2266</v>
      </c>
      <c r="F1308" s="4" t="s">
        <v>2316</v>
      </c>
      <c r="G1308" s="4" t="s">
        <v>627</v>
      </c>
      <c r="H1308" s="4" t="s">
        <v>1937</v>
      </c>
      <c r="I1308" s="4" t="s">
        <v>1938</v>
      </c>
      <c r="J1308" s="4"/>
      <c r="K1308" s="4"/>
      <c r="L1308" s="5" t="s">
        <v>19</v>
      </c>
    </row>
    <row r="1309" ht="364.5" spans="1:12">
      <c r="A1309" s="4">
        <v>1307</v>
      </c>
      <c r="B1309" s="4" t="s">
        <v>2265</v>
      </c>
      <c r="C1309" s="4" t="s">
        <v>2265</v>
      </c>
      <c r="D1309" s="4" t="s">
        <v>123</v>
      </c>
      <c r="E1309" s="4" t="s">
        <v>2266</v>
      </c>
      <c r="F1309" s="4" t="s">
        <v>2317</v>
      </c>
      <c r="G1309" s="4" t="s">
        <v>627</v>
      </c>
      <c r="H1309" s="4" t="s">
        <v>1937</v>
      </c>
      <c r="I1309" s="4" t="s">
        <v>1938</v>
      </c>
      <c r="J1309" s="4"/>
      <c r="K1309" s="4"/>
      <c r="L1309" s="5" t="s">
        <v>19</v>
      </c>
    </row>
    <row r="1310" ht="364.5" spans="1:12">
      <c r="A1310" s="4">
        <v>1308</v>
      </c>
      <c r="B1310" s="4" t="s">
        <v>2265</v>
      </c>
      <c r="C1310" s="4" t="s">
        <v>2265</v>
      </c>
      <c r="D1310" s="4" t="s">
        <v>123</v>
      </c>
      <c r="E1310" s="4" t="s">
        <v>2266</v>
      </c>
      <c r="F1310" s="4" t="s">
        <v>2318</v>
      </c>
      <c r="G1310" s="4" t="s">
        <v>627</v>
      </c>
      <c r="H1310" s="4" t="s">
        <v>1937</v>
      </c>
      <c r="I1310" s="4" t="s">
        <v>1938</v>
      </c>
      <c r="J1310" s="4"/>
      <c r="K1310" s="4"/>
      <c r="L1310" s="5" t="s">
        <v>19</v>
      </c>
    </row>
    <row r="1311" ht="364.5" spans="1:12">
      <c r="A1311" s="4">
        <v>1309</v>
      </c>
      <c r="B1311" s="4" t="s">
        <v>2265</v>
      </c>
      <c r="C1311" s="4" t="s">
        <v>2265</v>
      </c>
      <c r="D1311" s="4" t="s">
        <v>123</v>
      </c>
      <c r="E1311" s="4" t="s">
        <v>2266</v>
      </c>
      <c r="F1311" s="4" t="s">
        <v>2319</v>
      </c>
      <c r="G1311" s="4" t="s">
        <v>627</v>
      </c>
      <c r="H1311" s="4" t="s">
        <v>1937</v>
      </c>
      <c r="I1311" s="4" t="s">
        <v>1938</v>
      </c>
      <c r="J1311" s="4"/>
      <c r="K1311" s="4"/>
      <c r="L1311" s="5" t="s">
        <v>19</v>
      </c>
    </row>
    <row r="1312" ht="364.5" spans="1:12">
      <c r="A1312" s="4">
        <v>1310</v>
      </c>
      <c r="B1312" s="4" t="s">
        <v>2265</v>
      </c>
      <c r="C1312" s="4" t="s">
        <v>2265</v>
      </c>
      <c r="D1312" s="4" t="s">
        <v>123</v>
      </c>
      <c r="E1312" s="4" t="s">
        <v>2266</v>
      </c>
      <c r="F1312" s="4" t="s">
        <v>2320</v>
      </c>
      <c r="G1312" s="4" t="s">
        <v>627</v>
      </c>
      <c r="H1312" s="4" t="s">
        <v>1937</v>
      </c>
      <c r="I1312" s="4" t="s">
        <v>1938</v>
      </c>
      <c r="J1312" s="4"/>
      <c r="K1312" s="4"/>
      <c r="L1312" s="5" t="s">
        <v>19</v>
      </c>
    </row>
    <row r="1313" ht="364.5" spans="1:12">
      <c r="A1313" s="4">
        <v>1311</v>
      </c>
      <c r="B1313" s="4" t="s">
        <v>2265</v>
      </c>
      <c r="C1313" s="4" t="s">
        <v>2265</v>
      </c>
      <c r="D1313" s="4" t="s">
        <v>123</v>
      </c>
      <c r="E1313" s="4" t="s">
        <v>2266</v>
      </c>
      <c r="F1313" s="4" t="s">
        <v>2321</v>
      </c>
      <c r="G1313" s="4" t="s">
        <v>627</v>
      </c>
      <c r="H1313" s="4" t="s">
        <v>1937</v>
      </c>
      <c r="I1313" s="4" t="s">
        <v>1938</v>
      </c>
      <c r="J1313" s="4"/>
      <c r="K1313" s="4"/>
      <c r="L1313" s="5" t="s">
        <v>19</v>
      </c>
    </row>
    <row r="1314" ht="364.5" spans="1:12">
      <c r="A1314" s="4">
        <v>1312</v>
      </c>
      <c r="B1314" s="4" t="s">
        <v>2265</v>
      </c>
      <c r="C1314" s="4" t="s">
        <v>2265</v>
      </c>
      <c r="D1314" s="4" t="s">
        <v>123</v>
      </c>
      <c r="E1314" s="4" t="s">
        <v>2266</v>
      </c>
      <c r="F1314" s="4" t="s">
        <v>2322</v>
      </c>
      <c r="G1314" s="4" t="s">
        <v>627</v>
      </c>
      <c r="H1314" s="4" t="s">
        <v>1937</v>
      </c>
      <c r="I1314" s="4" t="s">
        <v>1938</v>
      </c>
      <c r="J1314" s="4"/>
      <c r="K1314" s="4"/>
      <c r="L1314" s="5" t="s">
        <v>19</v>
      </c>
    </row>
    <row r="1315" ht="364.5" spans="1:12">
      <c r="A1315" s="4">
        <v>1313</v>
      </c>
      <c r="B1315" s="4" t="s">
        <v>2265</v>
      </c>
      <c r="C1315" s="4" t="s">
        <v>2265</v>
      </c>
      <c r="D1315" s="4" t="s">
        <v>123</v>
      </c>
      <c r="E1315" s="4" t="s">
        <v>2266</v>
      </c>
      <c r="F1315" s="4" t="s">
        <v>2323</v>
      </c>
      <c r="G1315" s="4" t="s">
        <v>627</v>
      </c>
      <c r="H1315" s="4" t="s">
        <v>1937</v>
      </c>
      <c r="I1315" s="4" t="s">
        <v>1938</v>
      </c>
      <c r="J1315" s="4"/>
      <c r="K1315" s="4"/>
      <c r="L1315" s="5" t="s">
        <v>19</v>
      </c>
    </row>
    <row r="1316" ht="364.5" spans="1:12">
      <c r="A1316" s="4">
        <v>1314</v>
      </c>
      <c r="B1316" s="4" t="s">
        <v>2265</v>
      </c>
      <c r="C1316" s="4" t="s">
        <v>2265</v>
      </c>
      <c r="D1316" s="4" t="s">
        <v>123</v>
      </c>
      <c r="E1316" s="4" t="s">
        <v>2266</v>
      </c>
      <c r="F1316" s="4" t="s">
        <v>2324</v>
      </c>
      <c r="G1316" s="4" t="s">
        <v>627</v>
      </c>
      <c r="H1316" s="4" t="s">
        <v>1937</v>
      </c>
      <c r="I1316" s="4" t="s">
        <v>1938</v>
      </c>
      <c r="J1316" s="4"/>
      <c r="K1316" s="4"/>
      <c r="L1316" s="5" t="s">
        <v>19</v>
      </c>
    </row>
    <row r="1317" ht="364.5" spans="1:12">
      <c r="A1317" s="4">
        <v>1315</v>
      </c>
      <c r="B1317" s="4" t="s">
        <v>2265</v>
      </c>
      <c r="C1317" s="4" t="s">
        <v>2265</v>
      </c>
      <c r="D1317" s="4" t="s">
        <v>123</v>
      </c>
      <c r="E1317" s="4" t="s">
        <v>2266</v>
      </c>
      <c r="F1317" s="4" t="s">
        <v>2325</v>
      </c>
      <c r="G1317" s="4" t="s">
        <v>627</v>
      </c>
      <c r="H1317" s="4" t="s">
        <v>1937</v>
      </c>
      <c r="I1317" s="4" t="s">
        <v>1938</v>
      </c>
      <c r="J1317" s="4"/>
      <c r="K1317" s="4"/>
      <c r="L1317" s="5" t="s">
        <v>19</v>
      </c>
    </row>
    <row r="1318" ht="364.5" spans="1:12">
      <c r="A1318" s="4">
        <v>1316</v>
      </c>
      <c r="B1318" s="4" t="s">
        <v>2265</v>
      </c>
      <c r="C1318" s="4" t="s">
        <v>2265</v>
      </c>
      <c r="D1318" s="4" t="s">
        <v>123</v>
      </c>
      <c r="E1318" s="4" t="s">
        <v>2266</v>
      </c>
      <c r="F1318" s="4" t="s">
        <v>2326</v>
      </c>
      <c r="G1318" s="4" t="s">
        <v>627</v>
      </c>
      <c r="H1318" s="4" t="s">
        <v>1937</v>
      </c>
      <c r="I1318" s="4" t="s">
        <v>1938</v>
      </c>
      <c r="J1318" s="4"/>
      <c r="K1318" s="4"/>
      <c r="L1318" s="5" t="s">
        <v>19</v>
      </c>
    </row>
    <row r="1319" ht="67.5" spans="1:12">
      <c r="A1319" s="4">
        <v>1317</v>
      </c>
      <c r="B1319" s="4" t="s">
        <v>2327</v>
      </c>
      <c r="C1319" s="4" t="s">
        <v>2327</v>
      </c>
      <c r="D1319" s="4" t="s">
        <v>341</v>
      </c>
      <c r="E1319" s="4" t="s">
        <v>2328</v>
      </c>
      <c r="F1319" s="4" t="s">
        <v>2327</v>
      </c>
      <c r="G1319" s="4" t="s">
        <v>40</v>
      </c>
      <c r="H1319" s="4" t="s">
        <v>1937</v>
      </c>
      <c r="I1319" s="4" t="s">
        <v>1938</v>
      </c>
      <c r="J1319" s="4"/>
      <c r="K1319" s="4"/>
      <c r="L1319" s="4" t="s">
        <v>94</v>
      </c>
    </row>
    <row r="1320" ht="81" spans="1:12">
      <c r="A1320" s="4">
        <v>1318</v>
      </c>
      <c r="B1320" s="4" t="s">
        <v>2329</v>
      </c>
      <c r="C1320" s="4" t="s">
        <v>2329</v>
      </c>
      <c r="D1320" s="4" t="s">
        <v>341</v>
      </c>
      <c r="E1320" s="4" t="s">
        <v>2330</v>
      </c>
      <c r="F1320" s="4" t="s">
        <v>2329</v>
      </c>
      <c r="G1320" s="4" t="s">
        <v>40</v>
      </c>
      <c r="H1320" s="4" t="s">
        <v>1937</v>
      </c>
      <c r="I1320" s="4" t="s">
        <v>1938</v>
      </c>
      <c r="J1320" s="4"/>
      <c r="K1320" s="4"/>
      <c r="L1320" s="4" t="s">
        <v>94</v>
      </c>
    </row>
    <row r="1321" ht="94.5" spans="1:12">
      <c r="A1321" s="4">
        <v>1319</v>
      </c>
      <c r="B1321" s="4" t="s">
        <v>2331</v>
      </c>
      <c r="C1321" s="4" t="s">
        <v>2331</v>
      </c>
      <c r="D1321" s="4" t="s">
        <v>341</v>
      </c>
      <c r="E1321" s="4" t="s">
        <v>2332</v>
      </c>
      <c r="F1321" s="4" t="s">
        <v>2331</v>
      </c>
      <c r="G1321" s="4" t="s">
        <v>40</v>
      </c>
      <c r="H1321" s="4" t="s">
        <v>1937</v>
      </c>
      <c r="I1321" s="4" t="s">
        <v>1938</v>
      </c>
      <c r="J1321" s="4"/>
      <c r="K1321" s="4"/>
      <c r="L1321" s="4" t="s">
        <v>94</v>
      </c>
    </row>
    <row r="1322" ht="162" spans="1:12">
      <c r="A1322" s="4">
        <v>1320</v>
      </c>
      <c r="B1322" s="4" t="s">
        <v>2333</v>
      </c>
      <c r="C1322" s="4" t="s">
        <v>2333</v>
      </c>
      <c r="D1322" s="4" t="s">
        <v>123</v>
      </c>
      <c r="E1322" s="4" t="s">
        <v>2334</v>
      </c>
      <c r="F1322" s="4" t="s">
        <v>2335</v>
      </c>
      <c r="G1322" s="4" t="s">
        <v>365</v>
      </c>
      <c r="H1322" s="4" t="s">
        <v>1163</v>
      </c>
      <c r="I1322" s="4" t="s">
        <v>2336</v>
      </c>
      <c r="J1322" s="4"/>
      <c r="K1322" s="4"/>
      <c r="L1322" s="5" t="s">
        <v>19</v>
      </c>
    </row>
    <row r="1323" ht="162" spans="1:12">
      <c r="A1323" s="4">
        <v>1321</v>
      </c>
      <c r="B1323" s="4" t="s">
        <v>2333</v>
      </c>
      <c r="C1323" s="4" t="s">
        <v>2333</v>
      </c>
      <c r="D1323" s="4" t="s">
        <v>123</v>
      </c>
      <c r="E1323" s="4" t="s">
        <v>2334</v>
      </c>
      <c r="F1323" s="4" t="s">
        <v>2337</v>
      </c>
      <c r="G1323" s="4" t="s">
        <v>365</v>
      </c>
      <c r="H1323" s="4" t="s">
        <v>1163</v>
      </c>
      <c r="I1323" s="4" t="s">
        <v>2336</v>
      </c>
      <c r="J1323" s="4"/>
      <c r="K1323" s="4"/>
      <c r="L1323" s="5" t="s">
        <v>19</v>
      </c>
    </row>
    <row r="1324" ht="162" spans="1:12">
      <c r="A1324" s="4">
        <v>1322</v>
      </c>
      <c r="B1324" s="4" t="s">
        <v>2338</v>
      </c>
      <c r="C1324" s="4" t="s">
        <v>2338</v>
      </c>
      <c r="D1324" s="4" t="s">
        <v>123</v>
      </c>
      <c r="E1324" s="4" t="s">
        <v>2339</v>
      </c>
      <c r="F1324" s="4" t="s">
        <v>2338</v>
      </c>
      <c r="G1324" s="4" t="s">
        <v>16</v>
      </c>
      <c r="H1324" s="4" t="s">
        <v>1163</v>
      </c>
      <c r="I1324" s="4" t="s">
        <v>2336</v>
      </c>
      <c r="J1324" s="4"/>
      <c r="K1324" s="4"/>
      <c r="L1324" s="5" t="s">
        <v>19</v>
      </c>
    </row>
    <row r="1325" ht="162" spans="1:12">
      <c r="A1325" s="4">
        <v>1323</v>
      </c>
      <c r="B1325" s="4" t="s">
        <v>2338</v>
      </c>
      <c r="C1325" s="4" t="s">
        <v>2338</v>
      </c>
      <c r="D1325" s="4" t="s">
        <v>123</v>
      </c>
      <c r="E1325" s="4" t="s">
        <v>2339</v>
      </c>
      <c r="F1325" s="4" t="s">
        <v>2340</v>
      </c>
      <c r="G1325" s="4" t="s">
        <v>16</v>
      </c>
      <c r="H1325" s="4" t="s">
        <v>1163</v>
      </c>
      <c r="I1325" s="4" t="s">
        <v>2336</v>
      </c>
      <c r="J1325" s="4"/>
      <c r="K1325" s="4"/>
      <c r="L1325" s="5" t="s">
        <v>19</v>
      </c>
    </row>
    <row r="1326" ht="162" spans="1:12">
      <c r="A1326" s="4">
        <v>1324</v>
      </c>
      <c r="B1326" s="4" t="s">
        <v>2338</v>
      </c>
      <c r="C1326" s="4" t="s">
        <v>2338</v>
      </c>
      <c r="D1326" s="4" t="s">
        <v>123</v>
      </c>
      <c r="E1326" s="4" t="s">
        <v>2339</v>
      </c>
      <c r="F1326" s="4" t="s">
        <v>2341</v>
      </c>
      <c r="G1326" s="4" t="s">
        <v>16</v>
      </c>
      <c r="H1326" s="4" t="s">
        <v>1163</v>
      </c>
      <c r="I1326" s="4" t="s">
        <v>2336</v>
      </c>
      <c r="J1326" s="4"/>
      <c r="K1326" s="4"/>
      <c r="L1326" s="5" t="s">
        <v>19</v>
      </c>
    </row>
    <row r="1327" ht="162" spans="1:12">
      <c r="A1327" s="4">
        <v>1325</v>
      </c>
      <c r="B1327" s="4" t="s">
        <v>2338</v>
      </c>
      <c r="C1327" s="4" t="s">
        <v>2338</v>
      </c>
      <c r="D1327" s="4" t="s">
        <v>123</v>
      </c>
      <c r="E1327" s="4" t="s">
        <v>2339</v>
      </c>
      <c r="F1327" s="4" t="s">
        <v>2342</v>
      </c>
      <c r="G1327" s="4" t="s">
        <v>627</v>
      </c>
      <c r="H1327" s="4" t="s">
        <v>1163</v>
      </c>
      <c r="I1327" s="4" t="s">
        <v>2336</v>
      </c>
      <c r="J1327" s="4"/>
      <c r="K1327" s="4"/>
      <c r="L1327" s="5" t="s">
        <v>19</v>
      </c>
    </row>
    <row r="1328" ht="162" spans="1:12">
      <c r="A1328" s="4">
        <v>1326</v>
      </c>
      <c r="B1328" s="4" t="s">
        <v>2338</v>
      </c>
      <c r="C1328" s="4" t="s">
        <v>2338</v>
      </c>
      <c r="D1328" s="4" t="s">
        <v>123</v>
      </c>
      <c r="E1328" s="4" t="s">
        <v>2339</v>
      </c>
      <c r="F1328" s="4" t="s">
        <v>2343</v>
      </c>
      <c r="G1328" s="4" t="s">
        <v>627</v>
      </c>
      <c r="H1328" s="4" t="s">
        <v>1163</v>
      </c>
      <c r="I1328" s="4" t="s">
        <v>2336</v>
      </c>
      <c r="J1328" s="4"/>
      <c r="K1328" s="4"/>
      <c r="L1328" s="5" t="s">
        <v>19</v>
      </c>
    </row>
    <row r="1329" ht="135" spans="1:12">
      <c r="A1329" s="4">
        <v>1327</v>
      </c>
      <c r="B1329" s="4" t="s">
        <v>2344</v>
      </c>
      <c r="C1329" s="4" t="s">
        <v>2344</v>
      </c>
      <c r="D1329" s="4" t="s">
        <v>123</v>
      </c>
      <c r="E1329" s="4" t="s">
        <v>2345</v>
      </c>
      <c r="F1329" s="4" t="s">
        <v>2346</v>
      </c>
      <c r="G1329" s="4" t="s">
        <v>365</v>
      </c>
      <c r="H1329" s="4" t="s">
        <v>1163</v>
      </c>
      <c r="I1329" s="4" t="s">
        <v>2336</v>
      </c>
      <c r="J1329" s="4"/>
      <c r="K1329" s="4"/>
      <c r="L1329" s="5" t="s">
        <v>19</v>
      </c>
    </row>
    <row r="1330" ht="135" spans="1:12">
      <c r="A1330" s="4">
        <v>1328</v>
      </c>
      <c r="B1330" s="4" t="s">
        <v>2344</v>
      </c>
      <c r="C1330" s="4" t="s">
        <v>2344</v>
      </c>
      <c r="D1330" s="4" t="s">
        <v>123</v>
      </c>
      <c r="E1330" s="4" t="s">
        <v>2345</v>
      </c>
      <c r="F1330" s="4" t="s">
        <v>2347</v>
      </c>
      <c r="G1330" s="4" t="s">
        <v>365</v>
      </c>
      <c r="H1330" s="4" t="s">
        <v>1163</v>
      </c>
      <c r="I1330" s="4" t="s">
        <v>2336</v>
      </c>
      <c r="J1330" s="4"/>
      <c r="K1330" s="4"/>
      <c r="L1330" s="5" t="s">
        <v>19</v>
      </c>
    </row>
    <row r="1331" ht="27" spans="1:12">
      <c r="A1331" s="4">
        <v>1329</v>
      </c>
      <c r="B1331" s="4" t="s">
        <v>2348</v>
      </c>
      <c r="C1331" s="4" t="s">
        <v>2348</v>
      </c>
      <c r="D1331" s="4" t="s">
        <v>14</v>
      </c>
      <c r="E1331" s="4" t="s">
        <v>2349</v>
      </c>
      <c r="F1331" s="4" t="s">
        <v>2348</v>
      </c>
      <c r="G1331" s="4" t="s">
        <v>627</v>
      </c>
      <c r="H1331" s="4" t="s">
        <v>1163</v>
      </c>
      <c r="I1331" s="4" t="s">
        <v>2336</v>
      </c>
      <c r="J1331" s="4"/>
      <c r="K1331" s="4"/>
      <c r="L1331" s="5" t="s">
        <v>19</v>
      </c>
    </row>
    <row r="1332" ht="27" spans="1:12">
      <c r="A1332" s="4">
        <v>1330</v>
      </c>
      <c r="B1332" s="4" t="s">
        <v>2348</v>
      </c>
      <c r="C1332" s="4" t="s">
        <v>2348</v>
      </c>
      <c r="D1332" s="4" t="s">
        <v>14</v>
      </c>
      <c r="E1332" s="4" t="s">
        <v>2349</v>
      </c>
      <c r="F1332" s="4" t="s">
        <v>2350</v>
      </c>
      <c r="G1332" s="4" t="s">
        <v>627</v>
      </c>
      <c r="H1332" s="4" t="s">
        <v>1163</v>
      </c>
      <c r="I1332" s="4" t="s">
        <v>2336</v>
      </c>
      <c r="J1332" s="4"/>
      <c r="K1332" s="4"/>
      <c r="L1332" s="5" t="s">
        <v>19</v>
      </c>
    </row>
    <row r="1333" ht="94.5" spans="1:12">
      <c r="A1333" s="4">
        <v>1331</v>
      </c>
      <c r="B1333" s="4" t="s">
        <v>2351</v>
      </c>
      <c r="C1333" s="4" t="s">
        <v>2351</v>
      </c>
      <c r="D1333" s="4" t="s">
        <v>341</v>
      </c>
      <c r="E1333" s="4" t="s">
        <v>2352</v>
      </c>
      <c r="F1333" s="4" t="s">
        <v>2351</v>
      </c>
      <c r="G1333" s="4" t="s">
        <v>40</v>
      </c>
      <c r="H1333" s="4" t="s">
        <v>1163</v>
      </c>
      <c r="I1333" s="4" t="s">
        <v>2336</v>
      </c>
      <c r="J1333" s="4"/>
      <c r="K1333" s="4"/>
      <c r="L1333" s="5" t="s">
        <v>19</v>
      </c>
    </row>
    <row r="1334" ht="121.5" spans="1:12">
      <c r="A1334" s="4">
        <v>1332</v>
      </c>
      <c r="B1334" s="4" t="s">
        <v>2353</v>
      </c>
      <c r="C1334" s="4" t="s">
        <v>2353</v>
      </c>
      <c r="D1334" s="4" t="s">
        <v>341</v>
      </c>
      <c r="E1334" s="4" t="s">
        <v>2354</v>
      </c>
      <c r="F1334" s="4" t="s">
        <v>2355</v>
      </c>
      <c r="G1334" s="4" t="s">
        <v>16</v>
      </c>
      <c r="H1334" s="4" t="s">
        <v>1163</v>
      </c>
      <c r="I1334" s="4" t="s">
        <v>2336</v>
      </c>
      <c r="J1334" s="4"/>
      <c r="K1334" s="4"/>
      <c r="L1334" s="5" t="s">
        <v>19</v>
      </c>
    </row>
    <row r="1335" ht="175.5" spans="1:12">
      <c r="A1335" s="4">
        <v>1333</v>
      </c>
      <c r="B1335" s="4" t="s">
        <v>2356</v>
      </c>
      <c r="C1335" s="4" t="s">
        <v>2356</v>
      </c>
      <c r="D1335" s="4" t="s">
        <v>26</v>
      </c>
      <c r="E1335" s="4" t="s">
        <v>2357</v>
      </c>
      <c r="F1335" s="4" t="s">
        <v>2356</v>
      </c>
      <c r="G1335" s="4" t="s">
        <v>16</v>
      </c>
      <c r="H1335" s="4" t="s">
        <v>1163</v>
      </c>
      <c r="I1335" s="4" t="s">
        <v>2336</v>
      </c>
      <c r="J1335" s="4"/>
      <c r="K1335" s="4"/>
      <c r="L1335" s="5" t="s">
        <v>94</v>
      </c>
    </row>
    <row r="1336" ht="67.5" spans="1:12">
      <c r="A1336" s="4">
        <v>1334</v>
      </c>
      <c r="B1336" s="4" t="s">
        <v>2358</v>
      </c>
      <c r="C1336" s="4" t="s">
        <v>2358</v>
      </c>
      <c r="D1336" s="4" t="s">
        <v>341</v>
      </c>
      <c r="E1336" s="4" t="s">
        <v>2359</v>
      </c>
      <c r="F1336" s="4" t="s">
        <v>2358</v>
      </c>
      <c r="G1336" s="4" t="s">
        <v>16</v>
      </c>
      <c r="H1336" s="4" t="s">
        <v>1163</v>
      </c>
      <c r="I1336" s="4" t="s">
        <v>2336</v>
      </c>
      <c r="J1336" s="4"/>
      <c r="K1336" s="4"/>
      <c r="L1336" s="5" t="s">
        <v>19</v>
      </c>
    </row>
    <row r="1337" ht="67.5" spans="1:12">
      <c r="A1337" s="4">
        <v>1335</v>
      </c>
      <c r="B1337" s="4" t="s">
        <v>2360</v>
      </c>
      <c r="C1337" s="4" t="s">
        <v>2360</v>
      </c>
      <c r="D1337" s="4" t="s">
        <v>341</v>
      </c>
      <c r="E1337" s="4" t="s">
        <v>2361</v>
      </c>
      <c r="F1337" s="4" t="s">
        <v>2360</v>
      </c>
      <c r="G1337" s="4" t="s">
        <v>16</v>
      </c>
      <c r="H1337" s="4" t="s">
        <v>1163</v>
      </c>
      <c r="I1337" s="4" t="s">
        <v>2336</v>
      </c>
      <c r="J1337" s="4"/>
      <c r="K1337" s="4"/>
      <c r="L1337" s="5" t="s">
        <v>19</v>
      </c>
    </row>
    <row r="1338" ht="162" spans="1:12">
      <c r="A1338" s="4">
        <v>1336</v>
      </c>
      <c r="B1338" s="4" t="s">
        <v>2362</v>
      </c>
      <c r="C1338" s="4" t="s">
        <v>2362</v>
      </c>
      <c r="D1338" s="4" t="s">
        <v>123</v>
      </c>
      <c r="E1338" s="4" t="s">
        <v>2363</v>
      </c>
      <c r="F1338" s="4" t="s">
        <v>2364</v>
      </c>
      <c r="G1338" s="4" t="s">
        <v>627</v>
      </c>
      <c r="H1338" s="4" t="s">
        <v>2365</v>
      </c>
      <c r="I1338" s="4" t="s">
        <v>2366</v>
      </c>
      <c r="J1338" s="4"/>
      <c r="K1338" s="4"/>
      <c r="L1338" s="5" t="s">
        <v>19</v>
      </c>
    </row>
    <row r="1339" ht="162" spans="1:12">
      <c r="A1339" s="4">
        <v>1337</v>
      </c>
      <c r="B1339" s="4" t="s">
        <v>2362</v>
      </c>
      <c r="C1339" s="4" t="s">
        <v>2362</v>
      </c>
      <c r="D1339" s="4" t="s">
        <v>123</v>
      </c>
      <c r="E1339" s="4" t="s">
        <v>2363</v>
      </c>
      <c r="F1339" s="4" t="s">
        <v>2367</v>
      </c>
      <c r="G1339" s="4" t="s">
        <v>627</v>
      </c>
      <c r="H1339" s="4" t="s">
        <v>2365</v>
      </c>
      <c r="I1339" s="4" t="s">
        <v>2366</v>
      </c>
      <c r="J1339" s="4"/>
      <c r="K1339" s="4"/>
      <c r="L1339" s="5" t="s">
        <v>19</v>
      </c>
    </row>
    <row r="1340" ht="162" spans="1:12">
      <c r="A1340" s="4">
        <v>1338</v>
      </c>
      <c r="B1340" s="4" t="s">
        <v>2362</v>
      </c>
      <c r="C1340" s="4" t="s">
        <v>2362</v>
      </c>
      <c r="D1340" s="4" t="s">
        <v>123</v>
      </c>
      <c r="E1340" s="4" t="s">
        <v>2363</v>
      </c>
      <c r="F1340" s="4" t="s">
        <v>2368</v>
      </c>
      <c r="G1340" s="4" t="s">
        <v>627</v>
      </c>
      <c r="H1340" s="4" t="s">
        <v>2365</v>
      </c>
      <c r="I1340" s="4" t="s">
        <v>2366</v>
      </c>
      <c r="J1340" s="4"/>
      <c r="K1340" s="4"/>
      <c r="L1340" s="5" t="s">
        <v>19</v>
      </c>
    </row>
    <row r="1341" ht="409.5" spans="1:12">
      <c r="A1341" s="4">
        <v>1339</v>
      </c>
      <c r="B1341" s="4" t="s">
        <v>2369</v>
      </c>
      <c r="C1341" s="21" t="s">
        <v>2369</v>
      </c>
      <c r="D1341" s="4" t="s">
        <v>14</v>
      </c>
      <c r="E1341" s="4" t="s">
        <v>2370</v>
      </c>
      <c r="F1341" s="4" t="s">
        <v>2369</v>
      </c>
      <c r="G1341" s="4" t="s">
        <v>40</v>
      </c>
      <c r="H1341" s="4" t="s">
        <v>2371</v>
      </c>
      <c r="I1341" s="4" t="s">
        <v>2372</v>
      </c>
      <c r="J1341" s="4"/>
      <c r="K1341" s="4"/>
      <c r="L1341" s="5" t="s">
        <v>19</v>
      </c>
    </row>
    <row r="1342" ht="351" spans="1:12">
      <c r="A1342" s="4">
        <v>1340</v>
      </c>
      <c r="B1342" s="4" t="s">
        <v>2373</v>
      </c>
      <c r="C1342" s="21" t="s">
        <v>2373</v>
      </c>
      <c r="D1342" s="4" t="s">
        <v>44</v>
      </c>
      <c r="E1342" s="4" t="s">
        <v>2374</v>
      </c>
      <c r="F1342" s="4" t="s">
        <v>2373</v>
      </c>
      <c r="G1342" s="4" t="s">
        <v>40</v>
      </c>
      <c r="H1342" s="4" t="s">
        <v>2371</v>
      </c>
      <c r="I1342" s="4" t="s">
        <v>2372</v>
      </c>
      <c r="J1342" s="4"/>
      <c r="K1342" s="4"/>
      <c r="L1342" s="5" t="s">
        <v>94</v>
      </c>
    </row>
    <row r="1343" ht="175.5" spans="1:12">
      <c r="A1343" s="4">
        <v>1341</v>
      </c>
      <c r="B1343" s="4" t="s">
        <v>2375</v>
      </c>
      <c r="C1343" s="21" t="s">
        <v>2375</v>
      </c>
      <c r="D1343" s="4" t="s">
        <v>44</v>
      </c>
      <c r="E1343" s="4" t="s">
        <v>2376</v>
      </c>
      <c r="F1343" s="4" t="s">
        <v>2375</v>
      </c>
      <c r="G1343" s="4" t="s">
        <v>40</v>
      </c>
      <c r="H1343" s="4" t="s">
        <v>2371</v>
      </c>
      <c r="I1343" s="4" t="s">
        <v>2372</v>
      </c>
      <c r="J1343" s="4"/>
      <c r="K1343" s="4"/>
      <c r="L1343" s="5" t="s">
        <v>94</v>
      </c>
    </row>
    <row r="1344" ht="216" spans="1:12">
      <c r="A1344" s="4">
        <v>1342</v>
      </c>
      <c r="B1344" s="4" t="s">
        <v>2377</v>
      </c>
      <c r="C1344" s="21" t="s">
        <v>2377</v>
      </c>
      <c r="D1344" s="4" t="s">
        <v>44</v>
      </c>
      <c r="E1344" s="4" t="s">
        <v>2378</v>
      </c>
      <c r="F1344" s="4" t="s">
        <v>2377</v>
      </c>
      <c r="G1344" s="4" t="s">
        <v>40</v>
      </c>
      <c r="H1344" s="4" t="s">
        <v>2371</v>
      </c>
      <c r="I1344" s="4" t="s">
        <v>2372</v>
      </c>
      <c r="J1344" s="4"/>
      <c r="K1344" s="4"/>
      <c r="L1344" s="5" t="s">
        <v>94</v>
      </c>
    </row>
    <row r="1345" ht="297" spans="1:12">
      <c r="A1345" s="4">
        <v>1343</v>
      </c>
      <c r="B1345" s="4" t="s">
        <v>2379</v>
      </c>
      <c r="C1345" s="21" t="s">
        <v>2379</v>
      </c>
      <c r="D1345" s="4" t="s">
        <v>44</v>
      </c>
      <c r="E1345" s="4" t="s">
        <v>2380</v>
      </c>
      <c r="F1345" s="4" t="s">
        <v>2379</v>
      </c>
      <c r="G1345" s="4" t="s">
        <v>40</v>
      </c>
      <c r="H1345" s="4" t="s">
        <v>2371</v>
      </c>
      <c r="I1345" s="4" t="s">
        <v>2372</v>
      </c>
      <c r="J1345" s="4"/>
      <c r="K1345" s="4"/>
      <c r="L1345" s="5" t="s">
        <v>94</v>
      </c>
    </row>
    <row r="1346" ht="121.5" spans="1:12">
      <c r="A1346" s="4">
        <v>1344</v>
      </c>
      <c r="B1346" s="4" t="s">
        <v>2381</v>
      </c>
      <c r="C1346" s="21" t="s">
        <v>2382</v>
      </c>
      <c r="D1346" s="4" t="s">
        <v>26</v>
      </c>
      <c r="E1346" s="4" t="s">
        <v>2383</v>
      </c>
      <c r="F1346" s="4" t="s">
        <v>2382</v>
      </c>
      <c r="G1346" s="4" t="s">
        <v>40</v>
      </c>
      <c r="H1346" s="4" t="s">
        <v>2371</v>
      </c>
      <c r="I1346" s="4" t="s">
        <v>2372</v>
      </c>
      <c r="J1346" s="4"/>
      <c r="K1346" s="4"/>
      <c r="L1346" s="5" t="s">
        <v>94</v>
      </c>
    </row>
    <row r="1347" ht="121.5" spans="1:12">
      <c r="A1347" s="4">
        <v>1345</v>
      </c>
      <c r="B1347" s="4" t="s">
        <v>2381</v>
      </c>
      <c r="C1347" s="21" t="s">
        <v>2384</v>
      </c>
      <c r="D1347" s="4" t="s">
        <v>26</v>
      </c>
      <c r="E1347" s="4" t="s">
        <v>2385</v>
      </c>
      <c r="F1347" s="4" t="s">
        <v>2384</v>
      </c>
      <c r="G1347" s="4" t="s">
        <v>40</v>
      </c>
      <c r="H1347" s="4" t="s">
        <v>2371</v>
      </c>
      <c r="I1347" s="4" t="s">
        <v>2372</v>
      </c>
      <c r="J1347" s="4"/>
      <c r="K1347" s="4"/>
      <c r="L1347" s="5" t="s">
        <v>94</v>
      </c>
    </row>
    <row r="1348" ht="378" spans="1:12">
      <c r="A1348" s="4">
        <v>1346</v>
      </c>
      <c r="B1348" s="4" t="s">
        <v>2386</v>
      </c>
      <c r="C1348" s="21" t="s">
        <v>2386</v>
      </c>
      <c r="D1348" s="4" t="s">
        <v>26</v>
      </c>
      <c r="E1348" s="4" t="s">
        <v>2387</v>
      </c>
      <c r="F1348" s="4" t="s">
        <v>2386</v>
      </c>
      <c r="G1348" s="4" t="s">
        <v>40</v>
      </c>
      <c r="H1348" s="4" t="s">
        <v>2371</v>
      </c>
      <c r="I1348" s="4" t="s">
        <v>2372</v>
      </c>
      <c r="J1348" s="4"/>
      <c r="K1348" s="4"/>
      <c r="L1348" s="5" t="s">
        <v>94</v>
      </c>
    </row>
    <row r="1349" ht="54" spans="1:12">
      <c r="A1349" s="4">
        <v>1347</v>
      </c>
      <c r="B1349" s="4" t="s">
        <v>2388</v>
      </c>
      <c r="C1349" s="21" t="s">
        <v>2389</v>
      </c>
      <c r="D1349" s="4" t="s">
        <v>26</v>
      </c>
      <c r="E1349" s="4" t="s">
        <v>2390</v>
      </c>
      <c r="F1349" s="4" t="s">
        <v>2389</v>
      </c>
      <c r="G1349" s="4" t="s">
        <v>40</v>
      </c>
      <c r="H1349" s="4" t="s">
        <v>2371</v>
      </c>
      <c r="I1349" s="4" t="s">
        <v>2372</v>
      </c>
      <c r="J1349" s="4"/>
      <c r="K1349" s="4"/>
      <c r="L1349" s="5" t="s">
        <v>94</v>
      </c>
    </row>
    <row r="1350" ht="283.5" spans="1:12">
      <c r="A1350" s="4">
        <v>1348</v>
      </c>
      <c r="B1350" s="4" t="s">
        <v>2391</v>
      </c>
      <c r="C1350" s="4" t="s">
        <v>2392</v>
      </c>
      <c r="D1350" s="4" t="s">
        <v>26</v>
      </c>
      <c r="E1350" s="4" t="s">
        <v>2393</v>
      </c>
      <c r="F1350" s="4" t="s">
        <v>2392</v>
      </c>
      <c r="G1350" s="4" t="s">
        <v>40</v>
      </c>
      <c r="H1350" s="4" t="s">
        <v>2371</v>
      </c>
      <c r="I1350" s="4" t="s">
        <v>2372</v>
      </c>
      <c r="J1350" s="4"/>
      <c r="K1350" s="4"/>
      <c r="L1350" s="5" t="s">
        <v>94</v>
      </c>
    </row>
    <row r="1351" ht="175.5" spans="1:12">
      <c r="A1351" s="4">
        <v>1349</v>
      </c>
      <c r="B1351" s="4" t="s">
        <v>2391</v>
      </c>
      <c r="C1351" s="4" t="s">
        <v>2394</v>
      </c>
      <c r="D1351" s="4" t="s">
        <v>26</v>
      </c>
      <c r="E1351" s="4" t="s">
        <v>2395</v>
      </c>
      <c r="F1351" s="4" t="s">
        <v>2394</v>
      </c>
      <c r="G1351" s="4" t="s">
        <v>40</v>
      </c>
      <c r="H1351" s="4" t="s">
        <v>2371</v>
      </c>
      <c r="I1351" s="4" t="s">
        <v>2372</v>
      </c>
      <c r="J1351" s="4"/>
      <c r="K1351" s="4"/>
      <c r="L1351" s="5" t="s">
        <v>94</v>
      </c>
    </row>
    <row r="1352" ht="27" spans="1:12">
      <c r="A1352" s="4">
        <v>1350</v>
      </c>
      <c r="B1352" s="4" t="s">
        <v>2396</v>
      </c>
      <c r="C1352" s="21" t="s">
        <v>2397</v>
      </c>
      <c r="D1352" s="4" t="s">
        <v>26</v>
      </c>
      <c r="E1352" s="4" t="s">
        <v>2398</v>
      </c>
      <c r="F1352" s="4" t="s">
        <v>2397</v>
      </c>
      <c r="G1352" s="4" t="s">
        <v>40</v>
      </c>
      <c r="H1352" s="4" t="s">
        <v>2371</v>
      </c>
      <c r="I1352" s="4" t="s">
        <v>2372</v>
      </c>
      <c r="J1352" s="4"/>
      <c r="K1352" s="4"/>
      <c r="L1352" s="5" t="s">
        <v>94</v>
      </c>
    </row>
    <row r="1353" ht="27" spans="1:12">
      <c r="A1353" s="4">
        <v>1351</v>
      </c>
      <c r="B1353" s="4" t="s">
        <v>2396</v>
      </c>
      <c r="C1353" s="21" t="s">
        <v>2399</v>
      </c>
      <c r="D1353" s="4" t="s">
        <v>26</v>
      </c>
      <c r="E1353" s="4" t="s">
        <v>2400</v>
      </c>
      <c r="F1353" s="4" t="s">
        <v>2399</v>
      </c>
      <c r="G1353" s="4" t="s">
        <v>40</v>
      </c>
      <c r="H1353" s="4" t="s">
        <v>2371</v>
      </c>
      <c r="I1353" s="4" t="s">
        <v>2372</v>
      </c>
      <c r="J1353" s="4"/>
      <c r="K1353" s="4"/>
      <c r="L1353" s="5" t="s">
        <v>94</v>
      </c>
    </row>
    <row r="1354" ht="216" spans="1:12">
      <c r="A1354" s="4">
        <v>1352</v>
      </c>
      <c r="B1354" s="4" t="s">
        <v>2401</v>
      </c>
      <c r="C1354" s="21" t="s">
        <v>2401</v>
      </c>
      <c r="D1354" s="4" t="s">
        <v>26</v>
      </c>
      <c r="E1354" s="4" t="s">
        <v>2402</v>
      </c>
      <c r="F1354" s="4" t="s">
        <v>2401</v>
      </c>
      <c r="G1354" s="4" t="s">
        <v>40</v>
      </c>
      <c r="H1354" s="4" t="s">
        <v>2371</v>
      </c>
      <c r="I1354" s="4" t="s">
        <v>2372</v>
      </c>
      <c r="J1354" s="4"/>
      <c r="K1354" s="4"/>
      <c r="L1354" s="5" t="s">
        <v>94</v>
      </c>
    </row>
    <row r="1355" ht="229.5" spans="1:12">
      <c r="A1355" s="4">
        <v>1353</v>
      </c>
      <c r="B1355" s="4" t="s">
        <v>2403</v>
      </c>
      <c r="C1355" s="21" t="s">
        <v>2404</v>
      </c>
      <c r="D1355" s="4" t="s">
        <v>26</v>
      </c>
      <c r="E1355" s="4" t="s">
        <v>2405</v>
      </c>
      <c r="F1355" s="4" t="s">
        <v>2404</v>
      </c>
      <c r="G1355" s="4" t="s">
        <v>40</v>
      </c>
      <c r="H1355" s="4" t="s">
        <v>2371</v>
      </c>
      <c r="I1355" s="4" t="s">
        <v>2372</v>
      </c>
      <c r="J1355" s="4"/>
      <c r="K1355" s="4"/>
      <c r="L1355" s="5" t="s">
        <v>94</v>
      </c>
    </row>
    <row r="1356" ht="229.5" spans="1:12">
      <c r="A1356" s="4">
        <v>1354</v>
      </c>
      <c r="B1356" s="4" t="s">
        <v>2403</v>
      </c>
      <c r="C1356" s="21" t="s">
        <v>2406</v>
      </c>
      <c r="D1356" s="4" t="s">
        <v>26</v>
      </c>
      <c r="E1356" s="4" t="s">
        <v>2405</v>
      </c>
      <c r="F1356" s="4" t="s">
        <v>2406</v>
      </c>
      <c r="G1356" s="4" t="s">
        <v>40</v>
      </c>
      <c r="H1356" s="4" t="s">
        <v>2371</v>
      </c>
      <c r="I1356" s="4" t="s">
        <v>2372</v>
      </c>
      <c r="J1356" s="4"/>
      <c r="K1356" s="4"/>
      <c r="L1356" s="5" t="s">
        <v>94</v>
      </c>
    </row>
    <row r="1357" ht="67.5" spans="1:12">
      <c r="A1357" s="4">
        <v>1355</v>
      </c>
      <c r="B1357" s="4" t="s">
        <v>2407</v>
      </c>
      <c r="C1357" s="21" t="s">
        <v>2407</v>
      </c>
      <c r="D1357" s="4" t="s">
        <v>26</v>
      </c>
      <c r="E1357" s="4" t="s">
        <v>2408</v>
      </c>
      <c r="F1357" s="4" t="s">
        <v>2407</v>
      </c>
      <c r="G1357" s="4" t="s">
        <v>40</v>
      </c>
      <c r="H1357" s="4" t="s">
        <v>2371</v>
      </c>
      <c r="I1357" s="4" t="s">
        <v>2372</v>
      </c>
      <c r="J1357" s="4"/>
      <c r="K1357" s="4"/>
      <c r="L1357" s="5" t="s">
        <v>94</v>
      </c>
    </row>
    <row r="1358" ht="67.5" spans="1:12">
      <c r="A1358" s="4">
        <v>1356</v>
      </c>
      <c r="B1358" s="4" t="s">
        <v>2409</v>
      </c>
      <c r="C1358" s="21" t="s">
        <v>2409</v>
      </c>
      <c r="D1358" s="4" t="s">
        <v>26</v>
      </c>
      <c r="E1358" s="4" t="s">
        <v>2410</v>
      </c>
      <c r="F1358" s="4" t="s">
        <v>2409</v>
      </c>
      <c r="G1358" s="4" t="s">
        <v>40</v>
      </c>
      <c r="H1358" s="4" t="s">
        <v>2371</v>
      </c>
      <c r="I1358" s="4" t="s">
        <v>2372</v>
      </c>
      <c r="J1358" s="4"/>
      <c r="K1358" s="4"/>
      <c r="L1358" s="5" t="s">
        <v>94</v>
      </c>
    </row>
    <row r="1359" ht="297" spans="1:12">
      <c r="A1359" s="4">
        <v>1357</v>
      </c>
      <c r="B1359" s="4" t="s">
        <v>2411</v>
      </c>
      <c r="C1359" s="21" t="s">
        <v>2411</v>
      </c>
      <c r="D1359" s="4" t="s">
        <v>26</v>
      </c>
      <c r="E1359" s="4" t="s">
        <v>2380</v>
      </c>
      <c r="F1359" s="4" t="s">
        <v>2411</v>
      </c>
      <c r="G1359" s="4" t="s">
        <v>40</v>
      </c>
      <c r="H1359" s="4" t="s">
        <v>2371</v>
      </c>
      <c r="I1359" s="4" t="s">
        <v>2372</v>
      </c>
      <c r="J1359" s="4"/>
      <c r="K1359" s="4"/>
      <c r="L1359" s="5" t="s">
        <v>94</v>
      </c>
    </row>
    <row r="1360" ht="94.5" spans="1:12">
      <c r="A1360" s="4">
        <v>1358</v>
      </c>
      <c r="B1360" s="4" t="s">
        <v>2412</v>
      </c>
      <c r="C1360" s="21" t="s">
        <v>2412</v>
      </c>
      <c r="D1360" s="4" t="s">
        <v>26</v>
      </c>
      <c r="E1360" s="4" t="s">
        <v>2413</v>
      </c>
      <c r="F1360" s="4" t="s">
        <v>2412</v>
      </c>
      <c r="G1360" s="4" t="s">
        <v>40</v>
      </c>
      <c r="H1360" s="4" t="s">
        <v>2371</v>
      </c>
      <c r="I1360" s="4" t="s">
        <v>2372</v>
      </c>
      <c r="J1360" s="4"/>
      <c r="K1360" s="4"/>
      <c r="L1360" s="5" t="s">
        <v>94</v>
      </c>
    </row>
    <row r="1361" ht="256.5" spans="1:12">
      <c r="A1361" s="4">
        <v>1359</v>
      </c>
      <c r="B1361" s="4" t="s">
        <v>2414</v>
      </c>
      <c r="C1361" s="21" t="s">
        <v>2414</v>
      </c>
      <c r="D1361" s="4" t="s">
        <v>26</v>
      </c>
      <c r="E1361" s="4" t="s">
        <v>2415</v>
      </c>
      <c r="F1361" s="4" t="s">
        <v>2414</v>
      </c>
      <c r="G1361" s="4" t="s">
        <v>40</v>
      </c>
      <c r="H1361" s="4" t="s">
        <v>2371</v>
      </c>
      <c r="I1361" s="4" t="s">
        <v>2372</v>
      </c>
      <c r="J1361" s="4"/>
      <c r="K1361" s="4"/>
      <c r="L1361" s="5" t="s">
        <v>94</v>
      </c>
    </row>
    <row r="1362" ht="27" spans="1:12">
      <c r="A1362" s="4">
        <v>1360</v>
      </c>
      <c r="B1362" s="4" t="s">
        <v>2416</v>
      </c>
      <c r="C1362" s="21" t="s">
        <v>2416</v>
      </c>
      <c r="D1362" s="4" t="s">
        <v>26</v>
      </c>
      <c r="E1362" s="4" t="s">
        <v>2417</v>
      </c>
      <c r="F1362" s="4" t="s">
        <v>2416</v>
      </c>
      <c r="G1362" s="4" t="s">
        <v>40</v>
      </c>
      <c r="H1362" s="4" t="s">
        <v>2371</v>
      </c>
      <c r="I1362" s="4" t="s">
        <v>2372</v>
      </c>
      <c r="J1362" s="4"/>
      <c r="K1362" s="4"/>
      <c r="L1362" s="5" t="s">
        <v>94</v>
      </c>
    </row>
    <row r="1363" ht="175.5" spans="1:12">
      <c r="A1363" s="4">
        <v>1361</v>
      </c>
      <c r="B1363" s="4" t="s">
        <v>2418</v>
      </c>
      <c r="C1363" s="21" t="s">
        <v>2418</v>
      </c>
      <c r="D1363" s="4" t="s">
        <v>26</v>
      </c>
      <c r="E1363" s="4" t="s">
        <v>2419</v>
      </c>
      <c r="F1363" s="4" t="s">
        <v>2418</v>
      </c>
      <c r="G1363" s="4" t="s">
        <v>40</v>
      </c>
      <c r="H1363" s="4" t="s">
        <v>2371</v>
      </c>
      <c r="I1363" s="4" t="s">
        <v>2372</v>
      </c>
      <c r="J1363" s="4"/>
      <c r="K1363" s="4"/>
      <c r="L1363" s="5" t="s">
        <v>94</v>
      </c>
    </row>
    <row r="1364" ht="27" spans="1:12">
      <c r="A1364" s="4">
        <v>1362</v>
      </c>
      <c r="B1364" s="4" t="s">
        <v>2420</v>
      </c>
      <c r="C1364" s="21" t="s">
        <v>2420</v>
      </c>
      <c r="D1364" s="4" t="s">
        <v>26</v>
      </c>
      <c r="E1364" s="4" t="s">
        <v>2421</v>
      </c>
      <c r="F1364" s="4" t="s">
        <v>2420</v>
      </c>
      <c r="G1364" s="4" t="s">
        <v>40</v>
      </c>
      <c r="H1364" s="4" t="s">
        <v>2371</v>
      </c>
      <c r="I1364" s="4" t="s">
        <v>2372</v>
      </c>
      <c r="J1364" s="4"/>
      <c r="K1364" s="4"/>
      <c r="L1364" s="5" t="s">
        <v>94</v>
      </c>
    </row>
    <row r="1365" spans="1:12">
      <c r="A1365" s="4">
        <v>1363</v>
      </c>
      <c r="B1365" s="4" t="s">
        <v>2422</v>
      </c>
      <c r="C1365" s="21" t="s">
        <v>2422</v>
      </c>
      <c r="D1365" s="4" t="s">
        <v>26</v>
      </c>
      <c r="E1365" s="22" t="s">
        <v>2423</v>
      </c>
      <c r="F1365" s="4" t="s">
        <v>2422</v>
      </c>
      <c r="G1365" s="4" t="s">
        <v>40</v>
      </c>
      <c r="H1365" s="4" t="s">
        <v>2371</v>
      </c>
      <c r="I1365" s="4" t="s">
        <v>2372</v>
      </c>
      <c r="J1365" s="4"/>
      <c r="K1365" s="4"/>
      <c r="L1365" s="5" t="s">
        <v>94</v>
      </c>
    </row>
    <row r="1366" ht="243" spans="1:12">
      <c r="A1366" s="4">
        <v>1364</v>
      </c>
      <c r="B1366" s="4" t="s">
        <v>2424</v>
      </c>
      <c r="C1366" s="21" t="s">
        <v>2424</v>
      </c>
      <c r="D1366" s="4" t="s">
        <v>26</v>
      </c>
      <c r="E1366" s="4" t="s">
        <v>2425</v>
      </c>
      <c r="F1366" s="4" t="s">
        <v>2424</v>
      </c>
      <c r="G1366" s="4" t="s">
        <v>40</v>
      </c>
      <c r="H1366" s="4" t="s">
        <v>2371</v>
      </c>
      <c r="I1366" s="4" t="s">
        <v>2372</v>
      </c>
      <c r="J1366" s="4"/>
      <c r="K1366" s="4"/>
      <c r="L1366" s="5" t="s">
        <v>94</v>
      </c>
    </row>
    <row r="1367" ht="202.5" spans="1:12">
      <c r="A1367" s="4">
        <v>1365</v>
      </c>
      <c r="B1367" s="4" t="s">
        <v>2426</v>
      </c>
      <c r="C1367" s="4" t="s">
        <v>2426</v>
      </c>
      <c r="D1367" s="4" t="s">
        <v>44</v>
      </c>
      <c r="E1367" s="4" t="s">
        <v>2427</v>
      </c>
      <c r="F1367" s="4" t="s">
        <v>2426</v>
      </c>
      <c r="G1367" s="4" t="s">
        <v>40</v>
      </c>
      <c r="H1367" s="4" t="s">
        <v>2371</v>
      </c>
      <c r="I1367" s="4" t="s">
        <v>2372</v>
      </c>
      <c r="J1367" s="4"/>
      <c r="K1367" s="4"/>
      <c r="L1367" s="5" t="s">
        <v>94</v>
      </c>
    </row>
    <row r="1368" ht="27" spans="1:12">
      <c r="A1368" s="4">
        <v>1366</v>
      </c>
      <c r="B1368" s="4" t="s">
        <v>2428</v>
      </c>
      <c r="C1368" s="4" t="s">
        <v>2429</v>
      </c>
      <c r="D1368" s="4" t="s">
        <v>26</v>
      </c>
      <c r="E1368" s="4" t="s">
        <v>116</v>
      </c>
      <c r="F1368" s="4" t="s">
        <v>2429</v>
      </c>
      <c r="G1368" s="4" t="s">
        <v>16</v>
      </c>
      <c r="H1368" s="4" t="s">
        <v>2430</v>
      </c>
      <c r="I1368" s="4" t="s">
        <v>2431</v>
      </c>
      <c r="J1368" s="4"/>
      <c r="K1368" s="4"/>
      <c r="L1368" s="5" t="s">
        <v>19</v>
      </c>
    </row>
    <row r="1369" ht="40.5" spans="1:12">
      <c r="A1369" s="4">
        <v>1367</v>
      </c>
      <c r="B1369" s="4" t="s">
        <v>2428</v>
      </c>
      <c r="C1369" s="4" t="s">
        <v>2429</v>
      </c>
      <c r="D1369" s="4" t="s">
        <v>26</v>
      </c>
      <c r="E1369" s="4" t="s">
        <v>116</v>
      </c>
      <c r="F1369" s="4" t="s">
        <v>2432</v>
      </c>
      <c r="G1369" s="4" t="s">
        <v>16</v>
      </c>
      <c r="H1369" s="4" t="s">
        <v>2430</v>
      </c>
      <c r="I1369" s="4" t="s">
        <v>2431</v>
      </c>
      <c r="J1369" s="4"/>
      <c r="K1369" s="4"/>
      <c r="L1369" s="5" t="s">
        <v>19</v>
      </c>
    </row>
    <row r="1370" ht="27" spans="1:12">
      <c r="A1370" s="4">
        <v>1368</v>
      </c>
      <c r="B1370" s="4" t="s">
        <v>2428</v>
      </c>
      <c r="C1370" s="4" t="s">
        <v>2433</v>
      </c>
      <c r="D1370" s="4" t="s">
        <v>26</v>
      </c>
      <c r="E1370" s="4" t="s">
        <v>116</v>
      </c>
      <c r="F1370" s="4" t="s">
        <v>2434</v>
      </c>
      <c r="G1370" s="4" t="s">
        <v>16</v>
      </c>
      <c r="H1370" s="4" t="s">
        <v>2430</v>
      </c>
      <c r="I1370" s="4" t="s">
        <v>2431</v>
      </c>
      <c r="J1370" s="4"/>
      <c r="K1370" s="4"/>
      <c r="L1370" s="5" t="s">
        <v>19</v>
      </c>
    </row>
    <row r="1371" ht="27" spans="1:12">
      <c r="A1371" s="4">
        <v>1369</v>
      </c>
      <c r="B1371" s="4" t="s">
        <v>2428</v>
      </c>
      <c r="C1371" s="4" t="s">
        <v>2433</v>
      </c>
      <c r="D1371" s="4" t="s">
        <v>26</v>
      </c>
      <c r="E1371" s="4" t="s">
        <v>116</v>
      </c>
      <c r="F1371" s="4" t="s">
        <v>2435</v>
      </c>
      <c r="G1371" s="4" t="s">
        <v>16</v>
      </c>
      <c r="H1371" s="4" t="s">
        <v>2430</v>
      </c>
      <c r="I1371" s="4" t="s">
        <v>2431</v>
      </c>
      <c r="J1371" s="4"/>
      <c r="K1371" s="4"/>
      <c r="L1371" s="5" t="s">
        <v>19</v>
      </c>
    </row>
    <row r="1372" ht="27" spans="1:12">
      <c r="A1372" s="4">
        <v>1370</v>
      </c>
      <c r="B1372" s="4" t="s">
        <v>2428</v>
      </c>
      <c r="C1372" s="4" t="s">
        <v>2433</v>
      </c>
      <c r="D1372" s="4" t="s">
        <v>26</v>
      </c>
      <c r="E1372" s="4" t="s">
        <v>116</v>
      </c>
      <c r="F1372" s="4" t="s">
        <v>2436</v>
      </c>
      <c r="G1372" s="4" t="s">
        <v>16</v>
      </c>
      <c r="H1372" s="4" t="s">
        <v>2430</v>
      </c>
      <c r="I1372" s="4" t="s">
        <v>2431</v>
      </c>
      <c r="J1372" s="4"/>
      <c r="K1372" s="4"/>
      <c r="L1372" s="5" t="s">
        <v>19</v>
      </c>
    </row>
    <row r="1373" ht="27" spans="1:12">
      <c r="A1373" s="4">
        <v>1371</v>
      </c>
      <c r="B1373" s="4" t="s">
        <v>2428</v>
      </c>
      <c r="C1373" s="4" t="s">
        <v>2437</v>
      </c>
      <c r="D1373" s="4" t="s">
        <v>26</v>
      </c>
      <c r="E1373" s="4" t="s">
        <v>116</v>
      </c>
      <c r="F1373" s="4" t="s">
        <v>2437</v>
      </c>
      <c r="G1373" s="4" t="s">
        <v>40</v>
      </c>
      <c r="H1373" s="4" t="s">
        <v>2430</v>
      </c>
      <c r="I1373" s="4" t="s">
        <v>2431</v>
      </c>
      <c r="J1373" s="4"/>
      <c r="K1373" s="4"/>
      <c r="L1373" s="5" t="s">
        <v>19</v>
      </c>
    </row>
    <row r="1374" ht="27" spans="1:12">
      <c r="A1374" s="4">
        <v>1372</v>
      </c>
      <c r="B1374" s="4" t="s">
        <v>2428</v>
      </c>
      <c r="C1374" s="4" t="s">
        <v>2438</v>
      </c>
      <c r="D1374" s="4" t="s">
        <v>26</v>
      </c>
      <c r="E1374" s="4" t="s">
        <v>116</v>
      </c>
      <c r="F1374" s="23" t="s">
        <v>2439</v>
      </c>
      <c r="G1374" s="4" t="s">
        <v>16</v>
      </c>
      <c r="H1374" s="4" t="s">
        <v>2430</v>
      </c>
      <c r="I1374" s="4" t="s">
        <v>2431</v>
      </c>
      <c r="J1374" s="4"/>
      <c r="K1374" s="4"/>
      <c r="L1374" s="5" t="s">
        <v>19</v>
      </c>
    </row>
    <row r="1375" ht="54" spans="1:12">
      <c r="A1375" s="4">
        <v>1373</v>
      </c>
      <c r="B1375" s="4" t="s">
        <v>2428</v>
      </c>
      <c r="C1375" s="4" t="s">
        <v>2438</v>
      </c>
      <c r="D1375" s="4" t="s">
        <v>26</v>
      </c>
      <c r="E1375" s="4" t="s">
        <v>116</v>
      </c>
      <c r="F1375" s="4" t="s">
        <v>2440</v>
      </c>
      <c r="G1375" s="4" t="s">
        <v>16</v>
      </c>
      <c r="H1375" s="4" t="s">
        <v>2430</v>
      </c>
      <c r="I1375" s="4" t="s">
        <v>2431</v>
      </c>
      <c r="J1375" s="4"/>
      <c r="K1375" s="4"/>
      <c r="L1375" s="5" t="s">
        <v>19</v>
      </c>
    </row>
    <row r="1376" ht="27" spans="1:12">
      <c r="A1376" s="4">
        <v>1374</v>
      </c>
      <c r="B1376" s="4" t="s">
        <v>2428</v>
      </c>
      <c r="C1376" s="4" t="s">
        <v>2438</v>
      </c>
      <c r="D1376" s="4" t="s">
        <v>26</v>
      </c>
      <c r="E1376" s="4" t="s">
        <v>116</v>
      </c>
      <c r="F1376" s="4" t="s">
        <v>2441</v>
      </c>
      <c r="G1376" s="4" t="s">
        <v>16</v>
      </c>
      <c r="H1376" s="4" t="s">
        <v>2430</v>
      </c>
      <c r="I1376" s="4" t="s">
        <v>2431</v>
      </c>
      <c r="J1376" s="4"/>
      <c r="K1376" s="4"/>
      <c r="L1376" s="5" t="s">
        <v>19</v>
      </c>
    </row>
    <row r="1377" ht="54" spans="1:12">
      <c r="A1377" s="4">
        <v>1375</v>
      </c>
      <c r="B1377" s="4" t="s">
        <v>2428</v>
      </c>
      <c r="C1377" s="4" t="s">
        <v>30</v>
      </c>
      <c r="D1377" s="4" t="s">
        <v>26</v>
      </c>
      <c r="E1377" s="4" t="s">
        <v>116</v>
      </c>
      <c r="F1377" s="4" t="s">
        <v>2442</v>
      </c>
      <c r="G1377" s="4" t="s">
        <v>16</v>
      </c>
      <c r="H1377" s="4" t="s">
        <v>2430</v>
      </c>
      <c r="I1377" s="4" t="s">
        <v>2431</v>
      </c>
      <c r="J1377" s="4"/>
      <c r="K1377" s="4"/>
      <c r="L1377" s="5" t="s">
        <v>19</v>
      </c>
    </row>
    <row r="1378" ht="27" spans="1:12">
      <c r="A1378" s="4">
        <v>1376</v>
      </c>
      <c r="B1378" s="4" t="s">
        <v>2428</v>
      </c>
      <c r="C1378" s="4" t="s">
        <v>30</v>
      </c>
      <c r="D1378" s="4" t="s">
        <v>26</v>
      </c>
      <c r="E1378" s="4" t="s">
        <v>116</v>
      </c>
      <c r="F1378" s="4" t="s">
        <v>2443</v>
      </c>
      <c r="G1378" s="4" t="s">
        <v>16</v>
      </c>
      <c r="H1378" s="4" t="s">
        <v>2430</v>
      </c>
      <c r="I1378" s="4" t="s">
        <v>2431</v>
      </c>
      <c r="J1378" s="4"/>
      <c r="K1378" s="4"/>
      <c r="L1378" s="5" t="s">
        <v>19</v>
      </c>
    </row>
    <row r="1379" ht="40.5" spans="1:12">
      <c r="A1379" s="4">
        <v>1377</v>
      </c>
      <c r="B1379" s="4" t="s">
        <v>2428</v>
      </c>
      <c r="C1379" s="4" t="s">
        <v>30</v>
      </c>
      <c r="D1379" s="4" t="s">
        <v>26</v>
      </c>
      <c r="E1379" s="4" t="s">
        <v>116</v>
      </c>
      <c r="F1379" s="4" t="s">
        <v>2444</v>
      </c>
      <c r="G1379" s="4" t="s">
        <v>16</v>
      </c>
      <c r="H1379" s="4" t="s">
        <v>2430</v>
      </c>
      <c r="I1379" s="4" t="s">
        <v>2431</v>
      </c>
      <c r="J1379" s="4"/>
      <c r="K1379" s="4"/>
      <c r="L1379" s="5" t="s">
        <v>19</v>
      </c>
    </row>
    <row r="1380" ht="40.5" spans="1:12">
      <c r="A1380" s="4">
        <v>1378</v>
      </c>
      <c r="B1380" s="4" t="s">
        <v>2428</v>
      </c>
      <c r="C1380" s="4" t="s">
        <v>30</v>
      </c>
      <c r="D1380" s="4" t="s">
        <v>26</v>
      </c>
      <c r="E1380" s="4" t="s">
        <v>116</v>
      </c>
      <c r="F1380" s="4" t="s">
        <v>2445</v>
      </c>
      <c r="G1380" s="4" t="s">
        <v>16</v>
      </c>
      <c r="H1380" s="4" t="s">
        <v>2430</v>
      </c>
      <c r="I1380" s="4" t="s">
        <v>2431</v>
      </c>
      <c r="J1380" s="4"/>
      <c r="K1380" s="4"/>
      <c r="L1380" s="5" t="s">
        <v>19</v>
      </c>
    </row>
    <row r="1381" ht="40.5" spans="1:12">
      <c r="A1381" s="4">
        <v>1379</v>
      </c>
      <c r="B1381" s="4" t="s">
        <v>2428</v>
      </c>
      <c r="C1381" s="4" t="s">
        <v>30</v>
      </c>
      <c r="D1381" s="4" t="s">
        <v>26</v>
      </c>
      <c r="E1381" s="4" t="s">
        <v>116</v>
      </c>
      <c r="F1381" s="4" t="s">
        <v>2446</v>
      </c>
      <c r="G1381" s="4" t="s">
        <v>16</v>
      </c>
      <c r="H1381" s="4" t="s">
        <v>2430</v>
      </c>
      <c r="I1381" s="4" t="s">
        <v>2431</v>
      </c>
      <c r="J1381" s="4"/>
      <c r="K1381" s="4"/>
      <c r="L1381" s="5" t="s">
        <v>19</v>
      </c>
    </row>
    <row r="1382" ht="40.5" spans="1:12">
      <c r="A1382" s="4">
        <v>1380</v>
      </c>
      <c r="B1382" s="4" t="s">
        <v>2428</v>
      </c>
      <c r="C1382" s="4" t="s">
        <v>30</v>
      </c>
      <c r="D1382" s="4" t="s">
        <v>26</v>
      </c>
      <c r="E1382" s="4" t="s">
        <v>116</v>
      </c>
      <c r="F1382" s="4" t="s">
        <v>2447</v>
      </c>
      <c r="G1382" s="4" t="s">
        <v>16</v>
      </c>
      <c r="H1382" s="4" t="s">
        <v>2430</v>
      </c>
      <c r="I1382" s="4" t="s">
        <v>2431</v>
      </c>
      <c r="J1382" s="4"/>
      <c r="K1382" s="4"/>
      <c r="L1382" s="5" t="s">
        <v>19</v>
      </c>
    </row>
    <row r="1383" ht="40.5" spans="1:12">
      <c r="A1383" s="4">
        <v>1381</v>
      </c>
      <c r="B1383" s="4" t="s">
        <v>2428</v>
      </c>
      <c r="C1383" s="4" t="s">
        <v>30</v>
      </c>
      <c r="D1383" s="4" t="s">
        <v>26</v>
      </c>
      <c r="E1383" s="4" t="s">
        <v>116</v>
      </c>
      <c r="F1383" s="4" t="s">
        <v>2448</v>
      </c>
      <c r="G1383" s="4" t="s">
        <v>16</v>
      </c>
      <c r="H1383" s="4" t="s">
        <v>2430</v>
      </c>
      <c r="I1383" s="4" t="s">
        <v>2431</v>
      </c>
      <c r="J1383" s="4"/>
      <c r="K1383" s="4"/>
      <c r="L1383" s="5" t="s">
        <v>19</v>
      </c>
    </row>
    <row r="1384" ht="40.5" spans="1:12">
      <c r="A1384" s="4">
        <v>1382</v>
      </c>
      <c r="B1384" s="4" t="s">
        <v>2428</v>
      </c>
      <c r="C1384" s="4" t="s">
        <v>30</v>
      </c>
      <c r="D1384" s="4" t="s">
        <v>26</v>
      </c>
      <c r="E1384" s="4" t="s">
        <v>116</v>
      </c>
      <c r="F1384" s="4" t="s">
        <v>2449</v>
      </c>
      <c r="G1384" s="4" t="s">
        <v>16</v>
      </c>
      <c r="H1384" s="4" t="s">
        <v>2430</v>
      </c>
      <c r="I1384" s="4" t="s">
        <v>2431</v>
      </c>
      <c r="J1384" s="4"/>
      <c r="K1384" s="4"/>
      <c r="L1384" s="5" t="s">
        <v>19</v>
      </c>
    </row>
    <row r="1385" ht="27" spans="1:12">
      <c r="A1385" s="4">
        <v>1383</v>
      </c>
      <c r="B1385" s="4" t="s">
        <v>2428</v>
      </c>
      <c r="C1385" s="4" t="s">
        <v>30</v>
      </c>
      <c r="D1385" s="4" t="s">
        <v>26</v>
      </c>
      <c r="E1385" s="4" t="s">
        <v>116</v>
      </c>
      <c r="F1385" s="4" t="s">
        <v>2450</v>
      </c>
      <c r="G1385" s="4" t="s">
        <v>16</v>
      </c>
      <c r="H1385" s="4" t="s">
        <v>2430</v>
      </c>
      <c r="I1385" s="4" t="s">
        <v>2431</v>
      </c>
      <c r="J1385" s="4"/>
      <c r="K1385" s="4"/>
      <c r="L1385" s="5" t="s">
        <v>19</v>
      </c>
    </row>
    <row r="1386" ht="27" spans="1:12">
      <c r="A1386" s="4">
        <v>1384</v>
      </c>
      <c r="B1386" s="4" t="s">
        <v>2428</v>
      </c>
      <c r="C1386" s="4" t="s">
        <v>30</v>
      </c>
      <c r="D1386" s="4" t="s">
        <v>26</v>
      </c>
      <c r="E1386" s="4" t="s">
        <v>116</v>
      </c>
      <c r="F1386" s="4" t="s">
        <v>2451</v>
      </c>
      <c r="G1386" s="4" t="s">
        <v>16</v>
      </c>
      <c r="H1386" s="4" t="s">
        <v>2430</v>
      </c>
      <c r="I1386" s="4" t="s">
        <v>2431</v>
      </c>
      <c r="J1386" s="4"/>
      <c r="K1386" s="4"/>
      <c r="L1386" s="5" t="s">
        <v>19</v>
      </c>
    </row>
    <row r="1387" ht="27" spans="1:12">
      <c r="A1387" s="4">
        <v>1385</v>
      </c>
      <c r="B1387" s="4" t="s">
        <v>2428</v>
      </c>
      <c r="C1387" s="4" t="s">
        <v>30</v>
      </c>
      <c r="D1387" s="4" t="s">
        <v>26</v>
      </c>
      <c r="E1387" s="4" t="s">
        <v>116</v>
      </c>
      <c r="F1387" s="4" t="s">
        <v>2452</v>
      </c>
      <c r="G1387" s="4" t="s">
        <v>16</v>
      </c>
      <c r="H1387" s="4" t="s">
        <v>2430</v>
      </c>
      <c r="I1387" s="4" t="s">
        <v>2431</v>
      </c>
      <c r="J1387" s="4"/>
      <c r="K1387" s="4"/>
      <c r="L1387" s="5" t="s">
        <v>19</v>
      </c>
    </row>
    <row r="1388" ht="27" spans="1:12">
      <c r="A1388" s="4">
        <v>1386</v>
      </c>
      <c r="B1388" s="4" t="s">
        <v>2428</v>
      </c>
      <c r="C1388" s="4" t="s">
        <v>30</v>
      </c>
      <c r="D1388" s="4" t="s">
        <v>26</v>
      </c>
      <c r="E1388" s="4" t="s">
        <v>116</v>
      </c>
      <c r="F1388" s="4" t="s">
        <v>2453</v>
      </c>
      <c r="G1388" s="4" t="s">
        <v>16</v>
      </c>
      <c r="H1388" s="4" t="s">
        <v>2430</v>
      </c>
      <c r="I1388" s="4" t="s">
        <v>2431</v>
      </c>
      <c r="J1388" s="4"/>
      <c r="K1388" s="4"/>
      <c r="L1388" s="5" t="s">
        <v>19</v>
      </c>
    </row>
    <row r="1389" ht="27" spans="1:12">
      <c r="A1389" s="4">
        <v>1387</v>
      </c>
      <c r="B1389" s="4" t="s">
        <v>2428</v>
      </c>
      <c r="C1389" s="4" t="s">
        <v>30</v>
      </c>
      <c r="D1389" s="4" t="s">
        <v>26</v>
      </c>
      <c r="E1389" s="4" t="s">
        <v>116</v>
      </c>
      <c r="F1389" s="4" t="s">
        <v>2454</v>
      </c>
      <c r="G1389" s="4" t="s">
        <v>16</v>
      </c>
      <c r="H1389" s="4" t="s">
        <v>2430</v>
      </c>
      <c r="I1389" s="4" t="s">
        <v>2431</v>
      </c>
      <c r="J1389" s="4"/>
      <c r="K1389" s="4"/>
      <c r="L1389" s="5" t="s">
        <v>19</v>
      </c>
    </row>
    <row r="1390" ht="27" spans="1:12">
      <c r="A1390" s="4">
        <v>1388</v>
      </c>
      <c r="B1390" s="4" t="s">
        <v>2455</v>
      </c>
      <c r="C1390" s="4" t="s">
        <v>2456</v>
      </c>
      <c r="D1390" s="4" t="s">
        <v>26</v>
      </c>
      <c r="E1390" s="4" t="s">
        <v>116</v>
      </c>
      <c r="F1390" s="23" t="s">
        <v>2457</v>
      </c>
      <c r="G1390" s="4" t="s">
        <v>16</v>
      </c>
      <c r="H1390" s="4" t="s">
        <v>2430</v>
      </c>
      <c r="I1390" s="4" t="s">
        <v>2431</v>
      </c>
      <c r="J1390" s="4"/>
      <c r="K1390" s="4"/>
      <c r="L1390" s="5" t="s">
        <v>19</v>
      </c>
    </row>
    <row r="1391" ht="27" spans="1:12">
      <c r="A1391" s="4">
        <v>1389</v>
      </c>
      <c r="B1391" s="4" t="s">
        <v>2455</v>
      </c>
      <c r="C1391" s="4" t="s">
        <v>2456</v>
      </c>
      <c r="D1391" s="4" t="s">
        <v>26</v>
      </c>
      <c r="E1391" s="4" t="s">
        <v>116</v>
      </c>
      <c r="F1391" s="23" t="s">
        <v>2458</v>
      </c>
      <c r="G1391" s="4" t="s">
        <v>16</v>
      </c>
      <c r="H1391" s="4" t="s">
        <v>2430</v>
      </c>
      <c r="I1391" s="4" t="s">
        <v>2431</v>
      </c>
      <c r="J1391" s="4"/>
      <c r="K1391" s="4"/>
      <c r="L1391" s="5" t="s">
        <v>19</v>
      </c>
    </row>
    <row r="1392" ht="27" spans="1:12">
      <c r="A1392" s="4">
        <v>1390</v>
      </c>
      <c r="B1392" s="4" t="s">
        <v>2455</v>
      </c>
      <c r="C1392" s="4" t="s">
        <v>2456</v>
      </c>
      <c r="D1392" s="4" t="s">
        <v>26</v>
      </c>
      <c r="E1392" s="4" t="s">
        <v>116</v>
      </c>
      <c r="F1392" s="4" t="s">
        <v>2459</v>
      </c>
      <c r="G1392" s="4" t="s">
        <v>16</v>
      </c>
      <c r="H1392" s="4" t="s">
        <v>2430</v>
      </c>
      <c r="I1392" s="4" t="s">
        <v>2431</v>
      </c>
      <c r="J1392" s="4"/>
      <c r="K1392" s="4"/>
      <c r="L1392" s="5" t="s">
        <v>19</v>
      </c>
    </row>
    <row r="1393" ht="27" spans="1:12">
      <c r="A1393" s="4">
        <v>1391</v>
      </c>
      <c r="B1393" s="4" t="s">
        <v>2455</v>
      </c>
      <c r="C1393" s="4" t="s">
        <v>2456</v>
      </c>
      <c r="D1393" s="4" t="s">
        <v>26</v>
      </c>
      <c r="E1393" s="4" t="s">
        <v>116</v>
      </c>
      <c r="F1393" s="4" t="s">
        <v>2460</v>
      </c>
      <c r="G1393" s="4" t="s">
        <v>16</v>
      </c>
      <c r="H1393" s="4" t="s">
        <v>2430</v>
      </c>
      <c r="I1393" s="4" t="s">
        <v>2431</v>
      </c>
      <c r="J1393" s="4"/>
      <c r="K1393" s="4"/>
      <c r="L1393" s="5" t="s">
        <v>19</v>
      </c>
    </row>
    <row r="1394" ht="27" spans="1:12">
      <c r="A1394" s="4">
        <v>1392</v>
      </c>
      <c r="B1394" s="4" t="s">
        <v>2455</v>
      </c>
      <c r="C1394" s="4" t="s">
        <v>2461</v>
      </c>
      <c r="D1394" s="4" t="s">
        <v>26</v>
      </c>
      <c r="E1394" s="4" t="s">
        <v>116</v>
      </c>
      <c r="F1394" s="23" t="s">
        <v>2462</v>
      </c>
      <c r="G1394" s="4" t="s">
        <v>16</v>
      </c>
      <c r="H1394" s="4" t="s">
        <v>2430</v>
      </c>
      <c r="I1394" s="4" t="s">
        <v>2431</v>
      </c>
      <c r="J1394" s="4"/>
      <c r="K1394" s="4"/>
      <c r="L1394" s="5" t="s">
        <v>19</v>
      </c>
    </row>
    <row r="1395" ht="27" spans="1:12">
      <c r="A1395" s="4">
        <v>1393</v>
      </c>
      <c r="B1395" s="4" t="s">
        <v>2455</v>
      </c>
      <c r="C1395" s="4" t="s">
        <v>2461</v>
      </c>
      <c r="D1395" s="4" t="s">
        <v>26</v>
      </c>
      <c r="E1395" s="4" t="s">
        <v>116</v>
      </c>
      <c r="F1395" s="23" t="s">
        <v>2463</v>
      </c>
      <c r="G1395" s="4" t="s">
        <v>16</v>
      </c>
      <c r="H1395" s="4" t="s">
        <v>2430</v>
      </c>
      <c r="I1395" s="4" t="s">
        <v>2431</v>
      </c>
      <c r="J1395" s="4"/>
      <c r="K1395" s="4"/>
      <c r="L1395" s="5" t="s">
        <v>19</v>
      </c>
    </row>
    <row r="1396" ht="27" spans="1:12">
      <c r="A1396" s="4">
        <v>1394</v>
      </c>
      <c r="B1396" s="4" t="s">
        <v>2455</v>
      </c>
      <c r="C1396" s="4" t="s">
        <v>2461</v>
      </c>
      <c r="D1396" s="4" t="s">
        <v>26</v>
      </c>
      <c r="E1396" s="4" t="s">
        <v>116</v>
      </c>
      <c r="F1396" s="4" t="s">
        <v>2464</v>
      </c>
      <c r="G1396" s="4" t="s">
        <v>16</v>
      </c>
      <c r="H1396" s="4" t="s">
        <v>2430</v>
      </c>
      <c r="I1396" s="4" t="s">
        <v>2431</v>
      </c>
      <c r="J1396" s="4"/>
      <c r="K1396" s="4"/>
      <c r="L1396" s="5" t="s">
        <v>19</v>
      </c>
    </row>
    <row r="1397" ht="27" spans="1:12">
      <c r="A1397" s="4">
        <v>1395</v>
      </c>
      <c r="B1397" s="4" t="s">
        <v>2455</v>
      </c>
      <c r="C1397" s="4" t="s">
        <v>2461</v>
      </c>
      <c r="D1397" s="4" t="s">
        <v>26</v>
      </c>
      <c r="E1397" s="4" t="s">
        <v>116</v>
      </c>
      <c r="F1397" s="4" t="s">
        <v>2465</v>
      </c>
      <c r="G1397" s="4" t="s">
        <v>16</v>
      </c>
      <c r="H1397" s="4" t="s">
        <v>2430</v>
      </c>
      <c r="I1397" s="4" t="s">
        <v>2431</v>
      </c>
      <c r="J1397" s="4"/>
      <c r="K1397" s="4"/>
      <c r="L1397" s="5" t="s">
        <v>19</v>
      </c>
    </row>
    <row r="1398" ht="27" spans="1:12">
      <c r="A1398" s="4">
        <v>1396</v>
      </c>
      <c r="B1398" s="4" t="s">
        <v>2455</v>
      </c>
      <c r="C1398" s="4" t="s">
        <v>2461</v>
      </c>
      <c r="D1398" s="4" t="s">
        <v>26</v>
      </c>
      <c r="E1398" s="4" t="s">
        <v>116</v>
      </c>
      <c r="F1398" s="4" t="s">
        <v>2466</v>
      </c>
      <c r="G1398" s="4" t="s">
        <v>16</v>
      </c>
      <c r="H1398" s="4" t="s">
        <v>2430</v>
      </c>
      <c r="I1398" s="4" t="s">
        <v>2431</v>
      </c>
      <c r="J1398" s="4"/>
      <c r="K1398" s="4"/>
      <c r="L1398" s="5" t="s">
        <v>19</v>
      </c>
    </row>
    <row r="1399" ht="40.5" spans="1:12">
      <c r="A1399" s="4">
        <v>1397</v>
      </c>
      <c r="B1399" s="4" t="s">
        <v>2455</v>
      </c>
      <c r="C1399" s="4" t="s">
        <v>2461</v>
      </c>
      <c r="D1399" s="4" t="s">
        <v>26</v>
      </c>
      <c r="E1399" s="4" t="s">
        <v>116</v>
      </c>
      <c r="F1399" s="4" t="s">
        <v>2467</v>
      </c>
      <c r="G1399" s="4" t="s">
        <v>16</v>
      </c>
      <c r="H1399" s="4" t="s">
        <v>2430</v>
      </c>
      <c r="I1399" s="4" t="s">
        <v>2431</v>
      </c>
      <c r="J1399" s="4"/>
      <c r="K1399" s="4"/>
      <c r="L1399" s="5" t="s">
        <v>19</v>
      </c>
    </row>
    <row r="1400" ht="27" spans="1:12">
      <c r="A1400" s="4">
        <v>1398</v>
      </c>
      <c r="B1400" s="4" t="s">
        <v>2455</v>
      </c>
      <c r="C1400" s="4" t="s">
        <v>2461</v>
      </c>
      <c r="D1400" s="4" t="s">
        <v>26</v>
      </c>
      <c r="E1400" s="4" t="s">
        <v>116</v>
      </c>
      <c r="F1400" s="4" t="s">
        <v>2468</v>
      </c>
      <c r="G1400" s="4" t="s">
        <v>16</v>
      </c>
      <c r="H1400" s="4" t="s">
        <v>2430</v>
      </c>
      <c r="I1400" s="4" t="s">
        <v>2431</v>
      </c>
      <c r="J1400" s="4"/>
      <c r="K1400" s="4"/>
      <c r="L1400" s="5" t="s">
        <v>19</v>
      </c>
    </row>
    <row r="1401" ht="27" spans="1:12">
      <c r="A1401" s="4">
        <v>1399</v>
      </c>
      <c r="B1401" s="4" t="s">
        <v>2455</v>
      </c>
      <c r="C1401" s="4" t="s">
        <v>2461</v>
      </c>
      <c r="D1401" s="4" t="s">
        <v>26</v>
      </c>
      <c r="E1401" s="4" t="s">
        <v>116</v>
      </c>
      <c r="F1401" s="4" t="s">
        <v>2469</v>
      </c>
      <c r="G1401" s="4" t="s">
        <v>16</v>
      </c>
      <c r="H1401" s="4" t="s">
        <v>2430</v>
      </c>
      <c r="I1401" s="4" t="s">
        <v>2431</v>
      </c>
      <c r="J1401" s="4"/>
      <c r="K1401" s="4"/>
      <c r="L1401" s="5" t="s">
        <v>19</v>
      </c>
    </row>
    <row r="1402" ht="54" spans="1:12">
      <c r="A1402" s="4">
        <v>1400</v>
      </c>
      <c r="B1402" s="4" t="s">
        <v>2455</v>
      </c>
      <c r="C1402" s="4" t="s">
        <v>2461</v>
      </c>
      <c r="D1402" s="4" t="s">
        <v>26</v>
      </c>
      <c r="E1402" s="4" t="s">
        <v>116</v>
      </c>
      <c r="F1402" s="4" t="s">
        <v>2470</v>
      </c>
      <c r="G1402" s="4" t="s">
        <v>16</v>
      </c>
      <c r="H1402" s="4" t="s">
        <v>2430</v>
      </c>
      <c r="I1402" s="4" t="s">
        <v>2431</v>
      </c>
      <c r="J1402" s="4"/>
      <c r="K1402" s="4"/>
      <c r="L1402" s="5" t="s">
        <v>19</v>
      </c>
    </row>
    <row r="1403" ht="27" spans="1:12">
      <c r="A1403" s="4">
        <v>1401</v>
      </c>
      <c r="B1403" s="4" t="s">
        <v>2455</v>
      </c>
      <c r="C1403" s="4" t="s">
        <v>2461</v>
      </c>
      <c r="D1403" s="4" t="s">
        <v>26</v>
      </c>
      <c r="E1403" s="4" t="s">
        <v>116</v>
      </c>
      <c r="F1403" s="4" t="s">
        <v>2471</v>
      </c>
      <c r="G1403" s="4" t="s">
        <v>16</v>
      </c>
      <c r="H1403" s="4" t="s">
        <v>2430</v>
      </c>
      <c r="I1403" s="4" t="s">
        <v>2431</v>
      </c>
      <c r="J1403" s="4"/>
      <c r="K1403" s="4"/>
      <c r="L1403" s="5" t="s">
        <v>19</v>
      </c>
    </row>
    <row r="1404" ht="27" spans="1:12">
      <c r="A1404" s="4">
        <v>1402</v>
      </c>
      <c r="B1404" s="4" t="s">
        <v>2455</v>
      </c>
      <c r="C1404" s="4" t="s">
        <v>2472</v>
      </c>
      <c r="D1404" s="4" t="s">
        <v>26</v>
      </c>
      <c r="E1404" s="4" t="s">
        <v>116</v>
      </c>
      <c r="F1404" s="4" t="s">
        <v>2473</v>
      </c>
      <c r="G1404" s="4" t="s">
        <v>16</v>
      </c>
      <c r="H1404" s="4" t="s">
        <v>2430</v>
      </c>
      <c r="I1404" s="4" t="s">
        <v>2431</v>
      </c>
      <c r="J1404" s="4"/>
      <c r="K1404" s="4"/>
      <c r="L1404" s="5" t="s">
        <v>19</v>
      </c>
    </row>
    <row r="1405" ht="27" spans="1:12">
      <c r="A1405" s="4">
        <v>1403</v>
      </c>
      <c r="B1405" s="4" t="s">
        <v>2455</v>
      </c>
      <c r="C1405" s="4" t="s">
        <v>2472</v>
      </c>
      <c r="D1405" s="4" t="s">
        <v>26</v>
      </c>
      <c r="E1405" s="4" t="s">
        <v>116</v>
      </c>
      <c r="F1405" s="4" t="s">
        <v>2474</v>
      </c>
      <c r="G1405" s="4" t="s">
        <v>16</v>
      </c>
      <c r="H1405" s="4" t="s">
        <v>2430</v>
      </c>
      <c r="I1405" s="4" t="s">
        <v>2431</v>
      </c>
      <c r="J1405" s="4"/>
      <c r="K1405" s="4"/>
      <c r="L1405" s="5" t="s">
        <v>19</v>
      </c>
    </row>
    <row r="1406" ht="27" spans="1:12">
      <c r="A1406" s="4">
        <v>1404</v>
      </c>
      <c r="B1406" s="4" t="s">
        <v>2455</v>
      </c>
      <c r="C1406" s="4" t="s">
        <v>2472</v>
      </c>
      <c r="D1406" s="4" t="s">
        <v>26</v>
      </c>
      <c r="E1406" s="4" t="s">
        <v>116</v>
      </c>
      <c r="F1406" s="4" t="s">
        <v>2475</v>
      </c>
      <c r="G1406" s="4" t="s">
        <v>16</v>
      </c>
      <c r="H1406" s="4" t="s">
        <v>2430</v>
      </c>
      <c r="I1406" s="4" t="s">
        <v>2431</v>
      </c>
      <c r="J1406" s="4"/>
      <c r="K1406" s="4"/>
      <c r="L1406" s="5" t="s">
        <v>19</v>
      </c>
    </row>
    <row r="1407" ht="27" spans="1:12">
      <c r="A1407" s="4">
        <v>1405</v>
      </c>
      <c r="B1407" s="4" t="s">
        <v>2455</v>
      </c>
      <c r="C1407" s="4" t="s">
        <v>2472</v>
      </c>
      <c r="D1407" s="4" t="s">
        <v>26</v>
      </c>
      <c r="E1407" s="4" t="s">
        <v>116</v>
      </c>
      <c r="F1407" s="4" t="s">
        <v>2476</v>
      </c>
      <c r="G1407" s="4" t="s">
        <v>16</v>
      </c>
      <c r="H1407" s="4" t="s">
        <v>2430</v>
      </c>
      <c r="I1407" s="4" t="s">
        <v>2431</v>
      </c>
      <c r="J1407" s="4"/>
      <c r="K1407" s="4"/>
      <c r="L1407" s="5" t="s">
        <v>19</v>
      </c>
    </row>
    <row r="1408" ht="27" spans="1:12">
      <c r="A1408" s="4">
        <v>1406</v>
      </c>
      <c r="B1408" s="4" t="s">
        <v>2455</v>
      </c>
      <c r="C1408" s="4" t="s">
        <v>2477</v>
      </c>
      <c r="D1408" s="4" t="s">
        <v>26</v>
      </c>
      <c r="E1408" s="4" t="s">
        <v>116</v>
      </c>
      <c r="F1408" s="4" t="s">
        <v>2478</v>
      </c>
      <c r="G1408" s="4" t="s">
        <v>16</v>
      </c>
      <c r="H1408" s="4" t="s">
        <v>2430</v>
      </c>
      <c r="I1408" s="4" t="s">
        <v>2431</v>
      </c>
      <c r="J1408" s="4"/>
      <c r="K1408" s="4"/>
      <c r="L1408" s="5" t="s">
        <v>19</v>
      </c>
    </row>
    <row r="1409" ht="27" spans="1:12">
      <c r="A1409" s="4">
        <v>1407</v>
      </c>
      <c r="B1409" s="4" t="s">
        <v>2455</v>
      </c>
      <c r="C1409" s="4" t="s">
        <v>2477</v>
      </c>
      <c r="D1409" s="4" t="s">
        <v>26</v>
      </c>
      <c r="E1409" s="4" t="s">
        <v>116</v>
      </c>
      <c r="F1409" s="4" t="s">
        <v>2479</v>
      </c>
      <c r="G1409" s="4" t="s">
        <v>16</v>
      </c>
      <c r="H1409" s="4" t="s">
        <v>2430</v>
      </c>
      <c r="I1409" s="4" t="s">
        <v>2431</v>
      </c>
      <c r="J1409" s="4"/>
      <c r="K1409" s="4"/>
      <c r="L1409" s="5" t="s">
        <v>19</v>
      </c>
    </row>
    <row r="1410" ht="27" spans="1:12">
      <c r="A1410" s="4">
        <v>1408</v>
      </c>
      <c r="B1410" s="4" t="s">
        <v>2455</v>
      </c>
      <c r="C1410" s="4" t="s">
        <v>2480</v>
      </c>
      <c r="D1410" s="4" t="s">
        <v>26</v>
      </c>
      <c r="E1410" s="4" t="s">
        <v>116</v>
      </c>
      <c r="F1410" s="4" t="s">
        <v>2480</v>
      </c>
      <c r="G1410" s="4" t="s">
        <v>40</v>
      </c>
      <c r="H1410" s="4" t="s">
        <v>2430</v>
      </c>
      <c r="I1410" s="4" t="s">
        <v>2431</v>
      </c>
      <c r="J1410" s="4"/>
      <c r="K1410" s="4"/>
      <c r="L1410" s="5" t="s">
        <v>19</v>
      </c>
    </row>
    <row r="1411" ht="27" spans="1:12">
      <c r="A1411" s="4">
        <v>1409</v>
      </c>
      <c r="B1411" s="4" t="s">
        <v>2481</v>
      </c>
      <c r="C1411" s="4" t="s">
        <v>2482</v>
      </c>
      <c r="D1411" s="4" t="s">
        <v>26</v>
      </c>
      <c r="E1411" s="4" t="s">
        <v>116</v>
      </c>
      <c r="F1411" s="4" t="s">
        <v>2483</v>
      </c>
      <c r="G1411" s="4" t="s">
        <v>16</v>
      </c>
      <c r="H1411" s="4" t="s">
        <v>2430</v>
      </c>
      <c r="I1411" s="4" t="s">
        <v>2431</v>
      </c>
      <c r="J1411" s="4"/>
      <c r="K1411" s="4"/>
      <c r="L1411" s="5" t="s">
        <v>19</v>
      </c>
    </row>
    <row r="1412" ht="27" spans="1:12">
      <c r="A1412" s="4">
        <v>1410</v>
      </c>
      <c r="B1412" s="4" t="s">
        <v>2481</v>
      </c>
      <c r="C1412" s="4" t="s">
        <v>2482</v>
      </c>
      <c r="D1412" s="4" t="s">
        <v>26</v>
      </c>
      <c r="E1412" s="4" t="s">
        <v>116</v>
      </c>
      <c r="F1412" s="4" t="s">
        <v>2484</v>
      </c>
      <c r="G1412" s="4" t="s">
        <v>16</v>
      </c>
      <c r="H1412" s="4" t="s">
        <v>2430</v>
      </c>
      <c r="I1412" s="4" t="s">
        <v>2431</v>
      </c>
      <c r="J1412" s="4"/>
      <c r="K1412" s="4"/>
      <c r="L1412" s="5" t="s">
        <v>19</v>
      </c>
    </row>
    <row r="1413" ht="27" spans="1:12">
      <c r="A1413" s="4">
        <v>1411</v>
      </c>
      <c r="B1413" s="4" t="s">
        <v>2481</v>
      </c>
      <c r="C1413" s="4" t="s">
        <v>2482</v>
      </c>
      <c r="D1413" s="4" t="s">
        <v>26</v>
      </c>
      <c r="E1413" s="4" t="s">
        <v>116</v>
      </c>
      <c r="F1413" s="4" t="s">
        <v>2485</v>
      </c>
      <c r="G1413" s="4" t="s">
        <v>16</v>
      </c>
      <c r="H1413" s="4" t="s">
        <v>2430</v>
      </c>
      <c r="I1413" s="4" t="s">
        <v>2431</v>
      </c>
      <c r="J1413" s="4"/>
      <c r="K1413" s="4"/>
      <c r="L1413" s="5" t="s">
        <v>19</v>
      </c>
    </row>
    <row r="1414" ht="27" spans="1:12">
      <c r="A1414" s="4">
        <v>1412</v>
      </c>
      <c r="B1414" s="4" t="s">
        <v>2481</v>
      </c>
      <c r="C1414" s="4" t="s">
        <v>2482</v>
      </c>
      <c r="D1414" s="4" t="s">
        <v>26</v>
      </c>
      <c r="E1414" s="4" t="s">
        <v>116</v>
      </c>
      <c r="F1414" s="4" t="s">
        <v>2486</v>
      </c>
      <c r="G1414" s="4" t="s">
        <v>16</v>
      </c>
      <c r="H1414" s="4" t="s">
        <v>2430</v>
      </c>
      <c r="I1414" s="4" t="s">
        <v>2431</v>
      </c>
      <c r="J1414" s="4"/>
      <c r="K1414" s="4"/>
      <c r="L1414" s="5" t="s">
        <v>19</v>
      </c>
    </row>
    <row r="1415" ht="27" spans="1:12">
      <c r="A1415" s="4">
        <v>1413</v>
      </c>
      <c r="B1415" s="4" t="s">
        <v>2481</v>
      </c>
      <c r="C1415" s="4" t="s">
        <v>2482</v>
      </c>
      <c r="D1415" s="4" t="s">
        <v>26</v>
      </c>
      <c r="E1415" s="4" t="s">
        <v>116</v>
      </c>
      <c r="F1415" s="4" t="s">
        <v>2487</v>
      </c>
      <c r="G1415" s="4" t="s">
        <v>16</v>
      </c>
      <c r="H1415" s="4" t="s">
        <v>2430</v>
      </c>
      <c r="I1415" s="4" t="s">
        <v>2431</v>
      </c>
      <c r="J1415" s="4"/>
      <c r="K1415" s="4"/>
      <c r="L1415" s="5" t="s">
        <v>19</v>
      </c>
    </row>
    <row r="1416" ht="27" spans="1:12">
      <c r="A1416" s="4">
        <v>1414</v>
      </c>
      <c r="B1416" s="4" t="s">
        <v>2481</v>
      </c>
      <c r="C1416" s="4" t="s">
        <v>2488</v>
      </c>
      <c r="D1416" s="4" t="s">
        <v>26</v>
      </c>
      <c r="E1416" s="4" t="s">
        <v>116</v>
      </c>
      <c r="F1416" s="4" t="s">
        <v>2489</v>
      </c>
      <c r="G1416" s="4" t="s">
        <v>16</v>
      </c>
      <c r="H1416" s="4" t="s">
        <v>2430</v>
      </c>
      <c r="I1416" s="4" t="s">
        <v>2431</v>
      </c>
      <c r="J1416" s="4"/>
      <c r="K1416" s="4"/>
      <c r="L1416" s="5" t="s">
        <v>19</v>
      </c>
    </row>
    <row r="1417" ht="27" spans="1:12">
      <c r="A1417" s="4">
        <v>1415</v>
      </c>
      <c r="B1417" s="4" t="s">
        <v>2481</v>
      </c>
      <c r="C1417" s="4" t="s">
        <v>2488</v>
      </c>
      <c r="D1417" s="4" t="s">
        <v>26</v>
      </c>
      <c r="E1417" s="4" t="s">
        <v>116</v>
      </c>
      <c r="F1417" s="4" t="s">
        <v>2490</v>
      </c>
      <c r="G1417" s="4" t="s">
        <v>16</v>
      </c>
      <c r="H1417" s="4" t="s">
        <v>2430</v>
      </c>
      <c r="I1417" s="4" t="s">
        <v>2431</v>
      </c>
      <c r="J1417" s="4"/>
      <c r="K1417" s="4"/>
      <c r="L1417" s="5" t="s">
        <v>19</v>
      </c>
    </row>
    <row r="1418" ht="27" spans="1:12">
      <c r="A1418" s="4">
        <v>1416</v>
      </c>
      <c r="B1418" s="4" t="s">
        <v>2481</v>
      </c>
      <c r="C1418" s="4" t="s">
        <v>2488</v>
      </c>
      <c r="D1418" s="4" t="s">
        <v>26</v>
      </c>
      <c r="E1418" s="4" t="s">
        <v>116</v>
      </c>
      <c r="F1418" s="4" t="s">
        <v>2491</v>
      </c>
      <c r="G1418" s="4" t="s">
        <v>16</v>
      </c>
      <c r="H1418" s="4" t="s">
        <v>2430</v>
      </c>
      <c r="I1418" s="4" t="s">
        <v>2431</v>
      </c>
      <c r="J1418" s="4"/>
      <c r="K1418" s="4"/>
      <c r="L1418" s="5" t="s">
        <v>19</v>
      </c>
    </row>
    <row r="1419" ht="27" spans="1:12">
      <c r="A1419" s="4">
        <v>1417</v>
      </c>
      <c r="B1419" s="4" t="s">
        <v>2481</v>
      </c>
      <c r="C1419" s="4" t="s">
        <v>2488</v>
      </c>
      <c r="D1419" s="4" t="s">
        <v>26</v>
      </c>
      <c r="E1419" s="4" t="s">
        <v>116</v>
      </c>
      <c r="F1419" s="4" t="s">
        <v>2492</v>
      </c>
      <c r="G1419" s="4" t="s">
        <v>16</v>
      </c>
      <c r="H1419" s="4" t="s">
        <v>2430</v>
      </c>
      <c r="I1419" s="4" t="s">
        <v>2431</v>
      </c>
      <c r="J1419" s="4"/>
      <c r="K1419" s="4"/>
      <c r="L1419" s="5" t="s">
        <v>19</v>
      </c>
    </row>
    <row r="1420" ht="27" spans="1:12">
      <c r="A1420" s="4">
        <v>1418</v>
      </c>
      <c r="B1420" s="4" t="s">
        <v>2481</v>
      </c>
      <c r="C1420" s="4" t="s">
        <v>2493</v>
      </c>
      <c r="D1420" s="4" t="s">
        <v>26</v>
      </c>
      <c r="E1420" s="4" t="s">
        <v>116</v>
      </c>
      <c r="F1420" s="4" t="s">
        <v>2494</v>
      </c>
      <c r="G1420" s="4" t="s">
        <v>16</v>
      </c>
      <c r="H1420" s="4" t="s">
        <v>2430</v>
      </c>
      <c r="I1420" s="4" t="s">
        <v>2431</v>
      </c>
      <c r="J1420" s="4"/>
      <c r="K1420" s="4"/>
      <c r="L1420" s="5" t="s">
        <v>19</v>
      </c>
    </row>
    <row r="1421" ht="27" spans="1:12">
      <c r="A1421" s="4">
        <v>1419</v>
      </c>
      <c r="B1421" s="4" t="s">
        <v>2481</v>
      </c>
      <c r="C1421" s="4" t="s">
        <v>2493</v>
      </c>
      <c r="D1421" s="4" t="s">
        <v>26</v>
      </c>
      <c r="E1421" s="4" t="s">
        <v>116</v>
      </c>
      <c r="F1421" s="4" t="s">
        <v>2495</v>
      </c>
      <c r="G1421" s="4" t="s">
        <v>16</v>
      </c>
      <c r="H1421" s="4" t="s">
        <v>2430</v>
      </c>
      <c r="I1421" s="4" t="s">
        <v>2431</v>
      </c>
      <c r="J1421" s="4"/>
      <c r="K1421" s="4"/>
      <c r="L1421" s="5" t="s">
        <v>19</v>
      </c>
    </row>
    <row r="1422" ht="27" spans="1:12">
      <c r="A1422" s="4">
        <v>1420</v>
      </c>
      <c r="B1422" s="4" t="s">
        <v>2481</v>
      </c>
      <c r="C1422" s="4" t="s">
        <v>2493</v>
      </c>
      <c r="D1422" s="4" t="s">
        <v>26</v>
      </c>
      <c r="E1422" s="4" t="s">
        <v>116</v>
      </c>
      <c r="F1422" s="4" t="s">
        <v>2496</v>
      </c>
      <c r="G1422" s="4" t="s">
        <v>16</v>
      </c>
      <c r="H1422" s="4" t="s">
        <v>2430</v>
      </c>
      <c r="I1422" s="4" t="s">
        <v>2431</v>
      </c>
      <c r="J1422" s="4"/>
      <c r="K1422" s="4"/>
      <c r="L1422" s="5" t="s">
        <v>19</v>
      </c>
    </row>
    <row r="1423" ht="27" spans="1:12">
      <c r="A1423" s="4">
        <v>1421</v>
      </c>
      <c r="B1423" s="4" t="s">
        <v>2497</v>
      </c>
      <c r="C1423" s="4" t="s">
        <v>2498</v>
      </c>
      <c r="D1423" s="4" t="s">
        <v>26</v>
      </c>
      <c r="E1423" s="4" t="s">
        <v>116</v>
      </c>
      <c r="F1423" s="4" t="s">
        <v>2499</v>
      </c>
      <c r="G1423" s="4" t="s">
        <v>16</v>
      </c>
      <c r="H1423" s="4" t="s">
        <v>2430</v>
      </c>
      <c r="I1423" s="4" t="s">
        <v>2431</v>
      </c>
      <c r="J1423" s="4"/>
      <c r="K1423" s="4"/>
      <c r="L1423" s="5" t="s">
        <v>19</v>
      </c>
    </row>
    <row r="1424" ht="27" spans="1:12">
      <c r="A1424" s="4">
        <v>1422</v>
      </c>
      <c r="B1424" s="4" t="s">
        <v>2497</v>
      </c>
      <c r="C1424" s="4" t="s">
        <v>2498</v>
      </c>
      <c r="D1424" s="4" t="s">
        <v>26</v>
      </c>
      <c r="E1424" s="4" t="s">
        <v>116</v>
      </c>
      <c r="F1424" s="4" t="s">
        <v>2500</v>
      </c>
      <c r="G1424" s="4" t="s">
        <v>16</v>
      </c>
      <c r="H1424" s="4" t="s">
        <v>2430</v>
      </c>
      <c r="I1424" s="4" t="s">
        <v>2431</v>
      </c>
      <c r="J1424" s="4"/>
      <c r="K1424" s="4"/>
      <c r="L1424" s="5" t="s">
        <v>19</v>
      </c>
    </row>
    <row r="1425" ht="27" spans="1:12">
      <c r="A1425" s="4">
        <v>1423</v>
      </c>
      <c r="B1425" s="4" t="s">
        <v>2497</v>
      </c>
      <c r="C1425" s="4" t="s">
        <v>2501</v>
      </c>
      <c r="D1425" s="4" t="s">
        <v>26</v>
      </c>
      <c r="E1425" s="4" t="s">
        <v>116</v>
      </c>
      <c r="F1425" s="4" t="s">
        <v>2502</v>
      </c>
      <c r="G1425" s="4" t="s">
        <v>16</v>
      </c>
      <c r="H1425" s="4" t="s">
        <v>2430</v>
      </c>
      <c r="I1425" s="4" t="s">
        <v>2431</v>
      </c>
      <c r="J1425" s="4"/>
      <c r="K1425" s="4"/>
      <c r="L1425" s="5" t="s">
        <v>19</v>
      </c>
    </row>
    <row r="1426" ht="27" spans="1:12">
      <c r="A1426" s="4">
        <v>1424</v>
      </c>
      <c r="B1426" s="4" t="s">
        <v>2497</v>
      </c>
      <c r="C1426" s="4" t="s">
        <v>2501</v>
      </c>
      <c r="D1426" s="4" t="s">
        <v>26</v>
      </c>
      <c r="E1426" s="4" t="s">
        <v>116</v>
      </c>
      <c r="F1426" s="4" t="s">
        <v>2503</v>
      </c>
      <c r="G1426" s="4" t="s">
        <v>16</v>
      </c>
      <c r="H1426" s="4" t="s">
        <v>2430</v>
      </c>
      <c r="I1426" s="4" t="s">
        <v>2431</v>
      </c>
      <c r="J1426" s="4"/>
      <c r="K1426" s="4"/>
      <c r="L1426" s="5" t="s">
        <v>19</v>
      </c>
    </row>
    <row r="1427" ht="27" spans="1:12">
      <c r="A1427" s="4">
        <v>1425</v>
      </c>
      <c r="B1427" s="4" t="s">
        <v>2504</v>
      </c>
      <c r="C1427" s="4" t="s">
        <v>2505</v>
      </c>
      <c r="D1427" s="4" t="s">
        <v>26</v>
      </c>
      <c r="E1427" s="4" t="s">
        <v>116</v>
      </c>
      <c r="F1427" s="4" t="s">
        <v>2506</v>
      </c>
      <c r="G1427" s="4" t="s">
        <v>16</v>
      </c>
      <c r="H1427" s="4" t="s">
        <v>2430</v>
      </c>
      <c r="I1427" s="4" t="s">
        <v>2431</v>
      </c>
      <c r="J1427" s="4"/>
      <c r="K1427" s="4"/>
      <c r="L1427" s="5" t="s">
        <v>19</v>
      </c>
    </row>
    <row r="1428" ht="27" spans="1:12">
      <c r="A1428" s="4">
        <v>1426</v>
      </c>
      <c r="B1428" s="4" t="s">
        <v>2504</v>
      </c>
      <c r="C1428" s="4" t="s">
        <v>2505</v>
      </c>
      <c r="D1428" s="4" t="s">
        <v>26</v>
      </c>
      <c r="E1428" s="4" t="s">
        <v>116</v>
      </c>
      <c r="F1428" s="4" t="s">
        <v>2507</v>
      </c>
      <c r="G1428" s="4" t="s">
        <v>16</v>
      </c>
      <c r="H1428" s="4" t="s">
        <v>2430</v>
      </c>
      <c r="I1428" s="4" t="s">
        <v>2431</v>
      </c>
      <c r="J1428" s="4"/>
      <c r="K1428" s="4"/>
      <c r="L1428" s="5" t="s">
        <v>19</v>
      </c>
    </row>
    <row r="1429" ht="27" spans="1:12">
      <c r="A1429" s="4">
        <v>1427</v>
      </c>
      <c r="B1429" s="4" t="s">
        <v>2504</v>
      </c>
      <c r="C1429" s="4" t="s">
        <v>2505</v>
      </c>
      <c r="D1429" s="4" t="s">
        <v>26</v>
      </c>
      <c r="E1429" s="4" t="s">
        <v>116</v>
      </c>
      <c r="F1429" s="4" t="s">
        <v>2508</v>
      </c>
      <c r="G1429" s="4" t="s">
        <v>16</v>
      </c>
      <c r="H1429" s="4" t="s">
        <v>2430</v>
      </c>
      <c r="I1429" s="4" t="s">
        <v>2431</v>
      </c>
      <c r="J1429" s="4"/>
      <c r="K1429" s="4"/>
      <c r="L1429" s="5" t="s">
        <v>19</v>
      </c>
    </row>
    <row r="1430" ht="27" spans="1:12">
      <c r="A1430" s="4">
        <v>1428</v>
      </c>
      <c r="B1430" s="4" t="s">
        <v>2504</v>
      </c>
      <c r="C1430" s="4" t="s">
        <v>2509</v>
      </c>
      <c r="D1430" s="4" t="s">
        <v>26</v>
      </c>
      <c r="E1430" s="4" t="s">
        <v>116</v>
      </c>
      <c r="F1430" s="4" t="s">
        <v>2510</v>
      </c>
      <c r="G1430" s="4" t="s">
        <v>16</v>
      </c>
      <c r="H1430" s="4" t="s">
        <v>2430</v>
      </c>
      <c r="I1430" s="4" t="s">
        <v>2431</v>
      </c>
      <c r="J1430" s="4"/>
      <c r="K1430" s="4"/>
      <c r="L1430" s="5" t="s">
        <v>19</v>
      </c>
    </row>
    <row r="1431" ht="27" spans="1:12">
      <c r="A1431" s="4">
        <v>1429</v>
      </c>
      <c r="B1431" s="4" t="s">
        <v>2504</v>
      </c>
      <c r="C1431" s="4" t="s">
        <v>2509</v>
      </c>
      <c r="D1431" s="4" t="s">
        <v>26</v>
      </c>
      <c r="E1431" s="4" t="s">
        <v>116</v>
      </c>
      <c r="F1431" s="4" t="s">
        <v>2511</v>
      </c>
      <c r="G1431" s="4" t="s">
        <v>556</v>
      </c>
      <c r="H1431" s="4" t="s">
        <v>2430</v>
      </c>
      <c r="I1431" s="4" t="s">
        <v>2431</v>
      </c>
      <c r="J1431" s="4"/>
      <c r="K1431" s="4"/>
      <c r="L1431" s="5" t="s">
        <v>19</v>
      </c>
    </row>
    <row r="1432" ht="27" spans="1:12">
      <c r="A1432" s="4">
        <v>1430</v>
      </c>
      <c r="B1432" s="4" t="s">
        <v>2504</v>
      </c>
      <c r="C1432" s="4" t="s">
        <v>2509</v>
      </c>
      <c r="D1432" s="4" t="s">
        <v>26</v>
      </c>
      <c r="E1432" s="4" t="s">
        <v>116</v>
      </c>
      <c r="F1432" s="4" t="s">
        <v>2512</v>
      </c>
      <c r="G1432" s="4" t="s">
        <v>556</v>
      </c>
      <c r="H1432" s="4" t="s">
        <v>2430</v>
      </c>
      <c r="I1432" s="4" t="s">
        <v>2431</v>
      </c>
      <c r="J1432" s="4"/>
      <c r="K1432" s="4"/>
      <c r="L1432" s="5" t="s">
        <v>19</v>
      </c>
    </row>
    <row r="1433" ht="27" spans="1:12">
      <c r="A1433" s="4">
        <v>1431</v>
      </c>
      <c r="B1433" s="4" t="s">
        <v>2504</v>
      </c>
      <c r="C1433" s="4" t="s">
        <v>2513</v>
      </c>
      <c r="D1433" s="4" t="s">
        <v>26</v>
      </c>
      <c r="E1433" s="4" t="s">
        <v>116</v>
      </c>
      <c r="F1433" s="4" t="s">
        <v>2514</v>
      </c>
      <c r="G1433" s="4" t="s">
        <v>16</v>
      </c>
      <c r="H1433" s="4" t="s">
        <v>2430</v>
      </c>
      <c r="I1433" s="4" t="s">
        <v>2431</v>
      </c>
      <c r="J1433" s="4"/>
      <c r="K1433" s="4"/>
      <c r="L1433" s="5" t="s">
        <v>19</v>
      </c>
    </row>
    <row r="1434" ht="27" spans="1:12">
      <c r="A1434" s="4">
        <v>1432</v>
      </c>
      <c r="B1434" s="4" t="s">
        <v>2504</v>
      </c>
      <c r="C1434" s="4" t="s">
        <v>2513</v>
      </c>
      <c r="D1434" s="4" t="s">
        <v>26</v>
      </c>
      <c r="E1434" s="4" t="s">
        <v>116</v>
      </c>
      <c r="F1434" s="4" t="s">
        <v>2515</v>
      </c>
      <c r="G1434" s="4" t="s">
        <v>16</v>
      </c>
      <c r="H1434" s="4" t="s">
        <v>2430</v>
      </c>
      <c r="I1434" s="4" t="s">
        <v>2431</v>
      </c>
      <c r="J1434" s="4"/>
      <c r="K1434" s="4"/>
      <c r="L1434" s="5" t="s">
        <v>19</v>
      </c>
    </row>
    <row r="1435" ht="27" spans="1:12">
      <c r="A1435" s="4">
        <v>1433</v>
      </c>
      <c r="B1435" s="4" t="s">
        <v>2504</v>
      </c>
      <c r="C1435" s="4" t="s">
        <v>2513</v>
      </c>
      <c r="D1435" s="4" t="s">
        <v>26</v>
      </c>
      <c r="E1435" s="4" t="s">
        <v>116</v>
      </c>
      <c r="F1435" s="4" t="s">
        <v>2516</v>
      </c>
      <c r="G1435" s="4" t="s">
        <v>16</v>
      </c>
      <c r="H1435" s="4" t="s">
        <v>2430</v>
      </c>
      <c r="I1435" s="4" t="s">
        <v>2431</v>
      </c>
      <c r="J1435" s="4"/>
      <c r="K1435" s="4"/>
      <c r="L1435" s="5" t="s">
        <v>19</v>
      </c>
    </row>
    <row r="1436" ht="27" spans="1:12">
      <c r="A1436" s="4">
        <v>1434</v>
      </c>
      <c r="B1436" s="4" t="s">
        <v>2504</v>
      </c>
      <c r="C1436" s="4" t="s">
        <v>2513</v>
      </c>
      <c r="D1436" s="4" t="s">
        <v>26</v>
      </c>
      <c r="E1436" s="4" t="s">
        <v>116</v>
      </c>
      <c r="F1436" s="4" t="s">
        <v>2517</v>
      </c>
      <c r="G1436" s="4" t="s">
        <v>16</v>
      </c>
      <c r="H1436" s="4" t="s">
        <v>2430</v>
      </c>
      <c r="I1436" s="4" t="s">
        <v>2431</v>
      </c>
      <c r="J1436" s="4"/>
      <c r="K1436" s="4"/>
      <c r="L1436" s="5" t="s">
        <v>19</v>
      </c>
    </row>
    <row r="1437" ht="27" spans="1:12">
      <c r="A1437" s="4">
        <v>1435</v>
      </c>
      <c r="B1437" s="4" t="s">
        <v>2504</v>
      </c>
      <c r="C1437" s="4" t="s">
        <v>2513</v>
      </c>
      <c r="D1437" s="4" t="s">
        <v>26</v>
      </c>
      <c r="E1437" s="4" t="s">
        <v>116</v>
      </c>
      <c r="F1437" s="4" t="s">
        <v>2518</v>
      </c>
      <c r="G1437" s="4" t="s">
        <v>16</v>
      </c>
      <c r="H1437" s="4" t="s">
        <v>2430</v>
      </c>
      <c r="I1437" s="4" t="s">
        <v>2431</v>
      </c>
      <c r="J1437" s="4"/>
      <c r="K1437" s="4"/>
      <c r="L1437" s="5" t="s">
        <v>19</v>
      </c>
    </row>
    <row r="1438" ht="40.5" spans="1:12">
      <c r="A1438" s="4">
        <v>1436</v>
      </c>
      <c r="B1438" s="4" t="s">
        <v>2504</v>
      </c>
      <c r="C1438" s="4" t="s">
        <v>2513</v>
      </c>
      <c r="D1438" s="4" t="s">
        <v>26</v>
      </c>
      <c r="E1438" s="4" t="s">
        <v>116</v>
      </c>
      <c r="F1438" s="4" t="s">
        <v>2519</v>
      </c>
      <c r="G1438" s="4" t="s">
        <v>16</v>
      </c>
      <c r="H1438" s="4" t="s">
        <v>2430</v>
      </c>
      <c r="I1438" s="4" t="s">
        <v>2431</v>
      </c>
      <c r="J1438" s="4"/>
      <c r="K1438" s="4"/>
      <c r="L1438" s="5" t="s">
        <v>19</v>
      </c>
    </row>
    <row r="1439" ht="40.5" spans="1:12">
      <c r="A1439" s="4">
        <v>1437</v>
      </c>
      <c r="B1439" s="4" t="s">
        <v>2504</v>
      </c>
      <c r="C1439" s="4" t="s">
        <v>2513</v>
      </c>
      <c r="D1439" s="4" t="s">
        <v>26</v>
      </c>
      <c r="E1439" s="4" t="s">
        <v>116</v>
      </c>
      <c r="F1439" s="4" t="s">
        <v>2520</v>
      </c>
      <c r="G1439" s="4" t="s">
        <v>16</v>
      </c>
      <c r="H1439" s="4" t="s">
        <v>2430</v>
      </c>
      <c r="I1439" s="4" t="s">
        <v>2431</v>
      </c>
      <c r="J1439" s="4"/>
      <c r="K1439" s="4"/>
      <c r="L1439" s="5" t="s">
        <v>19</v>
      </c>
    </row>
    <row r="1440" ht="40.5" spans="1:12">
      <c r="A1440" s="4">
        <v>1438</v>
      </c>
      <c r="B1440" s="4" t="s">
        <v>2504</v>
      </c>
      <c r="C1440" s="4" t="s">
        <v>2513</v>
      </c>
      <c r="D1440" s="4" t="s">
        <v>26</v>
      </c>
      <c r="E1440" s="4" t="s">
        <v>116</v>
      </c>
      <c r="F1440" s="4" t="s">
        <v>2521</v>
      </c>
      <c r="G1440" s="4" t="s">
        <v>16</v>
      </c>
      <c r="H1440" s="4" t="s">
        <v>2430</v>
      </c>
      <c r="I1440" s="4" t="s">
        <v>2431</v>
      </c>
      <c r="J1440" s="4"/>
      <c r="K1440" s="4"/>
      <c r="L1440" s="5" t="s">
        <v>19</v>
      </c>
    </row>
    <row r="1441" ht="27" spans="1:12">
      <c r="A1441" s="4">
        <v>1439</v>
      </c>
      <c r="B1441" s="4" t="s">
        <v>2504</v>
      </c>
      <c r="C1441" s="4" t="s">
        <v>2513</v>
      </c>
      <c r="D1441" s="4" t="s">
        <v>26</v>
      </c>
      <c r="E1441" s="4" t="s">
        <v>116</v>
      </c>
      <c r="F1441" s="4" t="s">
        <v>2522</v>
      </c>
      <c r="G1441" s="4" t="s">
        <v>16</v>
      </c>
      <c r="H1441" s="4" t="s">
        <v>2430</v>
      </c>
      <c r="I1441" s="4" t="s">
        <v>2431</v>
      </c>
      <c r="J1441" s="4"/>
      <c r="K1441" s="4"/>
      <c r="L1441" s="5" t="s">
        <v>19</v>
      </c>
    </row>
    <row r="1442" ht="27" spans="1:12">
      <c r="A1442" s="4">
        <v>1440</v>
      </c>
      <c r="B1442" s="4" t="s">
        <v>2504</v>
      </c>
      <c r="C1442" s="4" t="s">
        <v>2513</v>
      </c>
      <c r="D1442" s="4" t="s">
        <v>26</v>
      </c>
      <c r="E1442" s="4" t="s">
        <v>116</v>
      </c>
      <c r="F1442" s="4" t="s">
        <v>2523</v>
      </c>
      <c r="G1442" s="4" t="s">
        <v>16</v>
      </c>
      <c r="H1442" s="4" t="s">
        <v>2430</v>
      </c>
      <c r="I1442" s="4" t="s">
        <v>2431</v>
      </c>
      <c r="J1442" s="4"/>
      <c r="K1442" s="4"/>
      <c r="L1442" s="5" t="s">
        <v>19</v>
      </c>
    </row>
    <row r="1443" ht="40.5" spans="1:12">
      <c r="A1443" s="4">
        <v>1441</v>
      </c>
      <c r="B1443" s="4" t="s">
        <v>2504</v>
      </c>
      <c r="C1443" s="4" t="s">
        <v>2513</v>
      </c>
      <c r="D1443" s="4" t="s">
        <v>26</v>
      </c>
      <c r="E1443" s="4" t="s">
        <v>116</v>
      </c>
      <c r="F1443" s="4" t="s">
        <v>2524</v>
      </c>
      <c r="G1443" s="4" t="s">
        <v>16</v>
      </c>
      <c r="H1443" s="4" t="s">
        <v>2430</v>
      </c>
      <c r="I1443" s="4" t="s">
        <v>2431</v>
      </c>
      <c r="J1443" s="4"/>
      <c r="K1443" s="4"/>
      <c r="L1443" s="5" t="s">
        <v>19</v>
      </c>
    </row>
    <row r="1444" ht="27" spans="1:12">
      <c r="A1444" s="4">
        <v>1442</v>
      </c>
      <c r="B1444" s="4" t="s">
        <v>2504</v>
      </c>
      <c r="C1444" s="4" t="s">
        <v>2513</v>
      </c>
      <c r="D1444" s="4" t="s">
        <v>26</v>
      </c>
      <c r="E1444" s="4" t="s">
        <v>116</v>
      </c>
      <c r="F1444" s="4" t="s">
        <v>2525</v>
      </c>
      <c r="G1444" s="4" t="s">
        <v>16</v>
      </c>
      <c r="H1444" s="4" t="s">
        <v>2430</v>
      </c>
      <c r="I1444" s="4" t="s">
        <v>2431</v>
      </c>
      <c r="J1444" s="4"/>
      <c r="K1444" s="4"/>
      <c r="L1444" s="5" t="s">
        <v>19</v>
      </c>
    </row>
    <row r="1445" ht="27" spans="1:12">
      <c r="A1445" s="4">
        <v>1443</v>
      </c>
      <c r="B1445" s="4" t="s">
        <v>2504</v>
      </c>
      <c r="C1445" s="4" t="s">
        <v>2513</v>
      </c>
      <c r="D1445" s="4" t="s">
        <v>26</v>
      </c>
      <c r="E1445" s="4" t="s">
        <v>116</v>
      </c>
      <c r="F1445" s="4" t="s">
        <v>2526</v>
      </c>
      <c r="G1445" s="4" t="s">
        <v>16</v>
      </c>
      <c r="H1445" s="4" t="s">
        <v>2430</v>
      </c>
      <c r="I1445" s="4" t="s">
        <v>2431</v>
      </c>
      <c r="J1445" s="4"/>
      <c r="K1445" s="4"/>
      <c r="L1445" s="5" t="s">
        <v>19</v>
      </c>
    </row>
    <row r="1446" ht="27" spans="1:12">
      <c r="A1446" s="4">
        <v>1444</v>
      </c>
      <c r="B1446" s="4" t="s">
        <v>2504</v>
      </c>
      <c r="C1446" s="4" t="s">
        <v>2513</v>
      </c>
      <c r="D1446" s="4" t="s">
        <v>26</v>
      </c>
      <c r="E1446" s="4" t="s">
        <v>116</v>
      </c>
      <c r="F1446" s="4" t="s">
        <v>2527</v>
      </c>
      <c r="G1446" s="4" t="s">
        <v>16</v>
      </c>
      <c r="H1446" s="4" t="s">
        <v>2430</v>
      </c>
      <c r="I1446" s="4" t="s">
        <v>2431</v>
      </c>
      <c r="J1446" s="4"/>
      <c r="K1446" s="4"/>
      <c r="L1446" s="5" t="s">
        <v>19</v>
      </c>
    </row>
    <row r="1447" ht="27" spans="1:12">
      <c r="A1447" s="4">
        <v>1445</v>
      </c>
      <c r="B1447" s="4" t="s">
        <v>2504</v>
      </c>
      <c r="C1447" s="4" t="s">
        <v>2528</v>
      </c>
      <c r="D1447" s="4" t="s">
        <v>26</v>
      </c>
      <c r="E1447" s="4" t="s">
        <v>116</v>
      </c>
      <c r="F1447" s="4" t="s">
        <v>2529</v>
      </c>
      <c r="G1447" s="4" t="s">
        <v>16</v>
      </c>
      <c r="H1447" s="4" t="s">
        <v>2430</v>
      </c>
      <c r="I1447" s="4" t="s">
        <v>2431</v>
      </c>
      <c r="J1447" s="4"/>
      <c r="K1447" s="4"/>
      <c r="L1447" s="5" t="s">
        <v>19</v>
      </c>
    </row>
    <row r="1448" ht="27" spans="1:12">
      <c r="A1448" s="4">
        <v>1446</v>
      </c>
      <c r="B1448" s="4" t="s">
        <v>2504</v>
      </c>
      <c r="C1448" s="4" t="s">
        <v>2528</v>
      </c>
      <c r="D1448" s="4" t="s">
        <v>26</v>
      </c>
      <c r="E1448" s="4" t="s">
        <v>116</v>
      </c>
      <c r="F1448" s="4" t="s">
        <v>2530</v>
      </c>
      <c r="G1448" s="4" t="s">
        <v>16</v>
      </c>
      <c r="H1448" s="4" t="s">
        <v>2430</v>
      </c>
      <c r="I1448" s="4" t="s">
        <v>2431</v>
      </c>
      <c r="J1448" s="4"/>
      <c r="K1448" s="4"/>
      <c r="L1448" s="5" t="s">
        <v>19</v>
      </c>
    </row>
    <row r="1449" ht="27" spans="1:12">
      <c r="A1449" s="4">
        <v>1447</v>
      </c>
      <c r="B1449" s="4" t="s">
        <v>2504</v>
      </c>
      <c r="C1449" s="4" t="s">
        <v>2528</v>
      </c>
      <c r="D1449" s="4" t="s">
        <v>26</v>
      </c>
      <c r="E1449" s="4" t="s">
        <v>116</v>
      </c>
      <c r="F1449" s="4" t="s">
        <v>2531</v>
      </c>
      <c r="G1449" s="4" t="s">
        <v>16</v>
      </c>
      <c r="H1449" s="4" t="s">
        <v>2430</v>
      </c>
      <c r="I1449" s="4" t="s">
        <v>2431</v>
      </c>
      <c r="J1449" s="4"/>
      <c r="K1449" s="4"/>
      <c r="L1449" s="5" t="s">
        <v>19</v>
      </c>
    </row>
    <row r="1450" ht="40.5" spans="1:12">
      <c r="A1450" s="4">
        <v>1448</v>
      </c>
      <c r="B1450" s="4" t="s">
        <v>2504</v>
      </c>
      <c r="C1450" s="4" t="s">
        <v>2528</v>
      </c>
      <c r="D1450" s="4" t="s">
        <v>26</v>
      </c>
      <c r="E1450" s="4" t="s">
        <v>116</v>
      </c>
      <c r="F1450" s="4" t="s">
        <v>2532</v>
      </c>
      <c r="G1450" s="4" t="s">
        <v>16</v>
      </c>
      <c r="H1450" s="4" t="s">
        <v>2430</v>
      </c>
      <c r="I1450" s="4" t="s">
        <v>2431</v>
      </c>
      <c r="J1450" s="4"/>
      <c r="K1450" s="4"/>
      <c r="L1450" s="5" t="s">
        <v>19</v>
      </c>
    </row>
    <row r="1451" ht="27" spans="1:12">
      <c r="A1451" s="4">
        <v>1449</v>
      </c>
      <c r="B1451" s="4" t="s">
        <v>2504</v>
      </c>
      <c r="C1451" s="4" t="s">
        <v>2528</v>
      </c>
      <c r="D1451" s="4" t="s">
        <v>26</v>
      </c>
      <c r="E1451" s="4" t="s">
        <v>116</v>
      </c>
      <c r="F1451" s="4" t="s">
        <v>2533</v>
      </c>
      <c r="G1451" s="4" t="s">
        <v>16</v>
      </c>
      <c r="H1451" s="4" t="s">
        <v>2430</v>
      </c>
      <c r="I1451" s="4" t="s">
        <v>2431</v>
      </c>
      <c r="J1451" s="4"/>
      <c r="K1451" s="4"/>
      <c r="L1451" s="5" t="s">
        <v>19</v>
      </c>
    </row>
    <row r="1452" ht="27" spans="1:12">
      <c r="A1452" s="4">
        <v>1450</v>
      </c>
      <c r="B1452" s="4" t="s">
        <v>2504</v>
      </c>
      <c r="C1452" s="4" t="s">
        <v>2534</v>
      </c>
      <c r="D1452" s="4" t="s">
        <v>26</v>
      </c>
      <c r="E1452" s="4" t="s">
        <v>116</v>
      </c>
      <c r="F1452" s="4" t="s">
        <v>2535</v>
      </c>
      <c r="G1452" s="4" t="s">
        <v>16</v>
      </c>
      <c r="H1452" s="4" t="s">
        <v>2430</v>
      </c>
      <c r="I1452" s="4" t="s">
        <v>2431</v>
      </c>
      <c r="J1452" s="4"/>
      <c r="K1452" s="4"/>
      <c r="L1452" s="5" t="s">
        <v>19</v>
      </c>
    </row>
    <row r="1453" ht="27" spans="1:12">
      <c r="A1453" s="4">
        <v>1451</v>
      </c>
      <c r="B1453" s="4" t="s">
        <v>2504</v>
      </c>
      <c r="C1453" s="4" t="s">
        <v>2534</v>
      </c>
      <c r="D1453" s="4" t="s">
        <v>26</v>
      </c>
      <c r="E1453" s="4" t="s">
        <v>116</v>
      </c>
      <c r="F1453" s="4" t="s">
        <v>2536</v>
      </c>
      <c r="G1453" s="4" t="s">
        <v>16</v>
      </c>
      <c r="H1453" s="4" t="s">
        <v>2430</v>
      </c>
      <c r="I1453" s="4" t="s">
        <v>2431</v>
      </c>
      <c r="J1453" s="4"/>
      <c r="K1453" s="4"/>
      <c r="L1453" s="5" t="s">
        <v>19</v>
      </c>
    </row>
    <row r="1454" ht="54" spans="1:12">
      <c r="A1454" s="4">
        <v>1452</v>
      </c>
      <c r="B1454" s="4" t="s">
        <v>2504</v>
      </c>
      <c r="C1454" s="4" t="s">
        <v>2534</v>
      </c>
      <c r="D1454" s="4" t="s">
        <v>26</v>
      </c>
      <c r="E1454" s="4" t="s">
        <v>116</v>
      </c>
      <c r="F1454" s="4" t="s">
        <v>2537</v>
      </c>
      <c r="G1454" s="4" t="s">
        <v>16</v>
      </c>
      <c r="H1454" s="4" t="s">
        <v>2430</v>
      </c>
      <c r="I1454" s="4" t="s">
        <v>2431</v>
      </c>
      <c r="J1454" s="4"/>
      <c r="K1454" s="4"/>
      <c r="L1454" s="5" t="s">
        <v>19</v>
      </c>
    </row>
    <row r="1455" ht="54" spans="1:12">
      <c r="A1455" s="4">
        <v>1453</v>
      </c>
      <c r="B1455" s="4" t="s">
        <v>2504</v>
      </c>
      <c r="C1455" s="4" t="s">
        <v>2534</v>
      </c>
      <c r="D1455" s="4" t="s">
        <v>26</v>
      </c>
      <c r="E1455" s="4" t="s">
        <v>116</v>
      </c>
      <c r="F1455" s="4" t="s">
        <v>2538</v>
      </c>
      <c r="G1455" s="4" t="s">
        <v>16</v>
      </c>
      <c r="H1455" s="4" t="s">
        <v>2430</v>
      </c>
      <c r="I1455" s="4" t="s">
        <v>2431</v>
      </c>
      <c r="J1455" s="4"/>
      <c r="K1455" s="4"/>
      <c r="L1455" s="5" t="s">
        <v>19</v>
      </c>
    </row>
    <row r="1456" ht="27" spans="1:12">
      <c r="A1456" s="4">
        <v>1454</v>
      </c>
      <c r="B1456" s="4" t="s">
        <v>2504</v>
      </c>
      <c r="C1456" s="4" t="s">
        <v>2534</v>
      </c>
      <c r="D1456" s="4" t="s">
        <v>26</v>
      </c>
      <c r="E1456" s="4" t="s">
        <v>116</v>
      </c>
      <c r="F1456" s="4" t="s">
        <v>2539</v>
      </c>
      <c r="G1456" s="4" t="s">
        <v>16</v>
      </c>
      <c r="H1456" s="4" t="s">
        <v>2430</v>
      </c>
      <c r="I1456" s="4" t="s">
        <v>2431</v>
      </c>
      <c r="J1456" s="4"/>
      <c r="K1456" s="4"/>
      <c r="L1456" s="5" t="s">
        <v>19</v>
      </c>
    </row>
    <row r="1457" ht="27" spans="1:12">
      <c r="A1457" s="4">
        <v>1455</v>
      </c>
      <c r="B1457" s="4" t="s">
        <v>2504</v>
      </c>
      <c r="C1457" s="4" t="s">
        <v>2534</v>
      </c>
      <c r="D1457" s="4" t="s">
        <v>26</v>
      </c>
      <c r="E1457" s="4" t="s">
        <v>116</v>
      </c>
      <c r="F1457" s="4" t="s">
        <v>2540</v>
      </c>
      <c r="G1457" s="4" t="s">
        <v>16</v>
      </c>
      <c r="H1457" s="4" t="s">
        <v>2430</v>
      </c>
      <c r="I1457" s="4" t="s">
        <v>2431</v>
      </c>
      <c r="J1457" s="4"/>
      <c r="K1457" s="4"/>
      <c r="L1457" s="5" t="s">
        <v>19</v>
      </c>
    </row>
    <row r="1458" ht="27" spans="1:12">
      <c r="A1458" s="4">
        <v>1456</v>
      </c>
      <c r="B1458" s="4" t="s">
        <v>2504</v>
      </c>
      <c r="C1458" s="4" t="s">
        <v>2534</v>
      </c>
      <c r="D1458" s="4" t="s">
        <v>26</v>
      </c>
      <c r="E1458" s="4" t="s">
        <v>116</v>
      </c>
      <c r="F1458" s="4" t="s">
        <v>2541</v>
      </c>
      <c r="G1458" s="4" t="s">
        <v>16</v>
      </c>
      <c r="H1458" s="4" t="s">
        <v>2430</v>
      </c>
      <c r="I1458" s="4" t="s">
        <v>2431</v>
      </c>
      <c r="J1458" s="4"/>
      <c r="K1458" s="4"/>
      <c r="L1458" s="5" t="s">
        <v>19</v>
      </c>
    </row>
    <row r="1459" ht="40.5" spans="1:12">
      <c r="A1459" s="4">
        <v>1457</v>
      </c>
      <c r="B1459" s="4" t="s">
        <v>2504</v>
      </c>
      <c r="C1459" s="4" t="s">
        <v>2534</v>
      </c>
      <c r="D1459" s="4" t="s">
        <v>26</v>
      </c>
      <c r="E1459" s="4" t="s">
        <v>116</v>
      </c>
      <c r="F1459" s="4" t="s">
        <v>2542</v>
      </c>
      <c r="G1459" s="4" t="s">
        <v>16</v>
      </c>
      <c r="H1459" s="4" t="s">
        <v>2430</v>
      </c>
      <c r="I1459" s="4" t="s">
        <v>2431</v>
      </c>
      <c r="J1459" s="4"/>
      <c r="K1459" s="4"/>
      <c r="L1459" s="5" t="s">
        <v>19</v>
      </c>
    </row>
    <row r="1460" ht="27" spans="1:12">
      <c r="A1460" s="4">
        <v>1458</v>
      </c>
      <c r="B1460" s="4" t="s">
        <v>2504</v>
      </c>
      <c r="C1460" s="4" t="s">
        <v>2543</v>
      </c>
      <c r="D1460" s="4" t="s">
        <v>26</v>
      </c>
      <c r="E1460" s="4" t="s">
        <v>116</v>
      </c>
      <c r="F1460" s="4" t="s">
        <v>2544</v>
      </c>
      <c r="G1460" s="4" t="s">
        <v>16</v>
      </c>
      <c r="H1460" s="4" t="s">
        <v>2430</v>
      </c>
      <c r="I1460" s="4" t="s">
        <v>2431</v>
      </c>
      <c r="J1460" s="4"/>
      <c r="K1460" s="4"/>
      <c r="L1460" s="5" t="s">
        <v>19</v>
      </c>
    </row>
    <row r="1461" ht="27" spans="1:12">
      <c r="A1461" s="4">
        <v>1459</v>
      </c>
      <c r="B1461" s="4" t="s">
        <v>2504</v>
      </c>
      <c r="C1461" s="4" t="s">
        <v>2543</v>
      </c>
      <c r="D1461" s="4" t="s">
        <v>26</v>
      </c>
      <c r="E1461" s="4" t="s">
        <v>116</v>
      </c>
      <c r="F1461" s="4" t="s">
        <v>2545</v>
      </c>
      <c r="G1461" s="4" t="s">
        <v>16</v>
      </c>
      <c r="H1461" s="4" t="s">
        <v>2430</v>
      </c>
      <c r="I1461" s="4" t="s">
        <v>2431</v>
      </c>
      <c r="J1461" s="4"/>
      <c r="K1461" s="4"/>
      <c r="L1461" s="5" t="s">
        <v>19</v>
      </c>
    </row>
    <row r="1462" ht="27" spans="1:12">
      <c r="A1462" s="4">
        <v>1460</v>
      </c>
      <c r="B1462" s="4" t="s">
        <v>2504</v>
      </c>
      <c r="C1462" s="4" t="s">
        <v>2543</v>
      </c>
      <c r="D1462" s="4" t="s">
        <v>26</v>
      </c>
      <c r="E1462" s="4" t="s">
        <v>116</v>
      </c>
      <c r="F1462" s="4" t="s">
        <v>2546</v>
      </c>
      <c r="G1462" s="4" t="s">
        <v>16</v>
      </c>
      <c r="H1462" s="4" t="s">
        <v>2430</v>
      </c>
      <c r="I1462" s="4" t="s">
        <v>2431</v>
      </c>
      <c r="J1462" s="4"/>
      <c r="K1462" s="4"/>
      <c r="L1462" s="5" t="s">
        <v>19</v>
      </c>
    </row>
    <row r="1463" ht="27" spans="1:12">
      <c r="A1463" s="4">
        <v>1461</v>
      </c>
      <c r="B1463" s="4" t="s">
        <v>2504</v>
      </c>
      <c r="C1463" s="4" t="s">
        <v>2543</v>
      </c>
      <c r="D1463" s="4" t="s">
        <v>26</v>
      </c>
      <c r="E1463" s="4" t="s">
        <v>116</v>
      </c>
      <c r="F1463" s="4" t="s">
        <v>2547</v>
      </c>
      <c r="G1463" s="4" t="s">
        <v>16</v>
      </c>
      <c r="H1463" s="4" t="s">
        <v>2430</v>
      </c>
      <c r="I1463" s="4" t="s">
        <v>2431</v>
      </c>
      <c r="J1463" s="4"/>
      <c r="K1463" s="4"/>
      <c r="L1463" s="5" t="s">
        <v>19</v>
      </c>
    </row>
    <row r="1464" ht="40.5" spans="1:12">
      <c r="A1464" s="4">
        <v>1462</v>
      </c>
      <c r="B1464" s="4" t="s">
        <v>2504</v>
      </c>
      <c r="C1464" s="4" t="s">
        <v>2543</v>
      </c>
      <c r="D1464" s="4" t="s">
        <v>26</v>
      </c>
      <c r="E1464" s="4" t="s">
        <v>116</v>
      </c>
      <c r="F1464" s="4" t="s">
        <v>2548</v>
      </c>
      <c r="G1464" s="4" t="s">
        <v>16</v>
      </c>
      <c r="H1464" s="4" t="s">
        <v>2430</v>
      </c>
      <c r="I1464" s="4" t="s">
        <v>2431</v>
      </c>
      <c r="J1464" s="4"/>
      <c r="K1464" s="4"/>
      <c r="L1464" s="5" t="s">
        <v>19</v>
      </c>
    </row>
    <row r="1465" ht="40.5" spans="1:12">
      <c r="A1465" s="4">
        <v>1463</v>
      </c>
      <c r="B1465" s="4" t="s">
        <v>2504</v>
      </c>
      <c r="C1465" s="4" t="s">
        <v>2549</v>
      </c>
      <c r="D1465" s="4" t="s">
        <v>26</v>
      </c>
      <c r="E1465" s="4" t="s">
        <v>116</v>
      </c>
      <c r="F1465" s="4" t="s">
        <v>2550</v>
      </c>
      <c r="G1465" s="4" t="s">
        <v>16</v>
      </c>
      <c r="H1465" s="4" t="s">
        <v>2430</v>
      </c>
      <c r="I1465" s="4" t="s">
        <v>2431</v>
      </c>
      <c r="J1465" s="4"/>
      <c r="K1465" s="4"/>
      <c r="L1465" s="5" t="s">
        <v>19</v>
      </c>
    </row>
    <row r="1466" ht="27" spans="1:12">
      <c r="A1466" s="4">
        <v>1464</v>
      </c>
      <c r="B1466" s="4" t="s">
        <v>2504</v>
      </c>
      <c r="C1466" s="4" t="s">
        <v>2549</v>
      </c>
      <c r="D1466" s="4" t="s">
        <v>26</v>
      </c>
      <c r="E1466" s="4" t="s">
        <v>116</v>
      </c>
      <c r="F1466" s="4" t="s">
        <v>2551</v>
      </c>
      <c r="G1466" s="4" t="s">
        <v>16</v>
      </c>
      <c r="H1466" s="4" t="s">
        <v>2430</v>
      </c>
      <c r="I1466" s="4" t="s">
        <v>2431</v>
      </c>
      <c r="J1466" s="4"/>
      <c r="K1466" s="4"/>
      <c r="L1466" s="5" t="s">
        <v>19</v>
      </c>
    </row>
    <row r="1467" ht="40.5" spans="1:12">
      <c r="A1467" s="4">
        <v>1465</v>
      </c>
      <c r="B1467" s="4" t="s">
        <v>2504</v>
      </c>
      <c r="C1467" s="4" t="s">
        <v>2552</v>
      </c>
      <c r="D1467" s="4" t="s">
        <v>26</v>
      </c>
      <c r="E1467" s="4" t="s">
        <v>116</v>
      </c>
      <c r="F1467" s="4" t="s">
        <v>2553</v>
      </c>
      <c r="G1467" s="4" t="s">
        <v>16</v>
      </c>
      <c r="H1467" s="4" t="s">
        <v>2430</v>
      </c>
      <c r="I1467" s="4" t="s">
        <v>2431</v>
      </c>
      <c r="J1467" s="4"/>
      <c r="K1467" s="4"/>
      <c r="L1467" s="5" t="s">
        <v>19</v>
      </c>
    </row>
    <row r="1468" ht="40.5" spans="1:12">
      <c r="A1468" s="4">
        <v>1466</v>
      </c>
      <c r="B1468" s="4" t="s">
        <v>2504</v>
      </c>
      <c r="C1468" s="4" t="s">
        <v>2552</v>
      </c>
      <c r="D1468" s="4" t="s">
        <v>26</v>
      </c>
      <c r="E1468" s="4" t="s">
        <v>116</v>
      </c>
      <c r="F1468" s="4" t="s">
        <v>2554</v>
      </c>
      <c r="G1468" s="4" t="s">
        <v>16</v>
      </c>
      <c r="H1468" s="4" t="s">
        <v>2430</v>
      </c>
      <c r="I1468" s="4" t="s">
        <v>2431</v>
      </c>
      <c r="J1468" s="4"/>
      <c r="K1468" s="4"/>
      <c r="L1468" s="5" t="s">
        <v>19</v>
      </c>
    </row>
    <row r="1469" ht="40.5" spans="1:12">
      <c r="A1469" s="4">
        <v>1467</v>
      </c>
      <c r="B1469" s="4" t="s">
        <v>2504</v>
      </c>
      <c r="C1469" s="4" t="s">
        <v>2555</v>
      </c>
      <c r="D1469" s="4" t="s">
        <v>26</v>
      </c>
      <c r="E1469" s="4" t="s">
        <v>116</v>
      </c>
      <c r="F1469" s="4" t="s">
        <v>2556</v>
      </c>
      <c r="G1469" s="4" t="s">
        <v>16</v>
      </c>
      <c r="H1469" s="4" t="s">
        <v>2430</v>
      </c>
      <c r="I1469" s="4" t="s">
        <v>2431</v>
      </c>
      <c r="J1469" s="4"/>
      <c r="K1469" s="4"/>
      <c r="L1469" s="5" t="s">
        <v>19</v>
      </c>
    </row>
    <row r="1470" ht="40.5" spans="1:12">
      <c r="A1470" s="4">
        <v>1468</v>
      </c>
      <c r="B1470" s="4" t="s">
        <v>2504</v>
      </c>
      <c r="C1470" s="4" t="s">
        <v>2555</v>
      </c>
      <c r="D1470" s="4" t="s">
        <v>26</v>
      </c>
      <c r="E1470" s="4" t="s">
        <v>116</v>
      </c>
      <c r="F1470" s="4" t="s">
        <v>2557</v>
      </c>
      <c r="G1470" s="4" t="s">
        <v>16</v>
      </c>
      <c r="H1470" s="4" t="s">
        <v>2430</v>
      </c>
      <c r="I1470" s="4" t="s">
        <v>2431</v>
      </c>
      <c r="J1470" s="4"/>
      <c r="K1470" s="4"/>
      <c r="L1470" s="5" t="s">
        <v>19</v>
      </c>
    </row>
    <row r="1471" ht="40.5" spans="1:12">
      <c r="A1471" s="4">
        <v>1469</v>
      </c>
      <c r="B1471" s="4" t="s">
        <v>2504</v>
      </c>
      <c r="C1471" s="4" t="s">
        <v>2555</v>
      </c>
      <c r="D1471" s="4" t="s">
        <v>26</v>
      </c>
      <c r="E1471" s="4" t="s">
        <v>116</v>
      </c>
      <c r="F1471" s="24" t="s">
        <v>2558</v>
      </c>
      <c r="G1471" s="4" t="s">
        <v>16</v>
      </c>
      <c r="H1471" s="4" t="s">
        <v>2430</v>
      </c>
      <c r="I1471" s="4" t="s">
        <v>2431</v>
      </c>
      <c r="J1471" s="4"/>
      <c r="K1471" s="4"/>
      <c r="L1471" s="5" t="s">
        <v>19</v>
      </c>
    </row>
    <row r="1472" ht="40.5" spans="1:12">
      <c r="A1472" s="4">
        <v>1470</v>
      </c>
      <c r="B1472" s="4" t="s">
        <v>2504</v>
      </c>
      <c r="C1472" s="4" t="s">
        <v>2555</v>
      </c>
      <c r="D1472" s="4" t="s">
        <v>26</v>
      </c>
      <c r="E1472" s="4" t="s">
        <v>116</v>
      </c>
      <c r="F1472" s="24" t="s">
        <v>2559</v>
      </c>
      <c r="G1472" s="4" t="s">
        <v>16</v>
      </c>
      <c r="H1472" s="4" t="s">
        <v>2430</v>
      </c>
      <c r="I1472" s="4" t="s">
        <v>2431</v>
      </c>
      <c r="J1472" s="4"/>
      <c r="K1472" s="4"/>
      <c r="L1472" s="5" t="s">
        <v>19</v>
      </c>
    </row>
    <row r="1473" ht="40.5" spans="1:12">
      <c r="A1473" s="4">
        <v>1471</v>
      </c>
      <c r="B1473" s="4" t="s">
        <v>2504</v>
      </c>
      <c r="C1473" s="4" t="s">
        <v>2560</v>
      </c>
      <c r="D1473" s="4" t="s">
        <v>26</v>
      </c>
      <c r="E1473" s="4" t="s">
        <v>116</v>
      </c>
      <c r="F1473" s="24" t="s">
        <v>2561</v>
      </c>
      <c r="G1473" s="4" t="s">
        <v>16</v>
      </c>
      <c r="H1473" s="4" t="s">
        <v>2430</v>
      </c>
      <c r="I1473" s="4" t="s">
        <v>2431</v>
      </c>
      <c r="J1473" s="4"/>
      <c r="K1473" s="4"/>
      <c r="L1473" s="5" t="s">
        <v>19</v>
      </c>
    </row>
    <row r="1474" ht="40.5" spans="1:12">
      <c r="A1474" s="4">
        <v>1472</v>
      </c>
      <c r="B1474" s="4" t="s">
        <v>2504</v>
      </c>
      <c r="C1474" s="4" t="s">
        <v>2560</v>
      </c>
      <c r="D1474" s="4" t="s">
        <v>26</v>
      </c>
      <c r="E1474" s="4" t="s">
        <v>116</v>
      </c>
      <c r="F1474" s="24" t="s">
        <v>2562</v>
      </c>
      <c r="G1474" s="4" t="s">
        <v>16</v>
      </c>
      <c r="H1474" s="4" t="s">
        <v>2430</v>
      </c>
      <c r="I1474" s="4" t="s">
        <v>2431</v>
      </c>
      <c r="J1474" s="4"/>
      <c r="K1474" s="4"/>
      <c r="L1474" s="5" t="s">
        <v>19</v>
      </c>
    </row>
    <row r="1475" ht="27" spans="1:12">
      <c r="A1475" s="4">
        <v>1473</v>
      </c>
      <c r="B1475" s="4" t="s">
        <v>2504</v>
      </c>
      <c r="C1475" s="4" t="s">
        <v>2563</v>
      </c>
      <c r="D1475" s="4" t="s">
        <v>26</v>
      </c>
      <c r="E1475" s="4" t="s">
        <v>116</v>
      </c>
      <c r="F1475" s="4" t="s">
        <v>2564</v>
      </c>
      <c r="G1475" s="4" t="s">
        <v>16</v>
      </c>
      <c r="H1475" s="4" t="s">
        <v>2430</v>
      </c>
      <c r="I1475" s="4" t="s">
        <v>2431</v>
      </c>
      <c r="J1475" s="4"/>
      <c r="K1475" s="4"/>
      <c r="L1475" s="5" t="s">
        <v>19</v>
      </c>
    </row>
    <row r="1476" ht="40.5" spans="1:12">
      <c r="A1476" s="4">
        <v>1474</v>
      </c>
      <c r="B1476" s="4" t="s">
        <v>2504</v>
      </c>
      <c r="C1476" s="4" t="s">
        <v>2563</v>
      </c>
      <c r="D1476" s="4" t="s">
        <v>26</v>
      </c>
      <c r="E1476" s="4" t="s">
        <v>116</v>
      </c>
      <c r="F1476" s="4" t="s">
        <v>2565</v>
      </c>
      <c r="G1476" s="4" t="s">
        <v>16</v>
      </c>
      <c r="H1476" s="4" t="s">
        <v>2430</v>
      </c>
      <c r="I1476" s="4" t="s">
        <v>2431</v>
      </c>
      <c r="J1476" s="4"/>
      <c r="K1476" s="4"/>
      <c r="L1476" s="5" t="s">
        <v>19</v>
      </c>
    </row>
    <row r="1477" ht="27" spans="1:12">
      <c r="A1477" s="4">
        <v>1475</v>
      </c>
      <c r="B1477" s="4" t="s">
        <v>2504</v>
      </c>
      <c r="C1477" s="4" t="s">
        <v>2563</v>
      </c>
      <c r="D1477" s="4" t="s">
        <v>26</v>
      </c>
      <c r="E1477" s="4" t="s">
        <v>116</v>
      </c>
      <c r="F1477" s="24" t="s">
        <v>2566</v>
      </c>
      <c r="G1477" s="4" t="s">
        <v>16</v>
      </c>
      <c r="H1477" s="4" t="s">
        <v>2430</v>
      </c>
      <c r="I1477" s="4" t="s">
        <v>2431</v>
      </c>
      <c r="J1477" s="4"/>
      <c r="K1477" s="4"/>
      <c r="L1477" s="5" t="s">
        <v>19</v>
      </c>
    </row>
    <row r="1478" ht="40.5" spans="1:12">
      <c r="A1478" s="4">
        <v>1476</v>
      </c>
      <c r="B1478" s="4" t="s">
        <v>2504</v>
      </c>
      <c r="C1478" s="4" t="s">
        <v>2567</v>
      </c>
      <c r="D1478" s="4" t="s">
        <v>26</v>
      </c>
      <c r="E1478" s="4" t="s">
        <v>116</v>
      </c>
      <c r="F1478" s="24" t="s">
        <v>2568</v>
      </c>
      <c r="G1478" s="4" t="s">
        <v>16</v>
      </c>
      <c r="H1478" s="4" t="s">
        <v>2430</v>
      </c>
      <c r="I1478" s="4" t="s">
        <v>2431</v>
      </c>
      <c r="J1478" s="4"/>
      <c r="K1478" s="4"/>
      <c r="L1478" s="5" t="s">
        <v>19</v>
      </c>
    </row>
    <row r="1479" ht="40.5" spans="1:12">
      <c r="A1479" s="4">
        <v>1477</v>
      </c>
      <c r="B1479" s="4" t="s">
        <v>2504</v>
      </c>
      <c r="C1479" s="4" t="s">
        <v>2567</v>
      </c>
      <c r="D1479" s="4" t="s">
        <v>26</v>
      </c>
      <c r="E1479" s="4" t="s">
        <v>116</v>
      </c>
      <c r="F1479" s="24" t="s">
        <v>2569</v>
      </c>
      <c r="G1479" s="4" t="s">
        <v>16</v>
      </c>
      <c r="H1479" s="4" t="s">
        <v>2430</v>
      </c>
      <c r="I1479" s="4" t="s">
        <v>2431</v>
      </c>
      <c r="J1479" s="4"/>
      <c r="K1479" s="4"/>
      <c r="L1479" s="5" t="s">
        <v>19</v>
      </c>
    </row>
    <row r="1480" ht="40.5" spans="1:12">
      <c r="A1480" s="4">
        <v>1478</v>
      </c>
      <c r="B1480" s="4" t="s">
        <v>2481</v>
      </c>
      <c r="C1480" s="4" t="s">
        <v>2570</v>
      </c>
      <c r="D1480" s="4" t="s">
        <v>26</v>
      </c>
      <c r="E1480" s="4" t="s">
        <v>2571</v>
      </c>
      <c r="F1480" s="4" t="s">
        <v>2572</v>
      </c>
      <c r="G1480" s="4" t="s">
        <v>16</v>
      </c>
      <c r="H1480" s="4" t="s">
        <v>2430</v>
      </c>
      <c r="I1480" s="4" t="s">
        <v>2431</v>
      </c>
      <c r="J1480" s="4"/>
      <c r="K1480" s="4"/>
      <c r="L1480" s="5" t="s">
        <v>19</v>
      </c>
    </row>
    <row r="1481" ht="148.5" spans="1:12">
      <c r="A1481" s="4">
        <v>1479</v>
      </c>
      <c r="B1481" s="4" t="s">
        <v>2573</v>
      </c>
      <c r="C1481" s="4" t="s">
        <v>2574</v>
      </c>
      <c r="D1481" s="4" t="s">
        <v>26</v>
      </c>
      <c r="E1481" s="4" t="s">
        <v>2575</v>
      </c>
      <c r="F1481" s="4" t="s">
        <v>2576</v>
      </c>
      <c r="G1481" s="4" t="s">
        <v>16</v>
      </c>
      <c r="H1481" s="4" t="s">
        <v>2430</v>
      </c>
      <c r="I1481" s="4" t="s">
        <v>2431</v>
      </c>
      <c r="J1481" s="4"/>
      <c r="K1481" s="4"/>
      <c r="L1481" s="5" t="s">
        <v>19</v>
      </c>
    </row>
    <row r="1482" ht="270" spans="1:12">
      <c r="A1482" s="4">
        <v>1480</v>
      </c>
      <c r="B1482" s="4" t="s">
        <v>2573</v>
      </c>
      <c r="C1482" s="4" t="s">
        <v>2577</v>
      </c>
      <c r="D1482" s="4" t="s">
        <v>26</v>
      </c>
      <c r="E1482" s="4" t="s">
        <v>2578</v>
      </c>
      <c r="F1482" s="4" t="s">
        <v>2579</v>
      </c>
      <c r="G1482" s="4" t="s">
        <v>16</v>
      </c>
      <c r="H1482" s="4" t="s">
        <v>2430</v>
      </c>
      <c r="I1482" s="4" t="s">
        <v>2431</v>
      </c>
      <c r="J1482" s="4"/>
      <c r="K1482" s="4"/>
      <c r="L1482" s="5" t="s">
        <v>19</v>
      </c>
    </row>
    <row r="1483" ht="148.5" spans="1:12">
      <c r="A1483" s="4">
        <v>1481</v>
      </c>
      <c r="B1483" s="4" t="s">
        <v>2573</v>
      </c>
      <c r="C1483" s="4" t="s">
        <v>2580</v>
      </c>
      <c r="D1483" s="4" t="s">
        <v>26</v>
      </c>
      <c r="E1483" s="4" t="s">
        <v>2581</v>
      </c>
      <c r="F1483" s="4" t="s">
        <v>2580</v>
      </c>
      <c r="G1483" s="4" t="s">
        <v>16</v>
      </c>
      <c r="H1483" s="4" t="s">
        <v>2430</v>
      </c>
      <c r="I1483" s="4" t="s">
        <v>2431</v>
      </c>
      <c r="J1483" s="4"/>
      <c r="K1483" s="4"/>
      <c r="L1483" s="5" t="s">
        <v>19</v>
      </c>
    </row>
    <row r="1484" ht="121.5" spans="1:12">
      <c r="A1484" s="4">
        <v>1482</v>
      </c>
      <c r="B1484" s="4" t="s">
        <v>2573</v>
      </c>
      <c r="C1484" s="4" t="s">
        <v>2582</v>
      </c>
      <c r="D1484" s="4" t="s">
        <v>26</v>
      </c>
      <c r="E1484" s="4" t="s">
        <v>2583</v>
      </c>
      <c r="F1484" s="4" t="s">
        <v>2582</v>
      </c>
      <c r="G1484" s="4" t="s">
        <v>16</v>
      </c>
      <c r="H1484" s="4" t="s">
        <v>2430</v>
      </c>
      <c r="I1484" s="4" t="s">
        <v>2431</v>
      </c>
      <c r="J1484" s="4"/>
      <c r="K1484" s="4"/>
      <c r="L1484" s="5" t="s">
        <v>19</v>
      </c>
    </row>
    <row r="1485" ht="94.5" spans="1:12">
      <c r="A1485" s="4">
        <v>1483</v>
      </c>
      <c r="B1485" s="4" t="s">
        <v>2573</v>
      </c>
      <c r="C1485" s="4" t="s">
        <v>2584</v>
      </c>
      <c r="D1485" s="4" t="s">
        <v>26</v>
      </c>
      <c r="E1485" s="4" t="s">
        <v>2585</v>
      </c>
      <c r="F1485" s="4" t="s">
        <v>2584</v>
      </c>
      <c r="G1485" s="4" t="s">
        <v>16</v>
      </c>
      <c r="H1485" s="4" t="s">
        <v>2430</v>
      </c>
      <c r="I1485" s="4" t="s">
        <v>2431</v>
      </c>
      <c r="J1485" s="4"/>
      <c r="K1485" s="4"/>
      <c r="L1485" s="5" t="s">
        <v>19</v>
      </c>
    </row>
    <row r="1486" ht="337.5" spans="1:12">
      <c r="A1486" s="4">
        <v>1484</v>
      </c>
      <c r="B1486" s="4" t="s">
        <v>2573</v>
      </c>
      <c r="C1486" s="4" t="s">
        <v>2586</v>
      </c>
      <c r="D1486" s="4" t="s">
        <v>26</v>
      </c>
      <c r="E1486" s="4" t="s">
        <v>2587</v>
      </c>
      <c r="F1486" s="4" t="s">
        <v>2586</v>
      </c>
      <c r="G1486" s="4" t="s">
        <v>16</v>
      </c>
      <c r="H1486" s="4" t="s">
        <v>2430</v>
      </c>
      <c r="I1486" s="4" t="s">
        <v>2431</v>
      </c>
      <c r="J1486" s="4"/>
      <c r="K1486" s="4"/>
      <c r="L1486" s="5" t="s">
        <v>19</v>
      </c>
    </row>
    <row r="1487" ht="297" spans="1:12">
      <c r="A1487" s="4">
        <v>1485</v>
      </c>
      <c r="B1487" s="4" t="s">
        <v>2573</v>
      </c>
      <c r="C1487" s="4" t="s">
        <v>2588</v>
      </c>
      <c r="D1487" s="4" t="s">
        <v>26</v>
      </c>
      <c r="E1487" s="4" t="s">
        <v>2589</v>
      </c>
      <c r="F1487" s="4" t="s">
        <v>2590</v>
      </c>
      <c r="G1487" s="4" t="s">
        <v>16</v>
      </c>
      <c r="H1487" s="4" t="s">
        <v>2430</v>
      </c>
      <c r="I1487" s="4" t="s">
        <v>2431</v>
      </c>
      <c r="J1487" s="4"/>
      <c r="K1487" s="4"/>
      <c r="L1487" s="5" t="s">
        <v>19</v>
      </c>
    </row>
    <row r="1488" ht="409.5" spans="1:12">
      <c r="A1488" s="4">
        <v>1486</v>
      </c>
      <c r="B1488" s="4" t="s">
        <v>2573</v>
      </c>
      <c r="C1488" s="4" t="s">
        <v>2591</v>
      </c>
      <c r="D1488" s="4" t="s">
        <v>26</v>
      </c>
      <c r="E1488" s="4" t="s">
        <v>2592</v>
      </c>
      <c r="F1488" s="4" t="s">
        <v>2591</v>
      </c>
      <c r="G1488" s="4" t="s">
        <v>556</v>
      </c>
      <c r="H1488" s="4" t="s">
        <v>2430</v>
      </c>
      <c r="I1488" s="4" t="s">
        <v>2431</v>
      </c>
      <c r="J1488" s="4"/>
      <c r="K1488" s="4"/>
      <c r="L1488" s="5" t="s">
        <v>19</v>
      </c>
    </row>
    <row r="1489" ht="391.5" spans="1:12">
      <c r="A1489" s="4">
        <v>1487</v>
      </c>
      <c r="B1489" s="4" t="s">
        <v>2573</v>
      </c>
      <c r="C1489" s="4" t="s">
        <v>2593</v>
      </c>
      <c r="D1489" s="4" t="s">
        <v>26</v>
      </c>
      <c r="E1489" s="4" t="s">
        <v>2594</v>
      </c>
      <c r="F1489" s="4" t="s">
        <v>2593</v>
      </c>
      <c r="G1489" s="4" t="s">
        <v>16</v>
      </c>
      <c r="H1489" s="4" t="s">
        <v>2430</v>
      </c>
      <c r="I1489" s="4" t="s">
        <v>2431</v>
      </c>
      <c r="J1489" s="4"/>
      <c r="K1489" s="4"/>
      <c r="L1489" s="5" t="s">
        <v>19</v>
      </c>
    </row>
    <row r="1490" ht="378" spans="1:12">
      <c r="A1490" s="4">
        <v>1488</v>
      </c>
      <c r="B1490" s="4" t="s">
        <v>2573</v>
      </c>
      <c r="C1490" s="4" t="s">
        <v>2595</v>
      </c>
      <c r="D1490" s="4" t="s">
        <v>26</v>
      </c>
      <c r="E1490" s="4" t="s">
        <v>2596</v>
      </c>
      <c r="F1490" s="4" t="s">
        <v>2595</v>
      </c>
      <c r="G1490" s="4" t="s">
        <v>16</v>
      </c>
      <c r="H1490" s="4" t="s">
        <v>2430</v>
      </c>
      <c r="I1490" s="4" t="s">
        <v>2431</v>
      </c>
      <c r="J1490" s="4"/>
      <c r="K1490" s="4"/>
      <c r="L1490" s="5" t="s">
        <v>19</v>
      </c>
    </row>
    <row r="1491" ht="310.5" spans="1:12">
      <c r="A1491" s="4">
        <v>1489</v>
      </c>
      <c r="B1491" s="4" t="s">
        <v>2573</v>
      </c>
      <c r="C1491" s="4" t="s">
        <v>2597</v>
      </c>
      <c r="D1491" s="4" t="s">
        <v>26</v>
      </c>
      <c r="E1491" s="4" t="s">
        <v>2598</v>
      </c>
      <c r="F1491" s="4" t="s">
        <v>2597</v>
      </c>
      <c r="G1491" s="4" t="s">
        <v>16</v>
      </c>
      <c r="H1491" s="4" t="s">
        <v>2430</v>
      </c>
      <c r="I1491" s="4" t="s">
        <v>2431</v>
      </c>
      <c r="J1491" s="4"/>
      <c r="K1491" s="4"/>
      <c r="L1491" s="5" t="s">
        <v>19</v>
      </c>
    </row>
    <row r="1492" ht="94.5" spans="1:12">
      <c r="A1492" s="4">
        <v>1490</v>
      </c>
      <c r="B1492" s="4" t="s">
        <v>2573</v>
      </c>
      <c r="C1492" s="4" t="s">
        <v>2599</v>
      </c>
      <c r="D1492" s="4" t="s">
        <v>26</v>
      </c>
      <c r="E1492" s="4" t="s">
        <v>2585</v>
      </c>
      <c r="F1492" s="4" t="s">
        <v>2599</v>
      </c>
      <c r="G1492" s="4" t="s">
        <v>16</v>
      </c>
      <c r="H1492" s="4" t="s">
        <v>2430</v>
      </c>
      <c r="I1492" s="4" t="s">
        <v>2431</v>
      </c>
      <c r="J1492" s="4"/>
      <c r="K1492" s="4"/>
      <c r="L1492" s="5" t="s">
        <v>19</v>
      </c>
    </row>
    <row r="1493" ht="409.5" spans="1:12">
      <c r="A1493" s="4">
        <v>1491</v>
      </c>
      <c r="B1493" s="4" t="s">
        <v>2573</v>
      </c>
      <c r="C1493" s="4" t="s">
        <v>2600</v>
      </c>
      <c r="D1493" s="4" t="s">
        <v>26</v>
      </c>
      <c r="E1493" s="4" t="s">
        <v>2601</v>
      </c>
      <c r="F1493" s="4" t="s">
        <v>2600</v>
      </c>
      <c r="G1493" s="4" t="s">
        <v>16</v>
      </c>
      <c r="H1493" s="4" t="s">
        <v>2430</v>
      </c>
      <c r="I1493" s="4" t="s">
        <v>2431</v>
      </c>
      <c r="J1493" s="4"/>
      <c r="K1493" s="4"/>
      <c r="L1493" s="5" t="s">
        <v>19</v>
      </c>
    </row>
    <row r="1494" ht="405" spans="1:12">
      <c r="A1494" s="4">
        <v>1492</v>
      </c>
      <c r="B1494" s="4" t="s">
        <v>2573</v>
      </c>
      <c r="C1494" s="4" t="s">
        <v>2602</v>
      </c>
      <c r="D1494" s="4" t="s">
        <v>26</v>
      </c>
      <c r="E1494" s="4" t="s">
        <v>2603</v>
      </c>
      <c r="F1494" s="4" t="s">
        <v>2602</v>
      </c>
      <c r="G1494" s="4" t="s">
        <v>16</v>
      </c>
      <c r="H1494" s="4" t="s">
        <v>2430</v>
      </c>
      <c r="I1494" s="4" t="s">
        <v>2431</v>
      </c>
      <c r="J1494" s="4"/>
      <c r="K1494" s="4"/>
      <c r="L1494" s="5" t="s">
        <v>19</v>
      </c>
    </row>
    <row r="1495" ht="409.5" spans="1:12">
      <c r="A1495" s="4">
        <v>1493</v>
      </c>
      <c r="B1495" s="4" t="s">
        <v>2573</v>
      </c>
      <c r="C1495" s="4" t="s">
        <v>2604</v>
      </c>
      <c r="D1495" s="4" t="s">
        <v>26</v>
      </c>
      <c r="E1495" s="4" t="s">
        <v>2601</v>
      </c>
      <c r="F1495" s="4" t="s">
        <v>2605</v>
      </c>
      <c r="G1495" s="4" t="s">
        <v>16</v>
      </c>
      <c r="H1495" s="4" t="s">
        <v>2430</v>
      </c>
      <c r="I1495" s="4" t="s">
        <v>2431</v>
      </c>
      <c r="J1495" s="4"/>
      <c r="K1495" s="4"/>
      <c r="L1495" s="5" t="s">
        <v>19</v>
      </c>
    </row>
    <row r="1496" ht="409.5" spans="1:12">
      <c r="A1496" s="4">
        <v>1494</v>
      </c>
      <c r="B1496" s="4" t="s">
        <v>2573</v>
      </c>
      <c r="C1496" s="4" t="s">
        <v>2604</v>
      </c>
      <c r="D1496" s="4" t="s">
        <v>26</v>
      </c>
      <c r="E1496" s="4" t="s">
        <v>2606</v>
      </c>
      <c r="F1496" s="4" t="s">
        <v>2607</v>
      </c>
      <c r="G1496" s="4" t="s">
        <v>16</v>
      </c>
      <c r="H1496" s="4" t="s">
        <v>2430</v>
      </c>
      <c r="I1496" s="4" t="s">
        <v>2431</v>
      </c>
      <c r="J1496" s="4"/>
      <c r="K1496" s="4"/>
      <c r="L1496" s="5" t="s">
        <v>19</v>
      </c>
    </row>
    <row r="1497" ht="409.5" spans="1:12">
      <c r="A1497" s="4">
        <v>1495</v>
      </c>
      <c r="B1497" s="4" t="s">
        <v>2573</v>
      </c>
      <c r="C1497" s="4" t="s">
        <v>2608</v>
      </c>
      <c r="D1497" s="4" t="s">
        <v>26</v>
      </c>
      <c r="E1497" s="4" t="s">
        <v>2609</v>
      </c>
      <c r="F1497" s="4" t="s">
        <v>2608</v>
      </c>
      <c r="G1497" s="4" t="s">
        <v>16</v>
      </c>
      <c r="H1497" s="4" t="s">
        <v>2430</v>
      </c>
      <c r="I1497" s="4" t="s">
        <v>2431</v>
      </c>
      <c r="J1497" s="4"/>
      <c r="K1497" s="4"/>
      <c r="L1497" s="5" t="s">
        <v>19</v>
      </c>
    </row>
    <row r="1498" ht="409.5" spans="1:12">
      <c r="A1498" s="4">
        <v>1496</v>
      </c>
      <c r="B1498" s="4" t="s">
        <v>2573</v>
      </c>
      <c r="C1498" s="4" t="s">
        <v>2610</v>
      </c>
      <c r="D1498" s="4" t="s">
        <v>26</v>
      </c>
      <c r="E1498" s="4" t="s">
        <v>2611</v>
      </c>
      <c r="F1498" s="4" t="s">
        <v>2610</v>
      </c>
      <c r="G1498" s="4" t="s">
        <v>16</v>
      </c>
      <c r="H1498" s="4" t="s">
        <v>2430</v>
      </c>
      <c r="I1498" s="4" t="s">
        <v>2431</v>
      </c>
      <c r="J1498" s="4"/>
      <c r="K1498" s="4"/>
      <c r="L1498" s="5" t="s">
        <v>19</v>
      </c>
    </row>
    <row r="1499" ht="175.5" spans="1:12">
      <c r="A1499" s="4">
        <v>1497</v>
      </c>
      <c r="B1499" s="4" t="s">
        <v>2573</v>
      </c>
      <c r="C1499" s="4" t="s">
        <v>2612</v>
      </c>
      <c r="D1499" s="4" t="s">
        <v>26</v>
      </c>
      <c r="E1499" s="4" t="s">
        <v>2613</v>
      </c>
      <c r="F1499" s="4" t="s">
        <v>2614</v>
      </c>
      <c r="G1499" s="4" t="s">
        <v>16</v>
      </c>
      <c r="H1499" s="4" t="s">
        <v>2430</v>
      </c>
      <c r="I1499" s="4" t="s">
        <v>2431</v>
      </c>
      <c r="J1499" s="4"/>
      <c r="K1499" s="4"/>
      <c r="L1499" s="5" t="s">
        <v>19</v>
      </c>
    </row>
    <row r="1500" ht="243" spans="1:12">
      <c r="A1500" s="4">
        <v>1498</v>
      </c>
      <c r="B1500" s="4" t="s">
        <v>2573</v>
      </c>
      <c r="C1500" s="4" t="s">
        <v>2612</v>
      </c>
      <c r="D1500" s="4" t="s">
        <v>26</v>
      </c>
      <c r="E1500" s="4" t="s">
        <v>2615</v>
      </c>
      <c r="F1500" s="4" t="s">
        <v>2616</v>
      </c>
      <c r="G1500" s="4" t="s">
        <v>16</v>
      </c>
      <c r="H1500" s="4" t="s">
        <v>2430</v>
      </c>
      <c r="I1500" s="4" t="s">
        <v>2431</v>
      </c>
      <c r="J1500" s="4"/>
      <c r="K1500" s="4"/>
      <c r="L1500" s="5" t="s">
        <v>19</v>
      </c>
    </row>
    <row r="1501" ht="409.5" spans="1:12">
      <c r="A1501" s="4">
        <v>1499</v>
      </c>
      <c r="B1501" s="4" t="s">
        <v>2573</v>
      </c>
      <c r="C1501" s="4" t="s">
        <v>2612</v>
      </c>
      <c r="D1501" s="4" t="s">
        <v>26</v>
      </c>
      <c r="E1501" s="4" t="s">
        <v>2617</v>
      </c>
      <c r="F1501" s="4" t="s">
        <v>2618</v>
      </c>
      <c r="G1501" s="4" t="s">
        <v>16</v>
      </c>
      <c r="H1501" s="4" t="s">
        <v>2430</v>
      </c>
      <c r="I1501" s="4" t="s">
        <v>2431</v>
      </c>
      <c r="J1501" s="4"/>
      <c r="K1501" s="4"/>
      <c r="L1501" s="5" t="s">
        <v>19</v>
      </c>
    </row>
    <row r="1502" ht="175.5" spans="1:12">
      <c r="A1502" s="4">
        <v>1500</v>
      </c>
      <c r="B1502" s="4" t="s">
        <v>2573</v>
      </c>
      <c r="C1502" s="4" t="s">
        <v>2612</v>
      </c>
      <c r="D1502" s="4" t="s">
        <v>26</v>
      </c>
      <c r="E1502" s="4" t="s">
        <v>2613</v>
      </c>
      <c r="F1502" s="4" t="s">
        <v>2619</v>
      </c>
      <c r="G1502" s="4" t="s">
        <v>16</v>
      </c>
      <c r="H1502" s="4" t="s">
        <v>2430</v>
      </c>
      <c r="I1502" s="4" t="s">
        <v>2431</v>
      </c>
      <c r="J1502" s="4"/>
      <c r="K1502" s="4"/>
      <c r="L1502" s="5" t="s">
        <v>19</v>
      </c>
    </row>
    <row r="1503" ht="243" spans="1:12">
      <c r="A1503" s="4">
        <v>1501</v>
      </c>
      <c r="B1503" s="4" t="s">
        <v>2573</v>
      </c>
      <c r="C1503" s="4" t="s">
        <v>2612</v>
      </c>
      <c r="D1503" s="4" t="s">
        <v>26</v>
      </c>
      <c r="E1503" s="4" t="s">
        <v>2615</v>
      </c>
      <c r="F1503" s="4" t="s">
        <v>2620</v>
      </c>
      <c r="G1503" s="4" t="s">
        <v>16</v>
      </c>
      <c r="H1503" s="4" t="s">
        <v>2430</v>
      </c>
      <c r="I1503" s="4" t="s">
        <v>2431</v>
      </c>
      <c r="J1503" s="4"/>
      <c r="K1503" s="4"/>
      <c r="L1503" s="5" t="s">
        <v>19</v>
      </c>
    </row>
    <row r="1504" ht="409.5" spans="1:12">
      <c r="A1504" s="4">
        <v>1502</v>
      </c>
      <c r="B1504" s="4" t="s">
        <v>2573</v>
      </c>
      <c r="C1504" s="4" t="s">
        <v>2612</v>
      </c>
      <c r="D1504" s="4" t="s">
        <v>26</v>
      </c>
      <c r="E1504" s="4" t="s">
        <v>2617</v>
      </c>
      <c r="F1504" s="4" t="s">
        <v>2621</v>
      </c>
      <c r="G1504" s="4" t="s">
        <v>16</v>
      </c>
      <c r="H1504" s="4" t="s">
        <v>2430</v>
      </c>
      <c r="I1504" s="4" t="s">
        <v>2431</v>
      </c>
      <c r="J1504" s="4"/>
      <c r="K1504" s="4"/>
      <c r="L1504" s="5" t="s">
        <v>19</v>
      </c>
    </row>
    <row r="1505" ht="175.5" spans="1:12">
      <c r="A1505" s="4">
        <v>1503</v>
      </c>
      <c r="B1505" s="4" t="s">
        <v>2573</v>
      </c>
      <c r="C1505" s="4" t="s">
        <v>2612</v>
      </c>
      <c r="D1505" s="4" t="s">
        <v>26</v>
      </c>
      <c r="E1505" s="4" t="s">
        <v>2613</v>
      </c>
      <c r="F1505" s="4" t="s">
        <v>2622</v>
      </c>
      <c r="G1505" s="4" t="s">
        <v>16</v>
      </c>
      <c r="H1505" s="4" t="s">
        <v>2430</v>
      </c>
      <c r="I1505" s="4" t="s">
        <v>2431</v>
      </c>
      <c r="J1505" s="4"/>
      <c r="K1505" s="4"/>
      <c r="L1505" s="5" t="s">
        <v>19</v>
      </c>
    </row>
    <row r="1506" ht="243" spans="1:12">
      <c r="A1506" s="4">
        <v>1504</v>
      </c>
      <c r="B1506" s="4" t="s">
        <v>2573</v>
      </c>
      <c r="C1506" s="4" t="s">
        <v>2612</v>
      </c>
      <c r="D1506" s="4" t="s">
        <v>26</v>
      </c>
      <c r="E1506" s="4" t="s">
        <v>2615</v>
      </c>
      <c r="F1506" s="4" t="s">
        <v>2623</v>
      </c>
      <c r="G1506" s="4" t="s">
        <v>16</v>
      </c>
      <c r="H1506" s="4" t="s">
        <v>2430</v>
      </c>
      <c r="I1506" s="4" t="s">
        <v>2431</v>
      </c>
      <c r="J1506" s="4"/>
      <c r="K1506" s="4"/>
      <c r="L1506" s="5" t="s">
        <v>19</v>
      </c>
    </row>
    <row r="1507" ht="409.5" spans="1:12">
      <c r="A1507" s="4">
        <v>1505</v>
      </c>
      <c r="B1507" s="4" t="s">
        <v>2573</v>
      </c>
      <c r="C1507" s="4" t="s">
        <v>2612</v>
      </c>
      <c r="D1507" s="4" t="s">
        <v>26</v>
      </c>
      <c r="E1507" s="4" t="s">
        <v>2617</v>
      </c>
      <c r="F1507" s="4" t="s">
        <v>2624</v>
      </c>
      <c r="G1507" s="4" t="s">
        <v>16</v>
      </c>
      <c r="H1507" s="4" t="s">
        <v>2430</v>
      </c>
      <c r="I1507" s="4" t="s">
        <v>2431</v>
      </c>
      <c r="J1507" s="4"/>
      <c r="K1507" s="4"/>
      <c r="L1507" s="5" t="s">
        <v>19</v>
      </c>
    </row>
    <row r="1508" ht="27" spans="1:12">
      <c r="A1508" s="4">
        <v>1506</v>
      </c>
      <c r="B1508" s="4" t="s">
        <v>2625</v>
      </c>
      <c r="C1508" s="4" t="s">
        <v>2626</v>
      </c>
      <c r="D1508" s="4" t="s">
        <v>26</v>
      </c>
      <c r="E1508" s="4" t="s">
        <v>116</v>
      </c>
      <c r="F1508" s="4" t="s">
        <v>2627</v>
      </c>
      <c r="G1508" s="4" t="s">
        <v>40</v>
      </c>
      <c r="H1508" s="4" t="s">
        <v>2430</v>
      </c>
      <c r="I1508" s="4" t="s">
        <v>2431</v>
      </c>
      <c r="J1508" s="4"/>
      <c r="K1508" s="4"/>
      <c r="L1508" s="5" t="s">
        <v>19</v>
      </c>
    </row>
    <row r="1509" ht="27" spans="1:12">
      <c r="A1509" s="4">
        <v>1507</v>
      </c>
      <c r="B1509" s="4" t="s">
        <v>2625</v>
      </c>
      <c r="C1509" s="4" t="s">
        <v>2626</v>
      </c>
      <c r="D1509" s="4" t="s">
        <v>26</v>
      </c>
      <c r="E1509" s="4" t="s">
        <v>116</v>
      </c>
      <c r="F1509" s="4" t="s">
        <v>2628</v>
      </c>
      <c r="G1509" s="4" t="s">
        <v>40</v>
      </c>
      <c r="H1509" s="4" t="s">
        <v>2430</v>
      </c>
      <c r="I1509" s="4" t="s">
        <v>2431</v>
      </c>
      <c r="J1509" s="4"/>
      <c r="K1509" s="4"/>
      <c r="L1509" s="5" t="s">
        <v>19</v>
      </c>
    </row>
    <row r="1510" ht="27" spans="1:12">
      <c r="A1510" s="4">
        <v>1508</v>
      </c>
      <c r="B1510" s="4" t="s">
        <v>2625</v>
      </c>
      <c r="C1510" s="4" t="s">
        <v>2626</v>
      </c>
      <c r="D1510" s="4" t="s">
        <v>26</v>
      </c>
      <c r="E1510" s="4" t="s">
        <v>116</v>
      </c>
      <c r="F1510" s="4" t="s">
        <v>2629</v>
      </c>
      <c r="G1510" s="4" t="s">
        <v>40</v>
      </c>
      <c r="H1510" s="4" t="s">
        <v>2430</v>
      </c>
      <c r="I1510" s="4" t="s">
        <v>2431</v>
      </c>
      <c r="J1510" s="4"/>
      <c r="K1510" s="4"/>
      <c r="L1510" s="5" t="s">
        <v>19</v>
      </c>
    </row>
    <row r="1511" ht="27" spans="1:12">
      <c r="A1511" s="4">
        <v>1509</v>
      </c>
      <c r="B1511" s="4" t="s">
        <v>2625</v>
      </c>
      <c r="C1511" s="4" t="s">
        <v>2630</v>
      </c>
      <c r="D1511" s="4" t="s">
        <v>26</v>
      </c>
      <c r="E1511" s="4" t="s">
        <v>116</v>
      </c>
      <c r="F1511" s="4" t="s">
        <v>2631</v>
      </c>
      <c r="G1511" s="4" t="s">
        <v>40</v>
      </c>
      <c r="H1511" s="4" t="s">
        <v>2430</v>
      </c>
      <c r="I1511" s="4" t="s">
        <v>2431</v>
      </c>
      <c r="J1511" s="4"/>
      <c r="K1511" s="4"/>
      <c r="L1511" s="5" t="s">
        <v>19</v>
      </c>
    </row>
    <row r="1512" ht="27" spans="1:12">
      <c r="A1512" s="4">
        <v>1510</v>
      </c>
      <c r="B1512" s="4" t="s">
        <v>2625</v>
      </c>
      <c r="C1512" s="4" t="s">
        <v>2630</v>
      </c>
      <c r="D1512" s="4" t="s">
        <v>26</v>
      </c>
      <c r="E1512" s="4" t="s">
        <v>116</v>
      </c>
      <c r="F1512" s="4" t="s">
        <v>2632</v>
      </c>
      <c r="G1512" s="4" t="s">
        <v>40</v>
      </c>
      <c r="H1512" s="4" t="s">
        <v>2430</v>
      </c>
      <c r="I1512" s="4" t="s">
        <v>2431</v>
      </c>
      <c r="J1512" s="4"/>
      <c r="K1512" s="4"/>
      <c r="L1512" s="5" t="s">
        <v>19</v>
      </c>
    </row>
    <row r="1513" ht="27" spans="1:12">
      <c r="A1513" s="4">
        <v>1511</v>
      </c>
      <c r="B1513" s="4" t="s">
        <v>2625</v>
      </c>
      <c r="C1513" s="4" t="s">
        <v>2633</v>
      </c>
      <c r="D1513" s="4" t="s">
        <v>26</v>
      </c>
      <c r="E1513" s="4" t="s">
        <v>116</v>
      </c>
      <c r="F1513" s="4" t="s">
        <v>2634</v>
      </c>
      <c r="G1513" s="4" t="s">
        <v>40</v>
      </c>
      <c r="H1513" s="4" t="s">
        <v>2430</v>
      </c>
      <c r="I1513" s="4" t="s">
        <v>2431</v>
      </c>
      <c r="J1513" s="4"/>
      <c r="K1513" s="4"/>
      <c r="L1513" s="5" t="s">
        <v>19</v>
      </c>
    </row>
    <row r="1514" ht="27" spans="1:12">
      <c r="A1514" s="4">
        <v>1512</v>
      </c>
      <c r="B1514" s="4" t="s">
        <v>2625</v>
      </c>
      <c r="C1514" s="4" t="s">
        <v>2635</v>
      </c>
      <c r="D1514" s="4" t="s">
        <v>26</v>
      </c>
      <c r="E1514" s="4" t="s">
        <v>116</v>
      </c>
      <c r="F1514" s="4" t="s">
        <v>2636</v>
      </c>
      <c r="G1514" s="4" t="s">
        <v>40</v>
      </c>
      <c r="H1514" s="4" t="s">
        <v>2430</v>
      </c>
      <c r="I1514" s="4" t="s">
        <v>2431</v>
      </c>
      <c r="J1514" s="4"/>
      <c r="K1514" s="4"/>
      <c r="L1514" s="5" t="s">
        <v>19</v>
      </c>
    </row>
    <row r="1515" ht="27" spans="1:12">
      <c r="A1515" s="4">
        <v>1513</v>
      </c>
      <c r="B1515" s="4" t="s">
        <v>2625</v>
      </c>
      <c r="C1515" s="4" t="s">
        <v>2637</v>
      </c>
      <c r="D1515" s="4" t="s">
        <v>26</v>
      </c>
      <c r="E1515" s="4" t="s">
        <v>116</v>
      </c>
      <c r="F1515" s="4" t="s">
        <v>2637</v>
      </c>
      <c r="G1515" s="4" t="s">
        <v>40</v>
      </c>
      <c r="H1515" s="4" t="s">
        <v>2430</v>
      </c>
      <c r="I1515" s="4" t="s">
        <v>2431</v>
      </c>
      <c r="J1515" s="4"/>
      <c r="K1515" s="4"/>
      <c r="L1515" s="5" t="s">
        <v>19</v>
      </c>
    </row>
    <row r="1516" ht="27" spans="1:12">
      <c r="A1516" s="4">
        <v>1514</v>
      </c>
      <c r="B1516" s="4" t="s">
        <v>2625</v>
      </c>
      <c r="C1516" s="4" t="s">
        <v>2638</v>
      </c>
      <c r="D1516" s="4" t="s">
        <v>26</v>
      </c>
      <c r="E1516" s="4" t="s">
        <v>116</v>
      </c>
      <c r="F1516" s="4" t="s">
        <v>2639</v>
      </c>
      <c r="G1516" s="4" t="s">
        <v>40</v>
      </c>
      <c r="H1516" s="4" t="s">
        <v>2430</v>
      </c>
      <c r="I1516" s="4" t="s">
        <v>2431</v>
      </c>
      <c r="J1516" s="4"/>
      <c r="K1516" s="4"/>
      <c r="L1516" s="5" t="s">
        <v>19</v>
      </c>
    </row>
    <row r="1517" ht="27" spans="1:12">
      <c r="A1517" s="4">
        <v>1515</v>
      </c>
      <c r="B1517" s="4" t="s">
        <v>2625</v>
      </c>
      <c r="C1517" s="4" t="s">
        <v>2638</v>
      </c>
      <c r="D1517" s="4" t="s">
        <v>26</v>
      </c>
      <c r="E1517" s="4" t="s">
        <v>116</v>
      </c>
      <c r="F1517" s="4" t="s">
        <v>2640</v>
      </c>
      <c r="G1517" s="4" t="s">
        <v>40</v>
      </c>
      <c r="H1517" s="4" t="s">
        <v>2430</v>
      </c>
      <c r="I1517" s="4" t="s">
        <v>2431</v>
      </c>
      <c r="J1517" s="4"/>
      <c r="K1517" s="4"/>
      <c r="L1517" s="5" t="s">
        <v>19</v>
      </c>
    </row>
    <row r="1518" ht="27" spans="1:12">
      <c r="A1518" s="4">
        <v>1516</v>
      </c>
      <c r="B1518" s="4" t="s">
        <v>2625</v>
      </c>
      <c r="C1518" s="4" t="s">
        <v>2641</v>
      </c>
      <c r="D1518" s="4" t="s">
        <v>26</v>
      </c>
      <c r="E1518" s="4" t="s">
        <v>116</v>
      </c>
      <c r="F1518" s="4" t="s">
        <v>2642</v>
      </c>
      <c r="G1518" s="4" t="s">
        <v>40</v>
      </c>
      <c r="H1518" s="4" t="s">
        <v>2430</v>
      </c>
      <c r="I1518" s="4" t="s">
        <v>2431</v>
      </c>
      <c r="J1518" s="4"/>
      <c r="K1518" s="4"/>
      <c r="L1518" s="5" t="s">
        <v>19</v>
      </c>
    </row>
    <row r="1519" ht="216" spans="1:12">
      <c r="A1519" s="4">
        <v>1517</v>
      </c>
      <c r="B1519" s="4" t="s">
        <v>2643</v>
      </c>
      <c r="C1519" s="4" t="s">
        <v>2643</v>
      </c>
      <c r="D1519" s="4" t="s">
        <v>123</v>
      </c>
      <c r="E1519" s="4" t="s">
        <v>2644</v>
      </c>
      <c r="F1519" s="4" t="s">
        <v>2645</v>
      </c>
      <c r="G1519" s="4" t="s">
        <v>40</v>
      </c>
      <c r="H1519" s="4" t="s">
        <v>2430</v>
      </c>
      <c r="I1519" s="4" t="s">
        <v>2431</v>
      </c>
      <c r="J1519" s="4"/>
      <c r="K1519" s="4"/>
      <c r="L1519" s="5" t="s">
        <v>19</v>
      </c>
    </row>
    <row r="1520" ht="216" spans="1:12">
      <c r="A1520" s="4">
        <v>1518</v>
      </c>
      <c r="B1520" s="4" t="s">
        <v>2643</v>
      </c>
      <c r="C1520" s="4" t="s">
        <v>2643</v>
      </c>
      <c r="D1520" s="4" t="s">
        <v>123</v>
      </c>
      <c r="E1520" s="4" t="s">
        <v>2646</v>
      </c>
      <c r="F1520" s="4" t="s">
        <v>2647</v>
      </c>
      <c r="G1520" s="4" t="s">
        <v>16</v>
      </c>
      <c r="H1520" s="4" t="s">
        <v>2430</v>
      </c>
      <c r="I1520" s="4" t="s">
        <v>2431</v>
      </c>
      <c r="J1520" s="4"/>
      <c r="K1520" s="4"/>
      <c r="L1520" s="5" t="s">
        <v>19</v>
      </c>
    </row>
    <row r="1521" ht="216" spans="1:12">
      <c r="A1521" s="4">
        <v>1519</v>
      </c>
      <c r="B1521" s="4" t="s">
        <v>2643</v>
      </c>
      <c r="C1521" s="4" t="s">
        <v>2643</v>
      </c>
      <c r="D1521" s="4" t="s">
        <v>123</v>
      </c>
      <c r="E1521" s="4" t="s">
        <v>2648</v>
      </c>
      <c r="F1521" s="4" t="s">
        <v>2649</v>
      </c>
      <c r="G1521" s="4" t="s">
        <v>16</v>
      </c>
      <c r="H1521" s="4" t="s">
        <v>2430</v>
      </c>
      <c r="I1521" s="4" t="s">
        <v>2431</v>
      </c>
      <c r="J1521" s="4"/>
      <c r="K1521" s="4"/>
      <c r="L1521" s="5" t="s">
        <v>19</v>
      </c>
    </row>
    <row r="1522" ht="216" spans="1:12">
      <c r="A1522" s="4">
        <v>1520</v>
      </c>
      <c r="B1522" s="4" t="s">
        <v>2643</v>
      </c>
      <c r="C1522" s="4" t="s">
        <v>2643</v>
      </c>
      <c r="D1522" s="4" t="s">
        <v>123</v>
      </c>
      <c r="E1522" s="4" t="s">
        <v>2650</v>
      </c>
      <c r="F1522" s="4" t="s">
        <v>2651</v>
      </c>
      <c r="G1522" s="4" t="s">
        <v>16</v>
      </c>
      <c r="H1522" s="4" t="s">
        <v>2430</v>
      </c>
      <c r="I1522" s="4" t="s">
        <v>2431</v>
      </c>
      <c r="J1522" s="4"/>
      <c r="K1522" s="4"/>
      <c r="L1522" s="5" t="s">
        <v>19</v>
      </c>
    </row>
    <row r="1523" ht="216" spans="1:12">
      <c r="A1523" s="4">
        <v>1521</v>
      </c>
      <c r="B1523" s="4" t="s">
        <v>2643</v>
      </c>
      <c r="C1523" s="4" t="s">
        <v>2643</v>
      </c>
      <c r="D1523" s="4" t="s">
        <v>123</v>
      </c>
      <c r="E1523" s="4" t="s">
        <v>2652</v>
      </c>
      <c r="F1523" s="4" t="s">
        <v>2653</v>
      </c>
      <c r="G1523" s="4" t="s">
        <v>16</v>
      </c>
      <c r="H1523" s="4" t="s">
        <v>2430</v>
      </c>
      <c r="I1523" s="4" t="s">
        <v>2431</v>
      </c>
      <c r="J1523" s="4"/>
      <c r="K1523" s="4"/>
      <c r="L1523" s="5" t="s">
        <v>19</v>
      </c>
    </row>
    <row r="1524" ht="216" spans="1:12">
      <c r="A1524" s="4">
        <v>1522</v>
      </c>
      <c r="B1524" s="4" t="s">
        <v>2643</v>
      </c>
      <c r="C1524" s="4" t="s">
        <v>2643</v>
      </c>
      <c r="D1524" s="4" t="s">
        <v>123</v>
      </c>
      <c r="E1524" s="4" t="s">
        <v>2654</v>
      </c>
      <c r="F1524" s="4" t="s">
        <v>2655</v>
      </c>
      <c r="G1524" s="4" t="s">
        <v>16</v>
      </c>
      <c r="H1524" s="4" t="s">
        <v>2430</v>
      </c>
      <c r="I1524" s="4" t="s">
        <v>2431</v>
      </c>
      <c r="J1524" s="4"/>
      <c r="K1524" s="4"/>
      <c r="L1524" s="5" t="s">
        <v>19</v>
      </c>
    </row>
    <row r="1525" ht="216" spans="1:12">
      <c r="A1525" s="4">
        <v>1523</v>
      </c>
      <c r="B1525" s="4" t="s">
        <v>2643</v>
      </c>
      <c r="C1525" s="4" t="s">
        <v>2643</v>
      </c>
      <c r="D1525" s="4" t="s">
        <v>123</v>
      </c>
      <c r="E1525" s="4" t="s">
        <v>2654</v>
      </c>
      <c r="F1525" s="4" t="s">
        <v>2656</v>
      </c>
      <c r="G1525" s="4" t="s">
        <v>16</v>
      </c>
      <c r="H1525" s="4" t="s">
        <v>2430</v>
      </c>
      <c r="I1525" s="4" t="s">
        <v>2431</v>
      </c>
      <c r="J1525" s="4"/>
      <c r="K1525" s="4"/>
      <c r="L1525" s="5" t="s">
        <v>19</v>
      </c>
    </row>
    <row r="1526" ht="216" spans="1:12">
      <c r="A1526" s="4">
        <v>1524</v>
      </c>
      <c r="B1526" s="4" t="s">
        <v>2643</v>
      </c>
      <c r="C1526" s="4" t="s">
        <v>2643</v>
      </c>
      <c r="D1526" s="4" t="s">
        <v>123</v>
      </c>
      <c r="E1526" s="4" t="s">
        <v>2644</v>
      </c>
      <c r="F1526" s="4" t="s">
        <v>2657</v>
      </c>
      <c r="G1526" s="4" t="s">
        <v>16</v>
      </c>
      <c r="H1526" s="4" t="s">
        <v>2430</v>
      </c>
      <c r="I1526" s="4" t="s">
        <v>2431</v>
      </c>
      <c r="J1526" s="4"/>
      <c r="K1526" s="4"/>
      <c r="L1526" s="5" t="s">
        <v>19</v>
      </c>
    </row>
    <row r="1527" ht="216" spans="1:12">
      <c r="A1527" s="4">
        <v>1525</v>
      </c>
      <c r="B1527" s="4" t="s">
        <v>2643</v>
      </c>
      <c r="C1527" s="4" t="s">
        <v>2643</v>
      </c>
      <c r="D1527" s="4" t="s">
        <v>123</v>
      </c>
      <c r="E1527" s="4" t="s">
        <v>2646</v>
      </c>
      <c r="F1527" s="4" t="s">
        <v>2658</v>
      </c>
      <c r="G1527" s="4" t="s">
        <v>16</v>
      </c>
      <c r="H1527" s="4" t="s">
        <v>2430</v>
      </c>
      <c r="I1527" s="4" t="s">
        <v>2431</v>
      </c>
      <c r="J1527" s="4"/>
      <c r="K1527" s="4"/>
      <c r="L1527" s="5" t="s">
        <v>19</v>
      </c>
    </row>
    <row r="1528" ht="135" spans="1:12">
      <c r="A1528" s="4">
        <v>1526</v>
      </c>
      <c r="B1528" s="4" t="s">
        <v>2659</v>
      </c>
      <c r="C1528" s="4" t="s">
        <v>2660</v>
      </c>
      <c r="D1528" s="4" t="s">
        <v>123</v>
      </c>
      <c r="E1528" s="4" t="s">
        <v>2661</v>
      </c>
      <c r="F1528" s="4" t="s">
        <v>2660</v>
      </c>
      <c r="G1528" s="4" t="s">
        <v>16</v>
      </c>
      <c r="H1528" s="4" t="s">
        <v>2430</v>
      </c>
      <c r="I1528" s="4" t="s">
        <v>2431</v>
      </c>
      <c r="J1528" s="4"/>
      <c r="K1528" s="4"/>
      <c r="L1528" s="5" t="s">
        <v>19</v>
      </c>
    </row>
    <row r="1529" ht="216" spans="1:12">
      <c r="A1529" s="4">
        <v>1527</v>
      </c>
      <c r="B1529" s="4" t="s">
        <v>2662</v>
      </c>
      <c r="C1529" s="4" t="s">
        <v>2662</v>
      </c>
      <c r="D1529" s="4" t="s">
        <v>123</v>
      </c>
      <c r="E1529" s="4" t="s">
        <v>2663</v>
      </c>
      <c r="F1529" s="4" t="s">
        <v>2662</v>
      </c>
      <c r="G1529" s="4" t="s">
        <v>16</v>
      </c>
      <c r="H1529" s="4" t="s">
        <v>2430</v>
      </c>
      <c r="I1529" s="4" t="s">
        <v>2431</v>
      </c>
      <c r="J1529" s="4"/>
      <c r="K1529" s="4"/>
      <c r="L1529" s="5" t="s">
        <v>19</v>
      </c>
    </row>
    <row r="1530" ht="216" spans="1:12">
      <c r="A1530" s="4">
        <v>1528</v>
      </c>
      <c r="B1530" s="4" t="s">
        <v>2664</v>
      </c>
      <c r="C1530" s="4" t="s">
        <v>2665</v>
      </c>
      <c r="D1530" s="4" t="s">
        <v>123</v>
      </c>
      <c r="E1530" s="4" t="s">
        <v>2666</v>
      </c>
      <c r="F1530" s="4" t="s">
        <v>2667</v>
      </c>
      <c r="G1530" s="4" t="s">
        <v>16</v>
      </c>
      <c r="H1530" s="4" t="s">
        <v>2430</v>
      </c>
      <c r="I1530" s="4" t="s">
        <v>2431</v>
      </c>
      <c r="J1530" s="4"/>
      <c r="K1530" s="4"/>
      <c r="L1530" s="5" t="s">
        <v>19</v>
      </c>
    </row>
    <row r="1531" ht="216" spans="1:12">
      <c r="A1531" s="4">
        <v>1529</v>
      </c>
      <c r="B1531" s="4" t="s">
        <v>2664</v>
      </c>
      <c r="C1531" s="4" t="s">
        <v>2665</v>
      </c>
      <c r="D1531" s="4" t="s">
        <v>123</v>
      </c>
      <c r="E1531" s="4" t="s">
        <v>2666</v>
      </c>
      <c r="F1531" s="4" t="s">
        <v>2668</v>
      </c>
      <c r="G1531" s="4" t="s">
        <v>16</v>
      </c>
      <c r="H1531" s="4" t="s">
        <v>2430</v>
      </c>
      <c r="I1531" s="4" t="s">
        <v>2431</v>
      </c>
      <c r="J1531" s="4"/>
      <c r="K1531" s="4"/>
      <c r="L1531" s="5" t="s">
        <v>19</v>
      </c>
    </row>
    <row r="1532" ht="216" spans="1:12">
      <c r="A1532" s="4">
        <v>1530</v>
      </c>
      <c r="B1532" s="4" t="s">
        <v>2664</v>
      </c>
      <c r="C1532" s="4" t="s">
        <v>2665</v>
      </c>
      <c r="D1532" s="4" t="s">
        <v>123</v>
      </c>
      <c r="E1532" s="4" t="s">
        <v>2666</v>
      </c>
      <c r="F1532" s="4" t="s">
        <v>2669</v>
      </c>
      <c r="G1532" s="4" t="s">
        <v>16</v>
      </c>
      <c r="H1532" s="4" t="s">
        <v>2430</v>
      </c>
      <c r="I1532" s="4" t="s">
        <v>2431</v>
      </c>
      <c r="J1532" s="4"/>
      <c r="K1532" s="4"/>
      <c r="L1532" s="5" t="s">
        <v>19</v>
      </c>
    </row>
    <row r="1533" ht="216" spans="1:12">
      <c r="A1533" s="4">
        <v>1531</v>
      </c>
      <c r="B1533" s="4" t="s">
        <v>2664</v>
      </c>
      <c r="C1533" s="4" t="s">
        <v>2665</v>
      </c>
      <c r="D1533" s="4" t="s">
        <v>123</v>
      </c>
      <c r="E1533" s="4" t="s">
        <v>2666</v>
      </c>
      <c r="F1533" s="4" t="s">
        <v>2670</v>
      </c>
      <c r="G1533" s="4" t="s">
        <v>16</v>
      </c>
      <c r="H1533" s="4" t="s">
        <v>2430</v>
      </c>
      <c r="I1533" s="4" t="s">
        <v>2431</v>
      </c>
      <c r="J1533" s="4"/>
      <c r="K1533" s="4"/>
      <c r="L1533" s="5" t="s">
        <v>19</v>
      </c>
    </row>
    <row r="1534" ht="216" spans="1:12">
      <c r="A1534" s="4">
        <v>1532</v>
      </c>
      <c r="B1534" s="4" t="s">
        <v>2664</v>
      </c>
      <c r="C1534" s="4" t="s">
        <v>2665</v>
      </c>
      <c r="D1534" s="4" t="s">
        <v>123</v>
      </c>
      <c r="E1534" s="4" t="s">
        <v>2666</v>
      </c>
      <c r="F1534" s="4" t="s">
        <v>2671</v>
      </c>
      <c r="G1534" s="4" t="s">
        <v>16</v>
      </c>
      <c r="H1534" s="4" t="s">
        <v>2430</v>
      </c>
      <c r="I1534" s="4" t="s">
        <v>2431</v>
      </c>
      <c r="J1534" s="4"/>
      <c r="K1534" s="4"/>
      <c r="L1534" s="5" t="s">
        <v>19</v>
      </c>
    </row>
    <row r="1535" ht="216" spans="1:12">
      <c r="A1535" s="4">
        <v>1533</v>
      </c>
      <c r="B1535" s="4" t="s">
        <v>2664</v>
      </c>
      <c r="C1535" s="4" t="s">
        <v>2665</v>
      </c>
      <c r="D1535" s="4" t="s">
        <v>123</v>
      </c>
      <c r="E1535" s="4" t="s">
        <v>2666</v>
      </c>
      <c r="F1535" s="4" t="s">
        <v>2672</v>
      </c>
      <c r="G1535" s="4" t="s">
        <v>16</v>
      </c>
      <c r="H1535" s="4" t="s">
        <v>2430</v>
      </c>
      <c r="I1535" s="4" t="s">
        <v>2431</v>
      </c>
      <c r="J1535" s="4"/>
      <c r="K1535" s="4"/>
      <c r="L1535" s="5" t="s">
        <v>19</v>
      </c>
    </row>
    <row r="1536" ht="216" spans="1:12">
      <c r="A1536" s="4">
        <v>1534</v>
      </c>
      <c r="B1536" s="4" t="s">
        <v>2664</v>
      </c>
      <c r="C1536" s="4" t="s">
        <v>2665</v>
      </c>
      <c r="D1536" s="4" t="s">
        <v>123</v>
      </c>
      <c r="E1536" s="4" t="s">
        <v>2666</v>
      </c>
      <c r="F1536" s="4" t="s">
        <v>2673</v>
      </c>
      <c r="G1536" s="4" t="s">
        <v>16</v>
      </c>
      <c r="H1536" s="4" t="s">
        <v>2430</v>
      </c>
      <c r="I1536" s="4" t="s">
        <v>2431</v>
      </c>
      <c r="J1536" s="4"/>
      <c r="K1536" s="4"/>
      <c r="L1536" s="5" t="s">
        <v>19</v>
      </c>
    </row>
    <row r="1537" ht="54" spans="1:12">
      <c r="A1537" s="4">
        <v>1535</v>
      </c>
      <c r="B1537" s="4" t="s">
        <v>2674</v>
      </c>
      <c r="C1537" s="4" t="s">
        <v>2674</v>
      </c>
      <c r="D1537" s="4" t="s">
        <v>26</v>
      </c>
      <c r="E1537" s="4" t="s">
        <v>2675</v>
      </c>
      <c r="F1537" s="4" t="s">
        <v>2674</v>
      </c>
      <c r="G1537" s="4" t="s">
        <v>16</v>
      </c>
      <c r="H1537" s="4" t="s">
        <v>2430</v>
      </c>
      <c r="I1537" s="4" t="s">
        <v>2431</v>
      </c>
      <c r="J1537" s="4"/>
      <c r="K1537" s="4"/>
      <c r="L1537" s="5" t="s">
        <v>19</v>
      </c>
    </row>
    <row r="1538" ht="54" spans="1:12">
      <c r="A1538" s="4">
        <v>1536</v>
      </c>
      <c r="B1538" s="4" t="s">
        <v>2674</v>
      </c>
      <c r="C1538" s="4" t="s">
        <v>2676</v>
      </c>
      <c r="D1538" s="4" t="s">
        <v>26</v>
      </c>
      <c r="E1538" s="4" t="s">
        <v>2675</v>
      </c>
      <c r="F1538" s="4" t="s">
        <v>2676</v>
      </c>
      <c r="G1538" s="4" t="s">
        <v>16</v>
      </c>
      <c r="H1538" s="4" t="s">
        <v>2430</v>
      </c>
      <c r="I1538" s="4" t="s">
        <v>2431</v>
      </c>
      <c r="J1538" s="4"/>
      <c r="K1538" s="4"/>
      <c r="L1538" s="5" t="s">
        <v>19</v>
      </c>
    </row>
    <row r="1539" ht="54" spans="1:12">
      <c r="A1539" s="4">
        <v>1537</v>
      </c>
      <c r="B1539" s="4" t="s">
        <v>2674</v>
      </c>
      <c r="C1539" s="4" t="s">
        <v>2677</v>
      </c>
      <c r="D1539" s="4" t="s">
        <v>26</v>
      </c>
      <c r="E1539" s="4" t="s">
        <v>2675</v>
      </c>
      <c r="F1539" s="4" t="s">
        <v>2677</v>
      </c>
      <c r="G1539" s="4" t="s">
        <v>16</v>
      </c>
      <c r="H1539" s="4" t="s">
        <v>2430</v>
      </c>
      <c r="I1539" s="4" t="s">
        <v>2431</v>
      </c>
      <c r="J1539" s="4"/>
      <c r="K1539" s="4"/>
      <c r="L1539" s="5" t="s">
        <v>19</v>
      </c>
    </row>
    <row r="1540" ht="27" spans="1:12">
      <c r="A1540" s="4">
        <v>1538</v>
      </c>
      <c r="B1540" s="4" t="s">
        <v>2678</v>
      </c>
      <c r="C1540" s="4" t="s">
        <v>2679</v>
      </c>
      <c r="D1540" s="4" t="s">
        <v>26</v>
      </c>
      <c r="E1540" s="4" t="s">
        <v>116</v>
      </c>
      <c r="F1540" s="4" t="s">
        <v>2679</v>
      </c>
      <c r="G1540" s="4" t="s">
        <v>16</v>
      </c>
      <c r="H1540" s="4" t="s">
        <v>2430</v>
      </c>
      <c r="I1540" s="4" t="s">
        <v>2431</v>
      </c>
      <c r="J1540" s="4"/>
      <c r="K1540" s="4"/>
      <c r="L1540" s="5" t="s">
        <v>19</v>
      </c>
    </row>
    <row r="1541" ht="40.5" spans="1:12">
      <c r="A1541" s="4">
        <v>1539</v>
      </c>
      <c r="B1541" s="4" t="s">
        <v>2678</v>
      </c>
      <c r="C1541" s="4" t="s">
        <v>2680</v>
      </c>
      <c r="D1541" s="4" t="s">
        <v>26</v>
      </c>
      <c r="E1541" s="4" t="s">
        <v>116</v>
      </c>
      <c r="F1541" s="4" t="s">
        <v>2681</v>
      </c>
      <c r="G1541" s="4" t="s">
        <v>16</v>
      </c>
      <c r="H1541" s="4" t="s">
        <v>2430</v>
      </c>
      <c r="I1541" s="4" t="s">
        <v>2431</v>
      </c>
      <c r="J1541" s="4"/>
      <c r="K1541" s="4"/>
      <c r="L1541" s="5" t="s">
        <v>19</v>
      </c>
    </row>
    <row r="1542" ht="27" spans="1:12">
      <c r="A1542" s="4">
        <v>1540</v>
      </c>
      <c r="B1542" s="4" t="s">
        <v>2678</v>
      </c>
      <c r="C1542" s="4" t="s">
        <v>2682</v>
      </c>
      <c r="D1542" s="4" t="s">
        <v>26</v>
      </c>
      <c r="E1542" s="4" t="s">
        <v>2683</v>
      </c>
      <c r="F1542" s="4" t="s">
        <v>2684</v>
      </c>
      <c r="G1542" s="4" t="s">
        <v>16</v>
      </c>
      <c r="H1542" s="4" t="s">
        <v>2430</v>
      </c>
      <c r="I1542" s="4" t="s">
        <v>2431</v>
      </c>
      <c r="J1542" s="4"/>
      <c r="K1542" s="4"/>
      <c r="L1542" s="5" t="s">
        <v>19</v>
      </c>
    </row>
    <row r="1543" ht="27" spans="1:12">
      <c r="A1543" s="4">
        <v>1541</v>
      </c>
      <c r="B1543" s="4" t="s">
        <v>2678</v>
      </c>
      <c r="C1543" s="4" t="s">
        <v>2685</v>
      </c>
      <c r="D1543" s="4" t="s">
        <v>26</v>
      </c>
      <c r="E1543" s="4" t="s">
        <v>116</v>
      </c>
      <c r="F1543" s="4" t="s">
        <v>2685</v>
      </c>
      <c r="G1543" s="4" t="s">
        <v>16</v>
      </c>
      <c r="H1543" s="4" t="s">
        <v>2430</v>
      </c>
      <c r="I1543" s="4" t="s">
        <v>2431</v>
      </c>
      <c r="J1543" s="4"/>
      <c r="K1543" s="4"/>
      <c r="L1543" s="5" t="s">
        <v>19</v>
      </c>
    </row>
    <row r="1544" ht="27" spans="1:12">
      <c r="A1544" s="4">
        <v>1542</v>
      </c>
      <c r="B1544" s="4" t="s">
        <v>2678</v>
      </c>
      <c r="C1544" s="4" t="s">
        <v>2686</v>
      </c>
      <c r="D1544" s="4" t="s">
        <v>26</v>
      </c>
      <c r="E1544" s="4" t="s">
        <v>2683</v>
      </c>
      <c r="F1544" s="4" t="s">
        <v>2687</v>
      </c>
      <c r="G1544" s="4" t="s">
        <v>16</v>
      </c>
      <c r="H1544" s="4" t="s">
        <v>2430</v>
      </c>
      <c r="I1544" s="4" t="s">
        <v>2431</v>
      </c>
      <c r="J1544" s="4"/>
      <c r="K1544" s="4"/>
      <c r="L1544" s="5" t="s">
        <v>19</v>
      </c>
    </row>
    <row r="1545" ht="27" spans="1:12">
      <c r="A1545" s="4">
        <v>1543</v>
      </c>
      <c r="B1545" s="4" t="s">
        <v>2678</v>
      </c>
      <c r="C1545" s="4" t="s">
        <v>2686</v>
      </c>
      <c r="D1545" s="4" t="s">
        <v>26</v>
      </c>
      <c r="E1545" s="4" t="s">
        <v>2683</v>
      </c>
      <c r="F1545" s="4" t="s">
        <v>2688</v>
      </c>
      <c r="G1545" s="4" t="s">
        <v>16</v>
      </c>
      <c r="H1545" s="4" t="s">
        <v>2430</v>
      </c>
      <c r="I1545" s="4" t="s">
        <v>2431</v>
      </c>
      <c r="J1545" s="4"/>
      <c r="K1545" s="4"/>
      <c r="L1545" s="5" t="s">
        <v>19</v>
      </c>
    </row>
    <row r="1546" ht="27" spans="1:12">
      <c r="A1546" s="4">
        <v>1544</v>
      </c>
      <c r="B1546" s="4" t="s">
        <v>2678</v>
      </c>
      <c r="C1546" s="4" t="s">
        <v>2689</v>
      </c>
      <c r="D1546" s="4" t="s">
        <v>26</v>
      </c>
      <c r="E1546" s="4" t="s">
        <v>116</v>
      </c>
      <c r="F1546" s="4" t="s">
        <v>2689</v>
      </c>
      <c r="G1546" s="4" t="s">
        <v>16</v>
      </c>
      <c r="H1546" s="4" t="s">
        <v>2430</v>
      </c>
      <c r="I1546" s="4" t="s">
        <v>2431</v>
      </c>
      <c r="J1546" s="4"/>
      <c r="K1546" s="4"/>
      <c r="L1546" s="5" t="s">
        <v>19</v>
      </c>
    </row>
    <row r="1547" ht="27" spans="1:12">
      <c r="A1547" s="4">
        <v>1545</v>
      </c>
      <c r="B1547" s="4" t="s">
        <v>2678</v>
      </c>
      <c r="C1547" s="4" t="s">
        <v>2690</v>
      </c>
      <c r="D1547" s="4" t="s">
        <v>26</v>
      </c>
      <c r="E1547" s="4" t="s">
        <v>116</v>
      </c>
      <c r="F1547" s="4" t="s">
        <v>2690</v>
      </c>
      <c r="G1547" s="4" t="s">
        <v>16</v>
      </c>
      <c r="H1547" s="4" t="s">
        <v>2430</v>
      </c>
      <c r="I1547" s="4" t="s">
        <v>2431</v>
      </c>
      <c r="J1547" s="4"/>
      <c r="K1547" s="4"/>
      <c r="L1547" s="5" t="s">
        <v>19</v>
      </c>
    </row>
    <row r="1548" ht="132" spans="1:12">
      <c r="A1548" s="4">
        <v>1546</v>
      </c>
      <c r="B1548" s="4" t="s">
        <v>2691</v>
      </c>
      <c r="C1548" s="4" t="s">
        <v>2692</v>
      </c>
      <c r="D1548" s="4" t="s">
        <v>26</v>
      </c>
      <c r="E1548" s="22" t="s">
        <v>2693</v>
      </c>
      <c r="F1548" s="4" t="s">
        <v>2692</v>
      </c>
      <c r="G1548" s="4" t="s">
        <v>40</v>
      </c>
      <c r="H1548" s="4" t="s">
        <v>2430</v>
      </c>
      <c r="I1548" s="4" t="s">
        <v>2431</v>
      </c>
      <c r="J1548" s="4"/>
      <c r="K1548" s="4"/>
      <c r="L1548" s="5" t="s">
        <v>19</v>
      </c>
    </row>
    <row r="1549" ht="67.5" spans="1:12">
      <c r="A1549" s="4">
        <v>1547</v>
      </c>
      <c r="B1549" s="4" t="s">
        <v>2691</v>
      </c>
      <c r="C1549" s="4" t="s">
        <v>2694</v>
      </c>
      <c r="D1549" s="4" t="s">
        <v>26</v>
      </c>
      <c r="E1549" s="4" t="s">
        <v>2695</v>
      </c>
      <c r="F1549" s="4" t="s">
        <v>2696</v>
      </c>
      <c r="G1549" s="4" t="s">
        <v>40</v>
      </c>
      <c r="H1549" s="4" t="s">
        <v>2430</v>
      </c>
      <c r="I1549" s="4" t="s">
        <v>2431</v>
      </c>
      <c r="J1549" s="4"/>
      <c r="K1549" s="4"/>
      <c r="L1549" s="5" t="s">
        <v>19</v>
      </c>
    </row>
    <row r="1550" ht="67.5" spans="1:12">
      <c r="A1550" s="4">
        <v>1548</v>
      </c>
      <c r="B1550" s="4" t="s">
        <v>2691</v>
      </c>
      <c r="C1550" s="4" t="s">
        <v>2694</v>
      </c>
      <c r="D1550" s="4" t="s">
        <v>26</v>
      </c>
      <c r="E1550" s="4" t="s">
        <v>2695</v>
      </c>
      <c r="F1550" s="4" t="s">
        <v>2697</v>
      </c>
      <c r="G1550" s="4" t="s">
        <v>40</v>
      </c>
      <c r="H1550" s="4" t="s">
        <v>2430</v>
      </c>
      <c r="I1550" s="4" t="s">
        <v>2431</v>
      </c>
      <c r="J1550" s="4"/>
      <c r="K1550" s="4"/>
      <c r="L1550" s="5" t="s">
        <v>19</v>
      </c>
    </row>
    <row r="1551" ht="148.5" spans="1:12">
      <c r="A1551" s="4">
        <v>1549</v>
      </c>
      <c r="B1551" s="4" t="s">
        <v>2691</v>
      </c>
      <c r="C1551" s="4" t="s">
        <v>2698</v>
      </c>
      <c r="D1551" s="4" t="s">
        <v>26</v>
      </c>
      <c r="E1551" s="4" t="s">
        <v>2699</v>
      </c>
      <c r="F1551" s="4" t="s">
        <v>2698</v>
      </c>
      <c r="G1551" s="4" t="s">
        <v>16</v>
      </c>
      <c r="H1551" s="4" t="s">
        <v>2430</v>
      </c>
      <c r="I1551" s="4" t="s">
        <v>2431</v>
      </c>
      <c r="J1551" s="4"/>
      <c r="K1551" s="4"/>
      <c r="L1551" s="5" t="s">
        <v>19</v>
      </c>
    </row>
    <row r="1552" ht="27" spans="1:12">
      <c r="A1552" s="4">
        <v>1550</v>
      </c>
      <c r="B1552" s="4" t="s">
        <v>2700</v>
      </c>
      <c r="C1552" s="4" t="s">
        <v>2701</v>
      </c>
      <c r="D1552" s="4" t="s">
        <v>26</v>
      </c>
      <c r="E1552" s="4" t="s">
        <v>116</v>
      </c>
      <c r="F1552" s="4" t="s">
        <v>2702</v>
      </c>
      <c r="G1552" s="4" t="s">
        <v>40</v>
      </c>
      <c r="H1552" s="4" t="s">
        <v>2430</v>
      </c>
      <c r="I1552" s="4" t="s">
        <v>2431</v>
      </c>
      <c r="J1552" s="4"/>
      <c r="K1552" s="4"/>
      <c r="L1552" s="5" t="s">
        <v>19</v>
      </c>
    </row>
    <row r="1553" ht="27" spans="1:12">
      <c r="A1553" s="4">
        <v>1551</v>
      </c>
      <c r="B1553" s="4" t="s">
        <v>2700</v>
      </c>
      <c r="C1553" s="4" t="s">
        <v>2701</v>
      </c>
      <c r="D1553" s="4" t="s">
        <v>26</v>
      </c>
      <c r="E1553" s="4" t="s">
        <v>116</v>
      </c>
      <c r="F1553" s="4" t="s">
        <v>2703</v>
      </c>
      <c r="G1553" s="4" t="s">
        <v>40</v>
      </c>
      <c r="H1553" s="4" t="s">
        <v>2430</v>
      </c>
      <c r="I1553" s="4" t="s">
        <v>2431</v>
      </c>
      <c r="J1553" s="4"/>
      <c r="K1553" s="4"/>
      <c r="L1553" s="5" t="s">
        <v>19</v>
      </c>
    </row>
    <row r="1554" ht="27" spans="1:12">
      <c r="A1554" s="4">
        <v>1552</v>
      </c>
      <c r="B1554" s="4" t="s">
        <v>2700</v>
      </c>
      <c r="C1554" s="4" t="s">
        <v>2701</v>
      </c>
      <c r="D1554" s="4" t="s">
        <v>26</v>
      </c>
      <c r="E1554" s="4" t="s">
        <v>116</v>
      </c>
      <c r="F1554" s="4" t="s">
        <v>2704</v>
      </c>
      <c r="G1554" s="4" t="s">
        <v>40</v>
      </c>
      <c r="H1554" s="4" t="s">
        <v>2430</v>
      </c>
      <c r="I1554" s="4" t="s">
        <v>2431</v>
      </c>
      <c r="J1554" s="4"/>
      <c r="K1554" s="4"/>
      <c r="L1554" s="5" t="s">
        <v>19</v>
      </c>
    </row>
    <row r="1555" ht="27" spans="1:12">
      <c r="A1555" s="4">
        <v>1553</v>
      </c>
      <c r="B1555" s="4" t="s">
        <v>2700</v>
      </c>
      <c r="C1555" s="4" t="s">
        <v>2705</v>
      </c>
      <c r="D1555" s="4" t="s">
        <v>26</v>
      </c>
      <c r="E1555" s="4" t="s">
        <v>116</v>
      </c>
      <c r="F1555" s="4" t="s">
        <v>2706</v>
      </c>
      <c r="G1555" s="4" t="s">
        <v>40</v>
      </c>
      <c r="H1555" s="4" t="s">
        <v>2430</v>
      </c>
      <c r="I1555" s="4" t="s">
        <v>2431</v>
      </c>
      <c r="J1555" s="4"/>
      <c r="K1555" s="4"/>
      <c r="L1555" s="5" t="s">
        <v>19</v>
      </c>
    </row>
    <row r="1556" ht="27" spans="1:12">
      <c r="A1556" s="4">
        <v>1554</v>
      </c>
      <c r="B1556" s="4" t="s">
        <v>2700</v>
      </c>
      <c r="C1556" s="4" t="s">
        <v>2705</v>
      </c>
      <c r="D1556" s="4" t="s">
        <v>26</v>
      </c>
      <c r="E1556" s="4" t="s">
        <v>116</v>
      </c>
      <c r="F1556" s="4" t="s">
        <v>2707</v>
      </c>
      <c r="G1556" s="4" t="s">
        <v>40</v>
      </c>
      <c r="H1556" s="4" t="s">
        <v>2430</v>
      </c>
      <c r="I1556" s="4" t="s">
        <v>2431</v>
      </c>
      <c r="J1556" s="4"/>
      <c r="K1556" s="4"/>
      <c r="L1556" s="5" t="s">
        <v>19</v>
      </c>
    </row>
    <row r="1557" ht="283.5" spans="1:12">
      <c r="A1557" s="4">
        <v>1555</v>
      </c>
      <c r="B1557" s="4" t="s">
        <v>2708</v>
      </c>
      <c r="C1557" s="4" t="s">
        <v>2709</v>
      </c>
      <c r="D1557" s="4" t="s">
        <v>26</v>
      </c>
      <c r="E1557" s="4" t="s">
        <v>2710</v>
      </c>
      <c r="F1557" s="4" t="s">
        <v>2711</v>
      </c>
      <c r="G1557" s="4" t="s">
        <v>40</v>
      </c>
      <c r="H1557" s="4" t="s">
        <v>2430</v>
      </c>
      <c r="I1557" s="4" t="s">
        <v>2431</v>
      </c>
      <c r="J1557" s="4"/>
      <c r="K1557" s="4"/>
      <c r="L1557" s="5" t="s">
        <v>19</v>
      </c>
    </row>
    <row r="1558" ht="283.5" spans="1:12">
      <c r="A1558" s="4">
        <v>1556</v>
      </c>
      <c r="B1558" s="4" t="s">
        <v>2708</v>
      </c>
      <c r="C1558" s="4" t="s">
        <v>2709</v>
      </c>
      <c r="D1558" s="4" t="s">
        <v>26</v>
      </c>
      <c r="E1558" s="4" t="s">
        <v>2712</v>
      </c>
      <c r="F1558" s="4" t="s">
        <v>2709</v>
      </c>
      <c r="G1558" s="4" t="s">
        <v>40</v>
      </c>
      <c r="H1558" s="4" t="s">
        <v>2430</v>
      </c>
      <c r="I1558" s="4" t="s">
        <v>2431</v>
      </c>
      <c r="J1558" s="4"/>
      <c r="K1558" s="4"/>
      <c r="L1558" s="5" t="s">
        <v>19</v>
      </c>
    </row>
    <row r="1559" ht="27" spans="1:12">
      <c r="A1559" s="4">
        <v>1557</v>
      </c>
      <c r="B1559" s="4" t="s">
        <v>2713</v>
      </c>
      <c r="C1559" s="4" t="s">
        <v>2714</v>
      </c>
      <c r="D1559" s="4" t="s">
        <v>26</v>
      </c>
      <c r="E1559" s="4" t="s">
        <v>116</v>
      </c>
      <c r="F1559" s="4" t="s">
        <v>2714</v>
      </c>
      <c r="G1559" s="4" t="s">
        <v>40</v>
      </c>
      <c r="H1559" s="4" t="s">
        <v>2430</v>
      </c>
      <c r="I1559" s="4" t="s">
        <v>2431</v>
      </c>
      <c r="J1559" s="4"/>
      <c r="K1559" s="4"/>
      <c r="L1559" s="5" t="s">
        <v>19</v>
      </c>
    </row>
    <row r="1560" ht="27" spans="1:12">
      <c r="A1560" s="4">
        <v>1558</v>
      </c>
      <c r="B1560" s="4" t="s">
        <v>2713</v>
      </c>
      <c r="C1560" s="4" t="s">
        <v>2715</v>
      </c>
      <c r="D1560" s="4" t="s">
        <v>26</v>
      </c>
      <c r="E1560" s="4" t="s">
        <v>116</v>
      </c>
      <c r="F1560" s="4" t="s">
        <v>2715</v>
      </c>
      <c r="G1560" s="4" t="s">
        <v>16</v>
      </c>
      <c r="H1560" s="4" t="s">
        <v>2430</v>
      </c>
      <c r="I1560" s="4" t="s">
        <v>2431</v>
      </c>
      <c r="J1560" s="4"/>
      <c r="K1560" s="4"/>
      <c r="L1560" s="5" t="s">
        <v>19</v>
      </c>
    </row>
    <row r="1561" ht="27" spans="1:12">
      <c r="A1561" s="4">
        <v>1559</v>
      </c>
      <c r="B1561" s="4" t="s">
        <v>2713</v>
      </c>
      <c r="C1561" s="4" t="s">
        <v>2716</v>
      </c>
      <c r="D1561" s="4" t="s">
        <v>26</v>
      </c>
      <c r="E1561" s="4" t="s">
        <v>116</v>
      </c>
      <c r="F1561" s="4" t="s">
        <v>2717</v>
      </c>
      <c r="G1561" s="4" t="s">
        <v>627</v>
      </c>
      <c r="H1561" s="4" t="s">
        <v>2430</v>
      </c>
      <c r="I1561" s="4" t="s">
        <v>2431</v>
      </c>
      <c r="J1561" s="4"/>
      <c r="K1561" s="4"/>
      <c r="L1561" s="5" t="s">
        <v>19</v>
      </c>
    </row>
    <row r="1562" ht="27" spans="1:12">
      <c r="A1562" s="4">
        <v>1560</v>
      </c>
      <c r="B1562" s="4" t="s">
        <v>2718</v>
      </c>
      <c r="C1562" s="4" t="s">
        <v>2633</v>
      </c>
      <c r="D1562" s="4" t="s">
        <v>26</v>
      </c>
      <c r="E1562" s="4" t="s">
        <v>116</v>
      </c>
      <c r="F1562" s="4" t="s">
        <v>2633</v>
      </c>
      <c r="G1562" s="4" t="s">
        <v>40</v>
      </c>
      <c r="H1562" s="4" t="s">
        <v>2430</v>
      </c>
      <c r="I1562" s="4" t="s">
        <v>2431</v>
      </c>
      <c r="J1562" s="4"/>
      <c r="K1562" s="4"/>
      <c r="L1562" s="5" t="s">
        <v>19</v>
      </c>
    </row>
    <row r="1563" ht="27" spans="1:12">
      <c r="A1563" s="4">
        <v>1561</v>
      </c>
      <c r="B1563" s="4" t="s">
        <v>2718</v>
      </c>
      <c r="C1563" s="4" t="s">
        <v>2719</v>
      </c>
      <c r="D1563" s="4" t="s">
        <v>26</v>
      </c>
      <c r="E1563" s="4" t="s">
        <v>116</v>
      </c>
      <c r="F1563" s="4" t="s">
        <v>2719</v>
      </c>
      <c r="G1563" s="4" t="s">
        <v>40</v>
      </c>
      <c r="H1563" s="4" t="s">
        <v>2430</v>
      </c>
      <c r="I1563" s="4" t="s">
        <v>2431</v>
      </c>
      <c r="J1563" s="4"/>
      <c r="K1563" s="4"/>
      <c r="L1563" s="5" t="s">
        <v>19</v>
      </c>
    </row>
    <row r="1564" ht="27" spans="1:12">
      <c r="A1564" s="4">
        <v>1562</v>
      </c>
      <c r="B1564" s="4" t="s">
        <v>2720</v>
      </c>
      <c r="C1564" s="4" t="s">
        <v>2721</v>
      </c>
      <c r="D1564" s="4" t="s">
        <v>26</v>
      </c>
      <c r="E1564" s="4" t="s">
        <v>116</v>
      </c>
      <c r="F1564" s="4" t="s">
        <v>2722</v>
      </c>
      <c r="G1564" s="4" t="s">
        <v>40</v>
      </c>
      <c r="H1564" s="4" t="s">
        <v>2430</v>
      </c>
      <c r="I1564" s="4" t="s">
        <v>2431</v>
      </c>
      <c r="J1564" s="4"/>
      <c r="K1564" s="4"/>
      <c r="L1564" s="5" t="s">
        <v>19</v>
      </c>
    </row>
    <row r="1565" ht="27" spans="1:12">
      <c r="A1565" s="4">
        <v>1563</v>
      </c>
      <c r="B1565" s="4" t="s">
        <v>2720</v>
      </c>
      <c r="C1565" s="4" t="s">
        <v>2721</v>
      </c>
      <c r="D1565" s="4" t="s">
        <v>26</v>
      </c>
      <c r="E1565" s="4" t="s">
        <v>116</v>
      </c>
      <c r="F1565" s="4" t="s">
        <v>2723</v>
      </c>
      <c r="G1565" s="4" t="s">
        <v>40</v>
      </c>
      <c r="H1565" s="4" t="s">
        <v>2430</v>
      </c>
      <c r="I1565" s="4" t="s">
        <v>2431</v>
      </c>
      <c r="J1565" s="4"/>
      <c r="K1565" s="4"/>
      <c r="L1565" s="5" t="s">
        <v>19</v>
      </c>
    </row>
    <row r="1566" ht="162" spans="1:12">
      <c r="A1566" s="4">
        <v>1564</v>
      </c>
      <c r="B1566" s="4" t="s">
        <v>2724</v>
      </c>
      <c r="C1566" s="4" t="s">
        <v>2725</v>
      </c>
      <c r="D1566" s="4" t="s">
        <v>26</v>
      </c>
      <c r="E1566" s="4" t="s">
        <v>2726</v>
      </c>
      <c r="F1566" s="4" t="s">
        <v>2727</v>
      </c>
      <c r="G1566" s="4" t="s">
        <v>16</v>
      </c>
      <c r="H1566" s="4" t="s">
        <v>2430</v>
      </c>
      <c r="I1566" s="4" t="s">
        <v>2431</v>
      </c>
      <c r="J1566" s="4"/>
      <c r="K1566" s="4"/>
      <c r="L1566" s="5" t="s">
        <v>19</v>
      </c>
    </row>
    <row r="1567" ht="162" spans="1:12">
      <c r="A1567" s="4">
        <v>1565</v>
      </c>
      <c r="B1567" s="4" t="s">
        <v>2724</v>
      </c>
      <c r="C1567" s="4" t="s">
        <v>2725</v>
      </c>
      <c r="D1567" s="4" t="s">
        <v>26</v>
      </c>
      <c r="E1567" s="4" t="s">
        <v>2726</v>
      </c>
      <c r="F1567" s="4" t="s">
        <v>2728</v>
      </c>
      <c r="G1567" s="4" t="s">
        <v>16</v>
      </c>
      <c r="H1567" s="4" t="s">
        <v>2430</v>
      </c>
      <c r="I1567" s="4" t="s">
        <v>2431</v>
      </c>
      <c r="J1567" s="4"/>
      <c r="K1567" s="4"/>
      <c r="L1567" s="5" t="s">
        <v>19</v>
      </c>
    </row>
    <row r="1568" ht="175.5" spans="1:12">
      <c r="A1568" s="4">
        <v>1566</v>
      </c>
      <c r="B1568" s="4" t="s">
        <v>2724</v>
      </c>
      <c r="C1568" s="4" t="s">
        <v>2729</v>
      </c>
      <c r="D1568" s="4" t="s">
        <v>26</v>
      </c>
      <c r="E1568" s="4" t="s">
        <v>2730</v>
      </c>
      <c r="F1568" s="4" t="s">
        <v>2729</v>
      </c>
      <c r="G1568" s="4" t="s">
        <v>16</v>
      </c>
      <c r="H1568" s="4" t="s">
        <v>2430</v>
      </c>
      <c r="I1568" s="4" t="s">
        <v>2431</v>
      </c>
      <c r="J1568" s="4"/>
      <c r="K1568" s="4"/>
      <c r="L1568" s="5" t="s">
        <v>19</v>
      </c>
    </row>
    <row r="1569" ht="175.5" spans="1:12">
      <c r="A1569" s="4">
        <v>1567</v>
      </c>
      <c r="B1569" s="4" t="s">
        <v>2724</v>
      </c>
      <c r="C1569" s="4" t="s">
        <v>2731</v>
      </c>
      <c r="D1569" s="4" t="s">
        <v>26</v>
      </c>
      <c r="E1569" s="4" t="s">
        <v>2732</v>
      </c>
      <c r="F1569" s="4" t="s">
        <v>2733</v>
      </c>
      <c r="G1569" s="4" t="s">
        <v>16</v>
      </c>
      <c r="H1569" s="4" t="s">
        <v>2430</v>
      </c>
      <c r="I1569" s="4" t="s">
        <v>2431</v>
      </c>
      <c r="J1569" s="4"/>
      <c r="K1569" s="4"/>
      <c r="L1569" s="5" t="s">
        <v>19</v>
      </c>
    </row>
    <row r="1570" ht="27" spans="1:12">
      <c r="A1570" s="4">
        <v>1568</v>
      </c>
      <c r="B1570" s="4" t="s">
        <v>2724</v>
      </c>
      <c r="C1570" s="4" t="s">
        <v>2731</v>
      </c>
      <c r="D1570" s="4" t="s">
        <v>26</v>
      </c>
      <c r="E1570" s="4" t="s">
        <v>116</v>
      </c>
      <c r="F1570" s="4" t="s">
        <v>2734</v>
      </c>
      <c r="G1570" s="4" t="s">
        <v>16</v>
      </c>
      <c r="H1570" s="4" t="s">
        <v>2430</v>
      </c>
      <c r="I1570" s="4" t="s">
        <v>2431</v>
      </c>
      <c r="J1570" s="4"/>
      <c r="K1570" s="4"/>
      <c r="L1570" s="5" t="s">
        <v>19</v>
      </c>
    </row>
    <row r="1571" ht="175.5" spans="1:12">
      <c r="A1571" s="4">
        <v>1569</v>
      </c>
      <c r="B1571" s="4" t="s">
        <v>2724</v>
      </c>
      <c r="C1571" s="4" t="s">
        <v>2735</v>
      </c>
      <c r="D1571" s="4" t="s">
        <v>26</v>
      </c>
      <c r="E1571" s="4" t="s">
        <v>2736</v>
      </c>
      <c r="F1571" s="4" t="s">
        <v>2735</v>
      </c>
      <c r="G1571" s="4" t="s">
        <v>16</v>
      </c>
      <c r="H1571" s="4" t="s">
        <v>2430</v>
      </c>
      <c r="I1571" s="4" t="s">
        <v>2431</v>
      </c>
      <c r="J1571" s="4"/>
      <c r="K1571" s="4"/>
      <c r="L1571" s="5" t="s">
        <v>19</v>
      </c>
    </row>
    <row r="1572" ht="189" spans="1:12">
      <c r="A1572" s="4">
        <v>1570</v>
      </c>
      <c r="B1572" s="4" t="s">
        <v>2724</v>
      </c>
      <c r="C1572" s="4" t="s">
        <v>2737</v>
      </c>
      <c r="D1572" s="4" t="s">
        <v>26</v>
      </c>
      <c r="E1572" s="4" t="s">
        <v>2738</v>
      </c>
      <c r="F1572" s="4" t="s">
        <v>2737</v>
      </c>
      <c r="G1572" s="4" t="s">
        <v>16</v>
      </c>
      <c r="H1572" s="4" t="s">
        <v>2430</v>
      </c>
      <c r="I1572" s="4" t="s">
        <v>2431</v>
      </c>
      <c r="J1572" s="4"/>
      <c r="K1572" s="4"/>
      <c r="L1572" s="5" t="s">
        <v>19</v>
      </c>
    </row>
    <row r="1573" ht="364.5" spans="1:12">
      <c r="A1573" s="4">
        <v>1571</v>
      </c>
      <c r="B1573" s="4" t="s">
        <v>2724</v>
      </c>
      <c r="C1573" s="4" t="s">
        <v>2739</v>
      </c>
      <c r="D1573" s="4" t="s">
        <v>26</v>
      </c>
      <c r="E1573" s="4" t="s">
        <v>2740</v>
      </c>
      <c r="F1573" s="4" t="s">
        <v>2741</v>
      </c>
      <c r="G1573" s="4" t="s">
        <v>16</v>
      </c>
      <c r="H1573" s="4" t="s">
        <v>2430</v>
      </c>
      <c r="I1573" s="4" t="s">
        <v>2431</v>
      </c>
      <c r="J1573" s="4"/>
      <c r="K1573" s="4"/>
      <c r="L1573" s="5" t="s">
        <v>19</v>
      </c>
    </row>
    <row r="1574" ht="202.5" spans="1:12">
      <c r="A1574" s="4">
        <v>1572</v>
      </c>
      <c r="B1574" s="4" t="s">
        <v>2742</v>
      </c>
      <c r="C1574" s="4" t="s">
        <v>2743</v>
      </c>
      <c r="D1574" s="4" t="s">
        <v>26</v>
      </c>
      <c r="E1574" s="4" t="s">
        <v>2744</v>
      </c>
      <c r="F1574" s="4" t="s">
        <v>2745</v>
      </c>
      <c r="G1574" s="4" t="s">
        <v>16</v>
      </c>
      <c r="H1574" s="4" t="s">
        <v>2430</v>
      </c>
      <c r="I1574" s="4" t="s">
        <v>2431</v>
      </c>
      <c r="J1574" s="4"/>
      <c r="K1574" s="4"/>
      <c r="L1574" s="5" t="s">
        <v>19</v>
      </c>
    </row>
    <row r="1575" ht="364.5" spans="1:12">
      <c r="A1575" s="4">
        <v>1573</v>
      </c>
      <c r="B1575" s="4" t="s">
        <v>2746</v>
      </c>
      <c r="C1575" s="4" t="s">
        <v>2747</v>
      </c>
      <c r="D1575" s="4" t="s">
        <v>26</v>
      </c>
      <c r="E1575" s="4" t="s">
        <v>2748</v>
      </c>
      <c r="F1575" s="4" t="s">
        <v>2747</v>
      </c>
      <c r="G1575" s="4" t="s">
        <v>40</v>
      </c>
      <c r="H1575" s="4" t="s">
        <v>2430</v>
      </c>
      <c r="I1575" s="4" t="s">
        <v>2431</v>
      </c>
      <c r="J1575" s="4"/>
      <c r="K1575" s="4"/>
      <c r="L1575" s="5" t="s">
        <v>19</v>
      </c>
    </row>
    <row r="1576" ht="189" spans="1:12">
      <c r="A1576" s="4">
        <v>1574</v>
      </c>
      <c r="B1576" s="4" t="s">
        <v>2746</v>
      </c>
      <c r="C1576" s="4" t="s">
        <v>2749</v>
      </c>
      <c r="D1576" s="4" t="s">
        <v>26</v>
      </c>
      <c r="E1576" s="4" t="s">
        <v>2750</v>
      </c>
      <c r="F1576" s="4" t="s">
        <v>2749</v>
      </c>
      <c r="G1576" s="4" t="s">
        <v>40</v>
      </c>
      <c r="H1576" s="4" t="s">
        <v>2430</v>
      </c>
      <c r="I1576" s="4" t="s">
        <v>2431</v>
      </c>
      <c r="J1576" s="4"/>
      <c r="K1576" s="4"/>
      <c r="L1576" s="5" t="s">
        <v>19</v>
      </c>
    </row>
    <row r="1577" ht="135" spans="1:12">
      <c r="A1577" s="4">
        <v>1575</v>
      </c>
      <c r="B1577" s="4" t="s">
        <v>2746</v>
      </c>
      <c r="C1577" s="4" t="s">
        <v>2751</v>
      </c>
      <c r="D1577" s="4" t="s">
        <v>26</v>
      </c>
      <c r="E1577" s="4" t="s">
        <v>2752</v>
      </c>
      <c r="F1577" s="4" t="s">
        <v>2751</v>
      </c>
      <c r="G1577" s="4" t="s">
        <v>40</v>
      </c>
      <c r="H1577" s="4" t="s">
        <v>2430</v>
      </c>
      <c r="I1577" s="4" t="s">
        <v>2431</v>
      </c>
      <c r="J1577" s="4"/>
      <c r="K1577" s="4"/>
      <c r="L1577" s="5" t="s">
        <v>19</v>
      </c>
    </row>
    <row r="1578" ht="409.5" spans="1:12">
      <c r="A1578" s="4">
        <v>1576</v>
      </c>
      <c r="B1578" s="4" t="s">
        <v>2753</v>
      </c>
      <c r="C1578" s="4" t="s">
        <v>2753</v>
      </c>
      <c r="D1578" s="4" t="s">
        <v>44</v>
      </c>
      <c r="E1578" s="4" t="s">
        <v>2754</v>
      </c>
      <c r="F1578" s="4" t="s">
        <v>2755</v>
      </c>
      <c r="G1578" s="4" t="s">
        <v>40</v>
      </c>
      <c r="H1578" s="4" t="s">
        <v>2430</v>
      </c>
      <c r="I1578" s="4" t="s">
        <v>2431</v>
      </c>
      <c r="J1578" s="4"/>
      <c r="K1578" s="4"/>
      <c r="L1578" s="5" t="s">
        <v>94</v>
      </c>
    </row>
    <row r="1579" ht="409.5" spans="1:12">
      <c r="A1579" s="4">
        <v>1577</v>
      </c>
      <c r="B1579" s="4" t="s">
        <v>2753</v>
      </c>
      <c r="C1579" s="4" t="s">
        <v>2753</v>
      </c>
      <c r="D1579" s="4" t="s">
        <v>44</v>
      </c>
      <c r="E1579" s="4" t="s">
        <v>2754</v>
      </c>
      <c r="F1579" s="4" t="s">
        <v>2756</v>
      </c>
      <c r="G1579" s="4" t="s">
        <v>40</v>
      </c>
      <c r="H1579" s="4" t="s">
        <v>2430</v>
      </c>
      <c r="I1579" s="4" t="s">
        <v>2431</v>
      </c>
      <c r="J1579" s="4"/>
      <c r="K1579" s="4"/>
      <c r="L1579" s="5" t="s">
        <v>94</v>
      </c>
    </row>
    <row r="1580" ht="409.5" spans="1:12">
      <c r="A1580" s="4">
        <v>1578</v>
      </c>
      <c r="B1580" s="4" t="s">
        <v>2753</v>
      </c>
      <c r="C1580" s="4" t="s">
        <v>2753</v>
      </c>
      <c r="D1580" s="4" t="s">
        <v>44</v>
      </c>
      <c r="E1580" s="4" t="s">
        <v>2754</v>
      </c>
      <c r="F1580" s="4" t="s">
        <v>2757</v>
      </c>
      <c r="G1580" s="4" t="s">
        <v>40</v>
      </c>
      <c r="H1580" s="4" t="s">
        <v>2430</v>
      </c>
      <c r="I1580" s="4" t="s">
        <v>2431</v>
      </c>
      <c r="J1580" s="4"/>
      <c r="K1580" s="4"/>
      <c r="L1580" s="5" t="s">
        <v>94</v>
      </c>
    </row>
    <row r="1581" ht="409.5" spans="1:12">
      <c r="A1581" s="4">
        <v>1579</v>
      </c>
      <c r="B1581" s="4" t="s">
        <v>2753</v>
      </c>
      <c r="C1581" s="4" t="s">
        <v>2753</v>
      </c>
      <c r="D1581" s="4" t="s">
        <v>44</v>
      </c>
      <c r="E1581" s="4" t="s">
        <v>2754</v>
      </c>
      <c r="F1581" s="4" t="s">
        <v>2758</v>
      </c>
      <c r="G1581" s="4" t="s">
        <v>40</v>
      </c>
      <c r="H1581" s="4" t="s">
        <v>2430</v>
      </c>
      <c r="I1581" s="4" t="s">
        <v>2431</v>
      </c>
      <c r="J1581" s="4"/>
      <c r="K1581" s="4"/>
      <c r="L1581" s="5" t="s">
        <v>94</v>
      </c>
    </row>
    <row r="1582" ht="409.5" spans="1:12">
      <c r="A1582" s="4">
        <v>1580</v>
      </c>
      <c r="B1582" s="4" t="s">
        <v>2753</v>
      </c>
      <c r="C1582" s="4" t="s">
        <v>2753</v>
      </c>
      <c r="D1582" s="4" t="s">
        <v>44</v>
      </c>
      <c r="E1582" s="4" t="s">
        <v>2754</v>
      </c>
      <c r="F1582" s="4" t="s">
        <v>2759</v>
      </c>
      <c r="G1582" s="4" t="s">
        <v>40</v>
      </c>
      <c r="H1582" s="4" t="s">
        <v>2430</v>
      </c>
      <c r="I1582" s="4" t="s">
        <v>2431</v>
      </c>
      <c r="J1582" s="4"/>
      <c r="K1582" s="4"/>
      <c r="L1582" s="5" t="s">
        <v>94</v>
      </c>
    </row>
    <row r="1583" ht="409.5" spans="1:12">
      <c r="A1583" s="4">
        <v>1581</v>
      </c>
      <c r="B1583" s="4" t="s">
        <v>2753</v>
      </c>
      <c r="C1583" s="4" t="s">
        <v>2753</v>
      </c>
      <c r="D1583" s="4" t="s">
        <v>44</v>
      </c>
      <c r="E1583" s="4" t="s">
        <v>2754</v>
      </c>
      <c r="F1583" s="4" t="s">
        <v>2760</v>
      </c>
      <c r="G1583" s="4" t="s">
        <v>40</v>
      </c>
      <c r="H1583" s="4" t="s">
        <v>2430</v>
      </c>
      <c r="I1583" s="4" t="s">
        <v>2431</v>
      </c>
      <c r="J1583" s="4"/>
      <c r="K1583" s="4"/>
      <c r="L1583" s="5" t="s">
        <v>94</v>
      </c>
    </row>
    <row r="1584" ht="409.5" spans="1:12">
      <c r="A1584" s="4">
        <v>1582</v>
      </c>
      <c r="B1584" s="4" t="s">
        <v>2753</v>
      </c>
      <c r="C1584" s="4" t="s">
        <v>2753</v>
      </c>
      <c r="D1584" s="4" t="s">
        <v>44</v>
      </c>
      <c r="E1584" s="4" t="s">
        <v>2754</v>
      </c>
      <c r="F1584" s="4" t="s">
        <v>2761</v>
      </c>
      <c r="G1584" s="4" t="s">
        <v>40</v>
      </c>
      <c r="H1584" s="4" t="s">
        <v>2430</v>
      </c>
      <c r="I1584" s="4" t="s">
        <v>2431</v>
      </c>
      <c r="J1584" s="4"/>
      <c r="K1584" s="4"/>
      <c r="L1584" s="5" t="s">
        <v>94</v>
      </c>
    </row>
    <row r="1585" ht="409.5" spans="1:12">
      <c r="A1585" s="4">
        <v>1583</v>
      </c>
      <c r="B1585" s="4" t="s">
        <v>2753</v>
      </c>
      <c r="C1585" s="4" t="s">
        <v>2753</v>
      </c>
      <c r="D1585" s="4" t="s">
        <v>44</v>
      </c>
      <c r="E1585" s="4" t="s">
        <v>2754</v>
      </c>
      <c r="F1585" s="4" t="s">
        <v>2762</v>
      </c>
      <c r="G1585" s="4" t="s">
        <v>40</v>
      </c>
      <c r="H1585" s="4" t="s">
        <v>2430</v>
      </c>
      <c r="I1585" s="4" t="s">
        <v>2431</v>
      </c>
      <c r="J1585" s="4"/>
      <c r="K1585" s="4"/>
      <c r="L1585" s="5" t="s">
        <v>94</v>
      </c>
    </row>
    <row r="1586" ht="409.5" spans="1:12">
      <c r="A1586" s="4">
        <v>1584</v>
      </c>
      <c r="B1586" s="4" t="s">
        <v>2753</v>
      </c>
      <c r="C1586" s="4" t="s">
        <v>2753</v>
      </c>
      <c r="D1586" s="4" t="s">
        <v>44</v>
      </c>
      <c r="E1586" s="4" t="s">
        <v>2754</v>
      </c>
      <c r="F1586" s="4" t="s">
        <v>2763</v>
      </c>
      <c r="G1586" s="4" t="s">
        <v>40</v>
      </c>
      <c r="H1586" s="4" t="s">
        <v>2430</v>
      </c>
      <c r="I1586" s="4" t="s">
        <v>2431</v>
      </c>
      <c r="J1586" s="4"/>
      <c r="K1586" s="4"/>
      <c r="L1586" s="5" t="s">
        <v>94</v>
      </c>
    </row>
    <row r="1587" ht="409.5" spans="1:12">
      <c r="A1587" s="4">
        <v>1585</v>
      </c>
      <c r="B1587" s="4" t="s">
        <v>2753</v>
      </c>
      <c r="C1587" s="4" t="s">
        <v>2753</v>
      </c>
      <c r="D1587" s="4" t="s">
        <v>44</v>
      </c>
      <c r="E1587" s="4" t="s">
        <v>2754</v>
      </c>
      <c r="F1587" s="4" t="s">
        <v>2764</v>
      </c>
      <c r="G1587" s="4" t="s">
        <v>40</v>
      </c>
      <c r="H1587" s="4" t="s">
        <v>2430</v>
      </c>
      <c r="I1587" s="4" t="s">
        <v>2431</v>
      </c>
      <c r="J1587" s="4"/>
      <c r="K1587" s="4"/>
      <c r="L1587" s="5" t="s">
        <v>94</v>
      </c>
    </row>
    <row r="1588" ht="409.5" spans="1:12">
      <c r="A1588" s="4">
        <v>1586</v>
      </c>
      <c r="B1588" s="4" t="s">
        <v>2753</v>
      </c>
      <c r="C1588" s="4" t="s">
        <v>2753</v>
      </c>
      <c r="D1588" s="4" t="s">
        <v>44</v>
      </c>
      <c r="E1588" s="4" t="s">
        <v>2754</v>
      </c>
      <c r="F1588" s="4" t="s">
        <v>2765</v>
      </c>
      <c r="G1588" s="4" t="s">
        <v>40</v>
      </c>
      <c r="H1588" s="4" t="s">
        <v>2430</v>
      </c>
      <c r="I1588" s="4" t="s">
        <v>2431</v>
      </c>
      <c r="J1588" s="4"/>
      <c r="K1588" s="4"/>
      <c r="L1588" s="5" t="s">
        <v>94</v>
      </c>
    </row>
    <row r="1589" ht="409.5" spans="1:12">
      <c r="A1589" s="4">
        <v>1587</v>
      </c>
      <c r="B1589" s="4" t="s">
        <v>2753</v>
      </c>
      <c r="C1589" s="4" t="s">
        <v>2753</v>
      </c>
      <c r="D1589" s="4" t="s">
        <v>44</v>
      </c>
      <c r="E1589" s="4" t="s">
        <v>2754</v>
      </c>
      <c r="F1589" s="4" t="s">
        <v>2766</v>
      </c>
      <c r="G1589" s="4" t="s">
        <v>40</v>
      </c>
      <c r="H1589" s="4" t="s">
        <v>2430</v>
      </c>
      <c r="I1589" s="4" t="s">
        <v>2431</v>
      </c>
      <c r="J1589" s="4"/>
      <c r="K1589" s="4"/>
      <c r="L1589" s="5" t="s">
        <v>94</v>
      </c>
    </row>
    <row r="1590" ht="409.5" spans="1:12">
      <c r="A1590" s="4">
        <v>1588</v>
      </c>
      <c r="B1590" s="4" t="s">
        <v>2753</v>
      </c>
      <c r="C1590" s="4" t="s">
        <v>2753</v>
      </c>
      <c r="D1590" s="4" t="s">
        <v>44</v>
      </c>
      <c r="E1590" s="4" t="s">
        <v>2754</v>
      </c>
      <c r="F1590" s="4" t="s">
        <v>2767</v>
      </c>
      <c r="G1590" s="4" t="s">
        <v>40</v>
      </c>
      <c r="H1590" s="4" t="s">
        <v>2430</v>
      </c>
      <c r="I1590" s="4" t="s">
        <v>2431</v>
      </c>
      <c r="J1590" s="4"/>
      <c r="K1590" s="4"/>
      <c r="L1590" s="5" t="s">
        <v>94</v>
      </c>
    </row>
    <row r="1591" ht="27" spans="1:12">
      <c r="A1591" s="4">
        <v>1589</v>
      </c>
      <c r="B1591" s="4" t="s">
        <v>2573</v>
      </c>
      <c r="C1591" s="4" t="s">
        <v>2768</v>
      </c>
      <c r="D1591" s="4" t="s">
        <v>26</v>
      </c>
      <c r="E1591" s="4" t="s">
        <v>116</v>
      </c>
      <c r="F1591" s="4" t="s">
        <v>2768</v>
      </c>
      <c r="G1591" s="4" t="s">
        <v>40</v>
      </c>
      <c r="H1591" s="4" t="s">
        <v>2430</v>
      </c>
      <c r="I1591" s="4" t="s">
        <v>2431</v>
      </c>
      <c r="J1591" s="4"/>
      <c r="K1591" s="4"/>
      <c r="L1591" s="5" t="s">
        <v>19</v>
      </c>
    </row>
    <row r="1592" ht="27" spans="1:12">
      <c r="A1592" s="4">
        <v>1590</v>
      </c>
      <c r="B1592" s="4" t="s">
        <v>2573</v>
      </c>
      <c r="C1592" s="4" t="s">
        <v>2769</v>
      </c>
      <c r="D1592" s="4" t="s">
        <v>26</v>
      </c>
      <c r="E1592" s="4" t="s">
        <v>116</v>
      </c>
      <c r="F1592" s="4" t="s">
        <v>2770</v>
      </c>
      <c r="G1592" s="4" t="s">
        <v>556</v>
      </c>
      <c r="H1592" s="4" t="s">
        <v>2430</v>
      </c>
      <c r="I1592" s="4" t="s">
        <v>2431</v>
      </c>
      <c r="J1592" s="4"/>
      <c r="K1592" s="4"/>
      <c r="L1592" s="5" t="s">
        <v>19</v>
      </c>
    </row>
    <row r="1593" ht="27" spans="1:12">
      <c r="A1593" s="4">
        <v>1591</v>
      </c>
      <c r="B1593" s="4" t="s">
        <v>2573</v>
      </c>
      <c r="C1593" s="4" t="s">
        <v>2769</v>
      </c>
      <c r="D1593" s="4" t="s">
        <v>26</v>
      </c>
      <c r="E1593" s="4" t="s">
        <v>116</v>
      </c>
      <c r="F1593" s="4" t="s">
        <v>2771</v>
      </c>
      <c r="G1593" s="4" t="s">
        <v>556</v>
      </c>
      <c r="H1593" s="4" t="s">
        <v>2430</v>
      </c>
      <c r="I1593" s="4" t="s">
        <v>2431</v>
      </c>
      <c r="J1593" s="4"/>
      <c r="K1593" s="4"/>
      <c r="L1593" s="5" t="s">
        <v>19</v>
      </c>
    </row>
    <row r="1594" ht="27" spans="1:12">
      <c r="A1594" s="4">
        <v>1592</v>
      </c>
      <c r="B1594" s="4" t="s">
        <v>2573</v>
      </c>
      <c r="C1594" s="4" t="s">
        <v>2769</v>
      </c>
      <c r="D1594" s="4" t="s">
        <v>26</v>
      </c>
      <c r="E1594" s="4" t="s">
        <v>116</v>
      </c>
      <c r="F1594" s="4" t="s">
        <v>2772</v>
      </c>
      <c r="G1594" s="4" t="s">
        <v>556</v>
      </c>
      <c r="H1594" s="4" t="s">
        <v>2430</v>
      </c>
      <c r="I1594" s="4" t="s">
        <v>2431</v>
      </c>
      <c r="J1594" s="4"/>
      <c r="K1594" s="4"/>
      <c r="L1594" s="5" t="s">
        <v>19</v>
      </c>
    </row>
    <row r="1595" ht="27" spans="1:12">
      <c r="A1595" s="4">
        <v>1593</v>
      </c>
      <c r="B1595" s="4" t="s">
        <v>2573</v>
      </c>
      <c r="C1595" s="4" t="s">
        <v>2769</v>
      </c>
      <c r="D1595" s="4" t="s">
        <v>26</v>
      </c>
      <c r="E1595" s="4" t="s">
        <v>116</v>
      </c>
      <c r="F1595" s="4" t="s">
        <v>2773</v>
      </c>
      <c r="G1595" s="4" t="s">
        <v>556</v>
      </c>
      <c r="H1595" s="4" t="s">
        <v>2430</v>
      </c>
      <c r="I1595" s="4" t="s">
        <v>2431</v>
      </c>
      <c r="J1595" s="4"/>
      <c r="K1595" s="4"/>
      <c r="L1595" s="5" t="s">
        <v>19</v>
      </c>
    </row>
    <row r="1596" ht="27" spans="1:12">
      <c r="A1596" s="4">
        <v>1594</v>
      </c>
      <c r="B1596" s="4" t="s">
        <v>2573</v>
      </c>
      <c r="C1596" s="4" t="s">
        <v>2769</v>
      </c>
      <c r="D1596" s="4" t="s">
        <v>26</v>
      </c>
      <c r="E1596" s="4" t="s">
        <v>116</v>
      </c>
      <c r="F1596" s="4" t="s">
        <v>2774</v>
      </c>
      <c r="G1596" s="4" t="s">
        <v>556</v>
      </c>
      <c r="H1596" s="4" t="s">
        <v>2430</v>
      </c>
      <c r="I1596" s="4" t="s">
        <v>2431</v>
      </c>
      <c r="J1596" s="4"/>
      <c r="K1596" s="4"/>
      <c r="L1596" s="5" t="s">
        <v>19</v>
      </c>
    </row>
    <row r="1597" ht="27" spans="1:12">
      <c r="A1597" s="4">
        <v>1595</v>
      </c>
      <c r="B1597" s="4" t="s">
        <v>2573</v>
      </c>
      <c r="C1597" s="4" t="s">
        <v>2769</v>
      </c>
      <c r="D1597" s="4" t="s">
        <v>26</v>
      </c>
      <c r="E1597" s="4" t="s">
        <v>116</v>
      </c>
      <c r="F1597" s="4" t="s">
        <v>2775</v>
      </c>
      <c r="G1597" s="4" t="s">
        <v>556</v>
      </c>
      <c r="H1597" s="4" t="s">
        <v>2430</v>
      </c>
      <c r="I1597" s="4" t="s">
        <v>2431</v>
      </c>
      <c r="J1597" s="4"/>
      <c r="K1597" s="4"/>
      <c r="L1597" s="5" t="s">
        <v>19</v>
      </c>
    </row>
    <row r="1598" ht="27" spans="1:12">
      <c r="A1598" s="4">
        <v>1596</v>
      </c>
      <c r="B1598" s="4" t="s">
        <v>2573</v>
      </c>
      <c r="C1598" s="4" t="s">
        <v>2776</v>
      </c>
      <c r="D1598" s="4" t="s">
        <v>26</v>
      </c>
      <c r="E1598" s="4" t="s">
        <v>116</v>
      </c>
      <c r="F1598" s="4" t="s">
        <v>2776</v>
      </c>
      <c r="G1598" s="4" t="s">
        <v>556</v>
      </c>
      <c r="H1598" s="4" t="s">
        <v>2430</v>
      </c>
      <c r="I1598" s="4" t="s">
        <v>2431</v>
      </c>
      <c r="J1598" s="4"/>
      <c r="K1598" s="4"/>
      <c r="L1598" s="5" t="s">
        <v>19</v>
      </c>
    </row>
    <row r="1599" ht="27" spans="1:12">
      <c r="A1599" s="4">
        <v>1597</v>
      </c>
      <c r="B1599" s="4" t="s">
        <v>2573</v>
      </c>
      <c r="C1599" s="4" t="s">
        <v>2777</v>
      </c>
      <c r="D1599" s="4" t="s">
        <v>26</v>
      </c>
      <c r="E1599" s="4" t="s">
        <v>116</v>
      </c>
      <c r="F1599" s="4" t="s">
        <v>2777</v>
      </c>
      <c r="G1599" s="4" t="s">
        <v>16</v>
      </c>
      <c r="H1599" s="4" t="s">
        <v>2430</v>
      </c>
      <c r="I1599" s="4" t="s">
        <v>2431</v>
      </c>
      <c r="J1599" s="4"/>
      <c r="K1599" s="4"/>
      <c r="L1599" s="5" t="s">
        <v>19</v>
      </c>
    </row>
    <row r="1600" ht="27" spans="1:12">
      <c r="A1600" s="4">
        <v>1598</v>
      </c>
      <c r="B1600" s="4" t="s">
        <v>2573</v>
      </c>
      <c r="C1600" s="4" t="s">
        <v>2778</v>
      </c>
      <c r="D1600" s="4" t="s">
        <v>26</v>
      </c>
      <c r="E1600" s="4" t="s">
        <v>116</v>
      </c>
      <c r="F1600" s="4" t="s">
        <v>2778</v>
      </c>
      <c r="G1600" s="4" t="s">
        <v>16</v>
      </c>
      <c r="H1600" s="4" t="s">
        <v>2430</v>
      </c>
      <c r="I1600" s="4" t="s">
        <v>2431</v>
      </c>
      <c r="J1600" s="4"/>
      <c r="K1600" s="4"/>
      <c r="L1600" s="5" t="s">
        <v>19</v>
      </c>
    </row>
    <row r="1601" ht="27" spans="1:12">
      <c r="A1601" s="4">
        <v>1599</v>
      </c>
      <c r="B1601" s="4" t="s">
        <v>2573</v>
      </c>
      <c r="C1601" s="4" t="s">
        <v>2779</v>
      </c>
      <c r="D1601" s="4" t="s">
        <v>26</v>
      </c>
      <c r="E1601" s="4" t="s">
        <v>116</v>
      </c>
      <c r="F1601" s="4" t="s">
        <v>2779</v>
      </c>
      <c r="G1601" s="4" t="s">
        <v>16</v>
      </c>
      <c r="H1601" s="4" t="s">
        <v>2430</v>
      </c>
      <c r="I1601" s="4" t="s">
        <v>2431</v>
      </c>
      <c r="J1601" s="4"/>
      <c r="K1601" s="4"/>
      <c r="L1601" s="5" t="s">
        <v>19</v>
      </c>
    </row>
    <row r="1602" ht="27" spans="1:12">
      <c r="A1602" s="4">
        <v>1600</v>
      </c>
      <c r="B1602" s="4" t="s">
        <v>2573</v>
      </c>
      <c r="C1602" s="4" t="s">
        <v>2780</v>
      </c>
      <c r="D1602" s="4" t="s">
        <v>26</v>
      </c>
      <c r="E1602" s="4" t="s">
        <v>116</v>
      </c>
      <c r="F1602" s="4" t="s">
        <v>2780</v>
      </c>
      <c r="G1602" s="4" t="s">
        <v>16</v>
      </c>
      <c r="H1602" s="4" t="s">
        <v>2430</v>
      </c>
      <c r="I1602" s="4" t="s">
        <v>2431</v>
      </c>
      <c r="J1602" s="4"/>
      <c r="K1602" s="4"/>
      <c r="L1602" s="5" t="s">
        <v>19</v>
      </c>
    </row>
    <row r="1603" ht="27" spans="1:12">
      <c r="A1603" s="4">
        <v>1601</v>
      </c>
      <c r="B1603" s="4" t="s">
        <v>2573</v>
      </c>
      <c r="C1603" s="4" t="s">
        <v>2781</v>
      </c>
      <c r="D1603" s="4" t="s">
        <v>26</v>
      </c>
      <c r="E1603" s="4" t="s">
        <v>116</v>
      </c>
      <c r="F1603" s="4" t="s">
        <v>2781</v>
      </c>
      <c r="G1603" s="4" t="s">
        <v>556</v>
      </c>
      <c r="H1603" s="4" t="s">
        <v>2430</v>
      </c>
      <c r="I1603" s="4" t="s">
        <v>2431</v>
      </c>
      <c r="J1603" s="4"/>
      <c r="K1603" s="4"/>
      <c r="L1603" s="5" t="s">
        <v>19</v>
      </c>
    </row>
    <row r="1604" ht="67.5" spans="1:12">
      <c r="A1604" s="4">
        <v>1602</v>
      </c>
      <c r="B1604" s="4" t="s">
        <v>2782</v>
      </c>
      <c r="C1604" s="4" t="s">
        <v>2783</v>
      </c>
      <c r="D1604" s="4" t="s">
        <v>44</v>
      </c>
      <c r="E1604" s="4" t="s">
        <v>2784</v>
      </c>
      <c r="F1604" s="4" t="s">
        <v>2783</v>
      </c>
      <c r="G1604" s="4" t="s">
        <v>16</v>
      </c>
      <c r="H1604" s="4" t="s">
        <v>2430</v>
      </c>
      <c r="I1604" s="4" t="s">
        <v>2431</v>
      </c>
      <c r="J1604" s="4"/>
      <c r="K1604" s="4"/>
      <c r="L1604" s="4" t="s">
        <v>94</v>
      </c>
    </row>
    <row r="1605" ht="297" spans="1:12">
      <c r="A1605" s="4">
        <v>1603</v>
      </c>
      <c r="B1605" s="4" t="s">
        <v>2785</v>
      </c>
      <c r="C1605" s="4" t="s">
        <v>2785</v>
      </c>
      <c r="D1605" s="4" t="s">
        <v>44</v>
      </c>
      <c r="E1605" s="4" t="s">
        <v>2786</v>
      </c>
      <c r="F1605" s="4" t="s">
        <v>2787</v>
      </c>
      <c r="G1605" s="4" t="s">
        <v>16</v>
      </c>
      <c r="H1605" s="4" t="s">
        <v>2788</v>
      </c>
      <c r="I1605" s="4" t="s">
        <v>2789</v>
      </c>
      <c r="J1605" s="4"/>
      <c r="K1605" s="4"/>
      <c r="L1605" s="5" t="s">
        <v>19</v>
      </c>
    </row>
    <row r="1606" ht="297" spans="1:12">
      <c r="A1606" s="4">
        <v>1604</v>
      </c>
      <c r="B1606" s="4" t="s">
        <v>2785</v>
      </c>
      <c r="C1606" s="4" t="s">
        <v>2785</v>
      </c>
      <c r="D1606" s="4" t="s">
        <v>44</v>
      </c>
      <c r="E1606" s="4" t="s">
        <v>2786</v>
      </c>
      <c r="F1606" s="4" t="s">
        <v>2790</v>
      </c>
      <c r="G1606" s="4" t="s">
        <v>16</v>
      </c>
      <c r="H1606" s="4" t="s">
        <v>2788</v>
      </c>
      <c r="I1606" s="4" t="s">
        <v>2789</v>
      </c>
      <c r="J1606" s="4"/>
      <c r="K1606" s="4"/>
      <c r="L1606" s="5" t="s">
        <v>19</v>
      </c>
    </row>
    <row r="1607" ht="297" spans="1:12">
      <c r="A1607" s="4">
        <v>1605</v>
      </c>
      <c r="B1607" s="4" t="s">
        <v>2785</v>
      </c>
      <c r="C1607" s="4" t="s">
        <v>2785</v>
      </c>
      <c r="D1607" s="4" t="s">
        <v>44</v>
      </c>
      <c r="E1607" s="4" t="s">
        <v>2786</v>
      </c>
      <c r="F1607" s="4" t="s">
        <v>2791</v>
      </c>
      <c r="G1607" s="4" t="s">
        <v>16</v>
      </c>
      <c r="H1607" s="4" t="s">
        <v>2788</v>
      </c>
      <c r="I1607" s="4" t="s">
        <v>2789</v>
      </c>
      <c r="J1607" s="4"/>
      <c r="K1607" s="4"/>
      <c r="L1607" s="5" t="s">
        <v>19</v>
      </c>
    </row>
    <row r="1608" ht="297" spans="1:12">
      <c r="A1608" s="4">
        <v>1606</v>
      </c>
      <c r="B1608" s="4" t="s">
        <v>2785</v>
      </c>
      <c r="C1608" s="4" t="s">
        <v>2785</v>
      </c>
      <c r="D1608" s="4" t="s">
        <v>44</v>
      </c>
      <c r="E1608" s="4" t="s">
        <v>2786</v>
      </c>
      <c r="F1608" s="4" t="s">
        <v>2792</v>
      </c>
      <c r="G1608" s="4" t="s">
        <v>16</v>
      </c>
      <c r="H1608" s="4" t="s">
        <v>2788</v>
      </c>
      <c r="I1608" s="4" t="s">
        <v>2789</v>
      </c>
      <c r="J1608" s="4"/>
      <c r="K1608" s="4"/>
      <c r="L1608" s="5" t="s">
        <v>19</v>
      </c>
    </row>
    <row r="1609" ht="297" spans="1:12">
      <c r="A1609" s="4">
        <v>1607</v>
      </c>
      <c r="B1609" s="4" t="s">
        <v>2785</v>
      </c>
      <c r="C1609" s="4" t="s">
        <v>2785</v>
      </c>
      <c r="D1609" s="4" t="s">
        <v>44</v>
      </c>
      <c r="E1609" s="4" t="s">
        <v>2786</v>
      </c>
      <c r="F1609" s="4" t="s">
        <v>2793</v>
      </c>
      <c r="G1609" s="4" t="s">
        <v>16</v>
      </c>
      <c r="H1609" s="4" t="s">
        <v>2788</v>
      </c>
      <c r="I1609" s="4" t="s">
        <v>2789</v>
      </c>
      <c r="J1609" s="4"/>
      <c r="K1609" s="4"/>
      <c r="L1609" s="5" t="s">
        <v>19</v>
      </c>
    </row>
    <row r="1610" ht="297" spans="1:12">
      <c r="A1610" s="4">
        <v>1608</v>
      </c>
      <c r="B1610" s="4" t="s">
        <v>2785</v>
      </c>
      <c r="C1610" s="4" t="s">
        <v>2785</v>
      </c>
      <c r="D1610" s="4" t="s">
        <v>44</v>
      </c>
      <c r="E1610" s="4" t="s">
        <v>2786</v>
      </c>
      <c r="F1610" s="4" t="s">
        <v>2794</v>
      </c>
      <c r="G1610" s="4" t="s">
        <v>16</v>
      </c>
      <c r="H1610" s="4" t="s">
        <v>2788</v>
      </c>
      <c r="I1610" s="4" t="s">
        <v>2789</v>
      </c>
      <c r="J1610" s="4"/>
      <c r="K1610" s="4"/>
      <c r="L1610" s="5" t="s">
        <v>19</v>
      </c>
    </row>
    <row r="1611" ht="297" spans="1:12">
      <c r="A1611" s="4">
        <v>1609</v>
      </c>
      <c r="B1611" s="4" t="s">
        <v>2785</v>
      </c>
      <c r="C1611" s="4" t="s">
        <v>2785</v>
      </c>
      <c r="D1611" s="4" t="s">
        <v>44</v>
      </c>
      <c r="E1611" s="4" t="s">
        <v>2786</v>
      </c>
      <c r="F1611" s="4" t="s">
        <v>2795</v>
      </c>
      <c r="G1611" s="4" t="s">
        <v>16</v>
      </c>
      <c r="H1611" s="4" t="s">
        <v>2788</v>
      </c>
      <c r="I1611" s="4" t="s">
        <v>2789</v>
      </c>
      <c r="J1611" s="4"/>
      <c r="K1611" s="4"/>
      <c r="L1611" s="5" t="s">
        <v>19</v>
      </c>
    </row>
    <row r="1612" ht="297" spans="1:12">
      <c r="A1612" s="4">
        <v>1610</v>
      </c>
      <c r="B1612" s="4" t="s">
        <v>2785</v>
      </c>
      <c r="C1612" s="4" t="s">
        <v>2785</v>
      </c>
      <c r="D1612" s="4" t="s">
        <v>44</v>
      </c>
      <c r="E1612" s="4" t="s">
        <v>2786</v>
      </c>
      <c r="F1612" s="4" t="s">
        <v>2796</v>
      </c>
      <c r="G1612" s="4" t="s">
        <v>16</v>
      </c>
      <c r="H1612" s="4" t="s">
        <v>2788</v>
      </c>
      <c r="I1612" s="4" t="s">
        <v>2789</v>
      </c>
      <c r="J1612" s="4"/>
      <c r="K1612" s="4"/>
      <c r="L1612" s="5" t="s">
        <v>19</v>
      </c>
    </row>
    <row r="1613" ht="175.5" spans="1:12">
      <c r="A1613" s="4">
        <v>1611</v>
      </c>
      <c r="B1613" s="4" t="s">
        <v>2797</v>
      </c>
      <c r="C1613" s="4" t="s">
        <v>2797</v>
      </c>
      <c r="D1613" s="4" t="s">
        <v>14</v>
      </c>
      <c r="E1613" s="4" t="s">
        <v>2798</v>
      </c>
      <c r="F1613" s="4" t="s">
        <v>2799</v>
      </c>
      <c r="G1613" s="4" t="s">
        <v>143</v>
      </c>
      <c r="H1613" s="4" t="s">
        <v>2788</v>
      </c>
      <c r="I1613" s="4" t="s">
        <v>2789</v>
      </c>
      <c r="J1613" s="4"/>
      <c r="K1613" s="4"/>
      <c r="L1613" s="5" t="s">
        <v>19</v>
      </c>
    </row>
    <row r="1614" ht="108" spans="1:12">
      <c r="A1614" s="4">
        <v>1612</v>
      </c>
      <c r="B1614" s="4" t="s">
        <v>2800</v>
      </c>
      <c r="C1614" s="4" t="s">
        <v>2800</v>
      </c>
      <c r="D1614" s="4" t="s">
        <v>44</v>
      </c>
      <c r="E1614" s="4" t="s">
        <v>2801</v>
      </c>
      <c r="F1614" s="4" t="s">
        <v>2802</v>
      </c>
      <c r="G1614" s="4" t="s">
        <v>40</v>
      </c>
      <c r="H1614" s="4" t="s">
        <v>2788</v>
      </c>
      <c r="I1614" s="4" t="s">
        <v>2789</v>
      </c>
      <c r="J1614" s="4"/>
      <c r="K1614" s="4"/>
      <c r="L1614" s="5" t="s">
        <v>19</v>
      </c>
    </row>
    <row r="1615" ht="108" spans="1:12">
      <c r="A1615" s="4">
        <v>1613</v>
      </c>
      <c r="B1615" s="4" t="s">
        <v>2800</v>
      </c>
      <c r="C1615" s="4" t="s">
        <v>2800</v>
      </c>
      <c r="D1615" s="4" t="s">
        <v>44</v>
      </c>
      <c r="E1615" s="4" t="s">
        <v>2801</v>
      </c>
      <c r="F1615" s="4" t="s">
        <v>2803</v>
      </c>
      <c r="G1615" s="4" t="s">
        <v>40</v>
      </c>
      <c r="H1615" s="4" t="s">
        <v>2788</v>
      </c>
      <c r="I1615" s="4" t="s">
        <v>2789</v>
      </c>
      <c r="J1615" s="4"/>
      <c r="K1615" s="4"/>
      <c r="L1615" s="5" t="s">
        <v>19</v>
      </c>
    </row>
    <row r="1616" ht="67.5" spans="1:12">
      <c r="A1616" s="4">
        <v>1614</v>
      </c>
      <c r="B1616" s="4" t="s">
        <v>2804</v>
      </c>
      <c r="C1616" s="4" t="s">
        <v>2804</v>
      </c>
      <c r="D1616" s="4" t="s">
        <v>341</v>
      </c>
      <c r="E1616" s="4" t="s">
        <v>2805</v>
      </c>
      <c r="F1616" s="4" t="s">
        <v>2804</v>
      </c>
      <c r="G1616" s="4" t="s">
        <v>556</v>
      </c>
      <c r="H1616" s="4" t="s">
        <v>2788</v>
      </c>
      <c r="I1616" s="4" t="s">
        <v>2789</v>
      </c>
      <c r="J1616" s="4"/>
      <c r="K1616" s="4"/>
      <c r="L1616" s="5" t="s">
        <v>19</v>
      </c>
    </row>
    <row r="1617" ht="94.5" spans="1:12">
      <c r="A1617" s="4">
        <v>1615</v>
      </c>
      <c r="B1617" s="4" t="s">
        <v>2806</v>
      </c>
      <c r="C1617" s="4" t="s">
        <v>2806</v>
      </c>
      <c r="D1617" s="4" t="s">
        <v>14</v>
      </c>
      <c r="E1617" s="4" t="s">
        <v>2807</v>
      </c>
      <c r="F1617" s="4" t="s">
        <v>2808</v>
      </c>
      <c r="G1617" s="4" t="s">
        <v>627</v>
      </c>
      <c r="H1617" s="4" t="s">
        <v>2788</v>
      </c>
      <c r="I1617" s="4" t="s">
        <v>2789</v>
      </c>
      <c r="J1617" s="4"/>
      <c r="K1617" s="4"/>
      <c r="L1617" s="5" t="s">
        <v>19</v>
      </c>
    </row>
    <row r="1618" ht="94.5" spans="1:12">
      <c r="A1618" s="4">
        <v>1616</v>
      </c>
      <c r="B1618" s="4" t="s">
        <v>2806</v>
      </c>
      <c r="C1618" s="4" t="s">
        <v>2806</v>
      </c>
      <c r="D1618" s="4" t="s">
        <v>14</v>
      </c>
      <c r="E1618" s="4" t="s">
        <v>2807</v>
      </c>
      <c r="F1618" s="4" t="s">
        <v>2809</v>
      </c>
      <c r="G1618" s="4" t="s">
        <v>627</v>
      </c>
      <c r="H1618" s="4" t="s">
        <v>2788</v>
      </c>
      <c r="I1618" s="4" t="s">
        <v>2789</v>
      </c>
      <c r="J1618" s="4"/>
      <c r="K1618" s="4"/>
      <c r="L1618" s="5" t="s">
        <v>19</v>
      </c>
    </row>
    <row r="1619" ht="94.5" spans="1:12">
      <c r="A1619" s="4">
        <v>1617</v>
      </c>
      <c r="B1619" s="4" t="s">
        <v>2806</v>
      </c>
      <c r="C1619" s="4" t="s">
        <v>2806</v>
      </c>
      <c r="D1619" s="4" t="s">
        <v>14</v>
      </c>
      <c r="E1619" s="4" t="s">
        <v>2807</v>
      </c>
      <c r="F1619" s="4" t="s">
        <v>2810</v>
      </c>
      <c r="G1619" s="4" t="s">
        <v>627</v>
      </c>
      <c r="H1619" s="4" t="s">
        <v>2788</v>
      </c>
      <c r="I1619" s="4" t="s">
        <v>2789</v>
      </c>
      <c r="J1619" s="4"/>
      <c r="K1619" s="4"/>
      <c r="L1619" s="5" t="s">
        <v>19</v>
      </c>
    </row>
    <row r="1620" ht="94.5" spans="1:12">
      <c r="A1620" s="4">
        <v>1618</v>
      </c>
      <c r="B1620" s="4" t="s">
        <v>2806</v>
      </c>
      <c r="C1620" s="4" t="s">
        <v>2806</v>
      </c>
      <c r="D1620" s="4" t="s">
        <v>14</v>
      </c>
      <c r="E1620" s="4" t="s">
        <v>2807</v>
      </c>
      <c r="F1620" s="4" t="s">
        <v>2811</v>
      </c>
      <c r="G1620" s="4" t="s">
        <v>627</v>
      </c>
      <c r="H1620" s="4" t="s">
        <v>2788</v>
      </c>
      <c r="I1620" s="4" t="s">
        <v>2789</v>
      </c>
      <c r="J1620" s="4"/>
      <c r="K1620" s="4"/>
      <c r="L1620" s="5" t="s">
        <v>19</v>
      </c>
    </row>
    <row r="1621" ht="94.5" spans="1:12">
      <c r="A1621" s="4">
        <v>1619</v>
      </c>
      <c r="B1621" s="4" t="s">
        <v>2806</v>
      </c>
      <c r="C1621" s="4" t="s">
        <v>2806</v>
      </c>
      <c r="D1621" s="4" t="s">
        <v>14</v>
      </c>
      <c r="E1621" s="4" t="s">
        <v>2807</v>
      </c>
      <c r="F1621" s="4" t="s">
        <v>2812</v>
      </c>
      <c r="G1621" s="4" t="s">
        <v>627</v>
      </c>
      <c r="H1621" s="4" t="s">
        <v>2788</v>
      </c>
      <c r="I1621" s="4" t="s">
        <v>2789</v>
      </c>
      <c r="J1621" s="4"/>
      <c r="K1621" s="4"/>
      <c r="L1621" s="5" t="s">
        <v>19</v>
      </c>
    </row>
    <row r="1622" ht="94.5" spans="1:12">
      <c r="A1622" s="4">
        <v>1620</v>
      </c>
      <c r="B1622" s="4" t="s">
        <v>2806</v>
      </c>
      <c r="C1622" s="4" t="s">
        <v>2806</v>
      </c>
      <c r="D1622" s="4" t="s">
        <v>14</v>
      </c>
      <c r="E1622" s="4" t="s">
        <v>2807</v>
      </c>
      <c r="F1622" s="4" t="s">
        <v>2813</v>
      </c>
      <c r="G1622" s="4" t="s">
        <v>627</v>
      </c>
      <c r="H1622" s="4" t="s">
        <v>2788</v>
      </c>
      <c r="I1622" s="4" t="s">
        <v>2789</v>
      </c>
      <c r="J1622" s="4"/>
      <c r="K1622" s="4"/>
      <c r="L1622" s="5" t="s">
        <v>19</v>
      </c>
    </row>
    <row r="1623" ht="229.5" spans="1:12">
      <c r="A1623" s="4">
        <v>1621</v>
      </c>
      <c r="B1623" s="4" t="s">
        <v>2814</v>
      </c>
      <c r="C1623" s="4" t="s">
        <v>2815</v>
      </c>
      <c r="D1623" s="4" t="s">
        <v>44</v>
      </c>
      <c r="E1623" s="4" t="s">
        <v>2816</v>
      </c>
      <c r="F1623" s="4" t="s">
        <v>2815</v>
      </c>
      <c r="G1623" s="4" t="s">
        <v>556</v>
      </c>
      <c r="H1623" s="4" t="s">
        <v>2788</v>
      </c>
      <c r="I1623" s="4" t="s">
        <v>2789</v>
      </c>
      <c r="J1623" s="4"/>
      <c r="K1623" s="4"/>
      <c r="L1623" s="5" t="s">
        <v>94</v>
      </c>
    </row>
    <row r="1624" ht="229.5" spans="1:12">
      <c r="A1624" s="4">
        <v>1622</v>
      </c>
      <c r="B1624" s="4" t="s">
        <v>2814</v>
      </c>
      <c r="C1624" s="4" t="s">
        <v>2817</v>
      </c>
      <c r="D1624" s="4" t="s">
        <v>44</v>
      </c>
      <c r="E1624" s="4" t="s">
        <v>2816</v>
      </c>
      <c r="F1624" s="4" t="s">
        <v>2817</v>
      </c>
      <c r="G1624" s="4" t="s">
        <v>556</v>
      </c>
      <c r="H1624" s="4" t="s">
        <v>2788</v>
      </c>
      <c r="I1624" s="4" t="s">
        <v>2789</v>
      </c>
      <c r="J1624" s="4"/>
      <c r="K1624" s="4"/>
      <c r="L1624" s="5" t="s">
        <v>94</v>
      </c>
    </row>
    <row r="1625" ht="409.5" spans="1:12">
      <c r="A1625" s="4">
        <v>1623</v>
      </c>
      <c r="B1625" s="4" t="s">
        <v>2818</v>
      </c>
      <c r="C1625" s="4" t="s">
        <v>2818</v>
      </c>
      <c r="D1625" s="4" t="s">
        <v>14</v>
      </c>
      <c r="E1625" s="4" t="s">
        <v>2819</v>
      </c>
      <c r="F1625" s="4" t="s">
        <v>2820</v>
      </c>
      <c r="G1625" s="4" t="s">
        <v>627</v>
      </c>
      <c r="H1625" s="4" t="s">
        <v>2821</v>
      </c>
      <c r="I1625" s="4" t="s">
        <v>2822</v>
      </c>
      <c r="J1625" s="4"/>
      <c r="K1625" s="4"/>
      <c r="L1625" s="5" t="s">
        <v>19</v>
      </c>
    </row>
    <row r="1626" ht="409.5" spans="1:12">
      <c r="A1626" s="4">
        <v>1624</v>
      </c>
      <c r="B1626" s="4" t="s">
        <v>2818</v>
      </c>
      <c r="C1626" s="4" t="s">
        <v>2818</v>
      </c>
      <c r="D1626" s="4" t="s">
        <v>14</v>
      </c>
      <c r="E1626" s="4" t="s">
        <v>2823</v>
      </c>
      <c r="F1626" s="4" t="s">
        <v>2824</v>
      </c>
      <c r="G1626" s="4" t="s">
        <v>627</v>
      </c>
      <c r="H1626" s="4" t="s">
        <v>2821</v>
      </c>
      <c r="I1626" s="4" t="s">
        <v>2822</v>
      </c>
      <c r="J1626" s="4"/>
      <c r="K1626" s="4"/>
      <c r="L1626" s="5" t="s">
        <v>19</v>
      </c>
    </row>
    <row r="1627" ht="409.5" spans="1:12">
      <c r="A1627" s="4">
        <v>1625</v>
      </c>
      <c r="B1627" s="4" t="s">
        <v>2818</v>
      </c>
      <c r="C1627" s="4" t="s">
        <v>2818</v>
      </c>
      <c r="D1627" s="4" t="s">
        <v>14</v>
      </c>
      <c r="E1627" s="4" t="s">
        <v>2825</v>
      </c>
      <c r="F1627" s="4" t="s">
        <v>2826</v>
      </c>
      <c r="G1627" s="4" t="s">
        <v>627</v>
      </c>
      <c r="H1627" s="4" t="s">
        <v>2821</v>
      </c>
      <c r="I1627" s="4" t="s">
        <v>2822</v>
      </c>
      <c r="J1627" s="4"/>
      <c r="K1627" s="4"/>
      <c r="L1627" s="5" t="s">
        <v>19</v>
      </c>
    </row>
    <row r="1628" ht="409.5" spans="1:12">
      <c r="A1628" s="4">
        <v>1626</v>
      </c>
      <c r="B1628" s="4" t="s">
        <v>2818</v>
      </c>
      <c r="C1628" s="4" t="s">
        <v>2818</v>
      </c>
      <c r="D1628" s="4" t="s">
        <v>14</v>
      </c>
      <c r="E1628" s="4" t="s">
        <v>2827</v>
      </c>
      <c r="F1628" s="4" t="s">
        <v>2828</v>
      </c>
      <c r="G1628" s="4" t="s">
        <v>627</v>
      </c>
      <c r="H1628" s="4" t="s">
        <v>2821</v>
      </c>
      <c r="I1628" s="4" t="s">
        <v>2822</v>
      </c>
      <c r="J1628" s="4"/>
      <c r="K1628" s="4"/>
      <c r="L1628" s="5" t="s">
        <v>19</v>
      </c>
    </row>
    <row r="1629" ht="310.5" spans="1:12">
      <c r="A1629" s="4">
        <v>1627</v>
      </c>
      <c r="B1629" s="4" t="s">
        <v>2829</v>
      </c>
      <c r="C1629" s="4" t="s">
        <v>2829</v>
      </c>
      <c r="D1629" s="4" t="s">
        <v>97</v>
      </c>
      <c r="E1629" s="4" t="s">
        <v>2830</v>
      </c>
      <c r="F1629" s="4" t="s">
        <v>2829</v>
      </c>
      <c r="G1629" s="4" t="s">
        <v>40</v>
      </c>
      <c r="H1629" s="4" t="s">
        <v>2831</v>
      </c>
      <c r="I1629" s="4" t="s">
        <v>2832</v>
      </c>
      <c r="J1629" s="4"/>
      <c r="K1629" s="4"/>
      <c r="L1629" s="5" t="s">
        <v>19</v>
      </c>
    </row>
    <row r="1630" ht="256.5" spans="1:12">
      <c r="A1630" s="4">
        <v>1628</v>
      </c>
      <c r="B1630" s="4" t="s">
        <v>2833</v>
      </c>
      <c r="C1630" s="4" t="s">
        <v>2833</v>
      </c>
      <c r="D1630" s="4" t="s">
        <v>97</v>
      </c>
      <c r="E1630" s="4" t="s">
        <v>2834</v>
      </c>
      <c r="F1630" s="4" t="s">
        <v>2833</v>
      </c>
      <c r="G1630" s="4" t="s">
        <v>40</v>
      </c>
      <c r="H1630" s="4" t="s">
        <v>2831</v>
      </c>
      <c r="I1630" s="4" t="s">
        <v>2832</v>
      </c>
      <c r="J1630" s="4"/>
      <c r="K1630" s="4"/>
      <c r="L1630" s="5" t="s">
        <v>19</v>
      </c>
    </row>
    <row r="1631" ht="162" spans="1:12">
      <c r="A1631" s="4">
        <v>1629</v>
      </c>
      <c r="B1631" s="4" t="s">
        <v>2835</v>
      </c>
      <c r="C1631" s="4" t="s">
        <v>2835</v>
      </c>
      <c r="D1631" s="4" t="s">
        <v>97</v>
      </c>
      <c r="E1631" s="4" t="s">
        <v>2836</v>
      </c>
      <c r="F1631" s="4" t="s">
        <v>2837</v>
      </c>
      <c r="G1631" s="4" t="s">
        <v>40</v>
      </c>
      <c r="H1631" s="4" t="s">
        <v>2831</v>
      </c>
      <c r="I1631" s="4" t="s">
        <v>2832</v>
      </c>
      <c r="J1631" s="4"/>
      <c r="K1631" s="4"/>
      <c r="L1631" s="5" t="s">
        <v>19</v>
      </c>
    </row>
    <row r="1632" ht="162" spans="1:12">
      <c r="A1632" s="4">
        <v>1630</v>
      </c>
      <c r="B1632" s="4" t="s">
        <v>2835</v>
      </c>
      <c r="C1632" s="4" t="s">
        <v>2835</v>
      </c>
      <c r="D1632" s="4" t="s">
        <v>97</v>
      </c>
      <c r="E1632" s="4" t="s">
        <v>2836</v>
      </c>
      <c r="F1632" s="4" t="s">
        <v>2838</v>
      </c>
      <c r="G1632" s="4" t="s">
        <v>40</v>
      </c>
      <c r="H1632" s="4" t="s">
        <v>2831</v>
      </c>
      <c r="I1632" s="4" t="s">
        <v>2832</v>
      </c>
      <c r="J1632" s="4"/>
      <c r="K1632" s="4"/>
      <c r="L1632" s="5" t="s">
        <v>19</v>
      </c>
    </row>
    <row r="1633" ht="162" spans="1:12">
      <c r="A1633" s="4">
        <v>1631</v>
      </c>
      <c r="B1633" s="4" t="s">
        <v>2835</v>
      </c>
      <c r="C1633" s="4" t="s">
        <v>2835</v>
      </c>
      <c r="D1633" s="4" t="s">
        <v>97</v>
      </c>
      <c r="E1633" s="4" t="s">
        <v>2836</v>
      </c>
      <c r="F1633" s="4" t="s">
        <v>2839</v>
      </c>
      <c r="G1633" s="4" t="s">
        <v>40</v>
      </c>
      <c r="H1633" s="4" t="s">
        <v>2831</v>
      </c>
      <c r="I1633" s="4" t="s">
        <v>2832</v>
      </c>
      <c r="J1633" s="4"/>
      <c r="K1633" s="4"/>
      <c r="L1633" s="5" t="s">
        <v>19</v>
      </c>
    </row>
    <row r="1634" ht="162" spans="1:12">
      <c r="A1634" s="4">
        <v>1632</v>
      </c>
      <c r="B1634" s="4" t="s">
        <v>2835</v>
      </c>
      <c r="C1634" s="4" t="s">
        <v>2835</v>
      </c>
      <c r="D1634" s="4" t="s">
        <v>97</v>
      </c>
      <c r="E1634" s="4" t="s">
        <v>2836</v>
      </c>
      <c r="F1634" s="4" t="s">
        <v>2840</v>
      </c>
      <c r="G1634" s="4" t="s">
        <v>40</v>
      </c>
      <c r="H1634" s="4" t="s">
        <v>2831</v>
      </c>
      <c r="I1634" s="4" t="s">
        <v>2832</v>
      </c>
      <c r="J1634" s="4"/>
      <c r="K1634" s="4"/>
      <c r="L1634" s="5" t="s">
        <v>19</v>
      </c>
    </row>
    <row r="1635" ht="108" spans="1:12">
      <c r="A1635" s="4">
        <v>1633</v>
      </c>
      <c r="B1635" s="4" t="s">
        <v>2841</v>
      </c>
      <c r="C1635" s="4" t="s">
        <v>2842</v>
      </c>
      <c r="D1635" s="4" t="s">
        <v>123</v>
      </c>
      <c r="E1635" s="4" t="s">
        <v>2843</v>
      </c>
      <c r="F1635" s="4" t="s">
        <v>2842</v>
      </c>
      <c r="G1635" s="4" t="s">
        <v>556</v>
      </c>
      <c r="H1635" s="4" t="s">
        <v>2844</v>
      </c>
      <c r="I1635" s="4" t="s">
        <v>2845</v>
      </c>
      <c r="J1635" s="4"/>
      <c r="K1635" s="4"/>
      <c r="L1635" s="5" t="s">
        <v>19</v>
      </c>
    </row>
    <row r="1636" ht="162" spans="1:12">
      <c r="A1636" s="4">
        <v>1634</v>
      </c>
      <c r="B1636" s="4" t="s">
        <v>2841</v>
      </c>
      <c r="C1636" s="4" t="s">
        <v>2846</v>
      </c>
      <c r="D1636" s="4" t="s">
        <v>123</v>
      </c>
      <c r="E1636" s="4" t="s">
        <v>2847</v>
      </c>
      <c r="F1636" s="4" t="s">
        <v>2848</v>
      </c>
      <c r="G1636" s="4" t="s">
        <v>556</v>
      </c>
      <c r="H1636" s="4" t="s">
        <v>2844</v>
      </c>
      <c r="I1636" s="4" t="s">
        <v>2845</v>
      </c>
      <c r="J1636" s="4"/>
      <c r="K1636" s="4"/>
      <c r="L1636" s="5" t="s">
        <v>19</v>
      </c>
    </row>
    <row r="1637" ht="162" spans="1:12">
      <c r="A1637" s="4">
        <v>1635</v>
      </c>
      <c r="B1637" s="4" t="s">
        <v>2849</v>
      </c>
      <c r="C1637" s="4" t="s">
        <v>2850</v>
      </c>
      <c r="D1637" s="4" t="s">
        <v>123</v>
      </c>
      <c r="E1637" s="4" t="s">
        <v>2851</v>
      </c>
      <c r="F1637" s="4" t="s">
        <v>2850</v>
      </c>
      <c r="G1637" s="4" t="s">
        <v>16</v>
      </c>
      <c r="H1637" s="4" t="s">
        <v>2844</v>
      </c>
      <c r="I1637" s="4" t="s">
        <v>2845</v>
      </c>
      <c r="J1637" s="4"/>
      <c r="K1637" s="4"/>
      <c r="L1637" s="5" t="s">
        <v>19</v>
      </c>
    </row>
    <row r="1638" ht="108" spans="1:12">
      <c r="A1638" s="4">
        <v>1636</v>
      </c>
      <c r="B1638" s="4" t="s">
        <v>2849</v>
      </c>
      <c r="C1638" s="4" t="s">
        <v>2852</v>
      </c>
      <c r="D1638" s="4" t="s">
        <v>123</v>
      </c>
      <c r="E1638" s="4" t="s">
        <v>2853</v>
      </c>
      <c r="F1638" s="4" t="s">
        <v>2852</v>
      </c>
      <c r="G1638" s="4" t="s">
        <v>16</v>
      </c>
      <c r="H1638" s="4" t="s">
        <v>2844</v>
      </c>
      <c r="I1638" s="4" t="s">
        <v>2845</v>
      </c>
      <c r="J1638" s="4"/>
      <c r="K1638" s="4"/>
      <c r="L1638" s="5" t="s">
        <v>19</v>
      </c>
    </row>
    <row r="1639" ht="67.5" spans="1:12">
      <c r="A1639" s="4">
        <v>1637</v>
      </c>
      <c r="B1639" s="4" t="s">
        <v>2849</v>
      </c>
      <c r="C1639" s="4" t="s">
        <v>2854</v>
      </c>
      <c r="D1639" s="4" t="s">
        <v>123</v>
      </c>
      <c r="E1639" s="4" t="s">
        <v>2855</v>
      </c>
      <c r="F1639" s="4" t="s">
        <v>2854</v>
      </c>
      <c r="G1639" s="4" t="s">
        <v>16</v>
      </c>
      <c r="H1639" s="4" t="s">
        <v>2844</v>
      </c>
      <c r="I1639" s="4" t="s">
        <v>2845</v>
      </c>
      <c r="J1639" s="4"/>
      <c r="K1639" s="4"/>
      <c r="L1639" s="5" t="s">
        <v>19</v>
      </c>
    </row>
    <row r="1640" ht="216" spans="1:12">
      <c r="A1640" s="4">
        <v>1638</v>
      </c>
      <c r="B1640" s="4" t="s">
        <v>2849</v>
      </c>
      <c r="C1640" s="4" t="s">
        <v>2856</v>
      </c>
      <c r="D1640" s="4" t="s">
        <v>123</v>
      </c>
      <c r="E1640" s="4" t="s">
        <v>2857</v>
      </c>
      <c r="F1640" s="4" t="s">
        <v>2856</v>
      </c>
      <c r="G1640" s="4" t="s">
        <v>16</v>
      </c>
      <c r="H1640" s="4" t="s">
        <v>2844</v>
      </c>
      <c r="I1640" s="4" t="s">
        <v>2845</v>
      </c>
      <c r="J1640" s="4"/>
      <c r="K1640" s="4"/>
      <c r="L1640" s="5" t="s">
        <v>19</v>
      </c>
    </row>
    <row r="1641" ht="121.5" spans="1:12">
      <c r="A1641" s="4">
        <v>1639</v>
      </c>
      <c r="B1641" s="4" t="s">
        <v>2849</v>
      </c>
      <c r="C1641" s="4" t="s">
        <v>2858</v>
      </c>
      <c r="D1641" s="4" t="s">
        <v>123</v>
      </c>
      <c r="E1641" s="4" t="s">
        <v>2859</v>
      </c>
      <c r="F1641" s="4" t="s">
        <v>2860</v>
      </c>
      <c r="G1641" s="4" t="s">
        <v>16</v>
      </c>
      <c r="H1641" s="4" t="s">
        <v>2844</v>
      </c>
      <c r="I1641" s="4" t="s">
        <v>2845</v>
      </c>
      <c r="J1641" s="4"/>
      <c r="K1641" s="4"/>
      <c r="L1641" s="5" t="s">
        <v>19</v>
      </c>
    </row>
    <row r="1642" ht="121.5" spans="1:12">
      <c r="A1642" s="4">
        <v>1640</v>
      </c>
      <c r="B1642" s="4" t="s">
        <v>2849</v>
      </c>
      <c r="C1642" s="4" t="s">
        <v>2858</v>
      </c>
      <c r="D1642" s="4" t="s">
        <v>123</v>
      </c>
      <c r="E1642" s="4" t="s">
        <v>2861</v>
      </c>
      <c r="F1642" s="4" t="s">
        <v>2862</v>
      </c>
      <c r="G1642" s="4" t="s">
        <v>16</v>
      </c>
      <c r="H1642" s="4" t="s">
        <v>2844</v>
      </c>
      <c r="I1642" s="4" t="s">
        <v>2845</v>
      </c>
      <c r="J1642" s="4"/>
      <c r="K1642" s="4"/>
      <c r="L1642" s="5" t="s">
        <v>19</v>
      </c>
    </row>
    <row r="1643" ht="67.5" spans="1:12">
      <c r="A1643" s="4">
        <v>1641</v>
      </c>
      <c r="B1643" s="4" t="s">
        <v>2849</v>
      </c>
      <c r="C1643" s="4" t="s">
        <v>2858</v>
      </c>
      <c r="D1643" s="4" t="s">
        <v>123</v>
      </c>
      <c r="E1643" s="4" t="s">
        <v>2863</v>
      </c>
      <c r="F1643" s="4" t="s">
        <v>2864</v>
      </c>
      <c r="G1643" s="4" t="s">
        <v>16</v>
      </c>
      <c r="H1643" s="4" t="s">
        <v>2844</v>
      </c>
      <c r="I1643" s="4" t="s">
        <v>2845</v>
      </c>
      <c r="J1643" s="4"/>
      <c r="K1643" s="4"/>
      <c r="L1643" s="5" t="s">
        <v>19</v>
      </c>
    </row>
    <row r="1644" ht="67.5" spans="1:12">
      <c r="A1644" s="4">
        <v>1642</v>
      </c>
      <c r="B1644" s="4" t="s">
        <v>2849</v>
      </c>
      <c r="C1644" s="4" t="s">
        <v>2858</v>
      </c>
      <c r="D1644" s="4" t="s">
        <v>123</v>
      </c>
      <c r="E1644" s="4" t="s">
        <v>2865</v>
      </c>
      <c r="F1644" s="4" t="s">
        <v>2866</v>
      </c>
      <c r="G1644" s="4" t="s">
        <v>16</v>
      </c>
      <c r="H1644" s="4" t="s">
        <v>2844</v>
      </c>
      <c r="I1644" s="4" t="s">
        <v>2845</v>
      </c>
      <c r="J1644" s="4"/>
      <c r="K1644" s="4"/>
      <c r="L1644" s="5" t="s">
        <v>19</v>
      </c>
    </row>
    <row r="1645" ht="162" spans="1:12">
      <c r="A1645" s="4">
        <v>1643</v>
      </c>
      <c r="B1645" s="4" t="s">
        <v>2849</v>
      </c>
      <c r="C1645" s="4" t="s">
        <v>2858</v>
      </c>
      <c r="D1645" s="4" t="s">
        <v>123</v>
      </c>
      <c r="E1645" s="4" t="s">
        <v>2867</v>
      </c>
      <c r="F1645" s="4" t="s">
        <v>2868</v>
      </c>
      <c r="G1645" s="4" t="s">
        <v>16</v>
      </c>
      <c r="H1645" s="4" t="s">
        <v>2844</v>
      </c>
      <c r="I1645" s="4" t="s">
        <v>2845</v>
      </c>
      <c r="J1645" s="4"/>
      <c r="K1645" s="4"/>
      <c r="L1645" s="5" t="s">
        <v>19</v>
      </c>
    </row>
    <row r="1646" ht="81" spans="1:12">
      <c r="A1646" s="4">
        <v>1644</v>
      </c>
      <c r="B1646" s="4" t="s">
        <v>2869</v>
      </c>
      <c r="C1646" s="4" t="s">
        <v>2869</v>
      </c>
      <c r="D1646" s="4" t="s">
        <v>26</v>
      </c>
      <c r="E1646" s="4" t="s">
        <v>2870</v>
      </c>
      <c r="F1646" s="4" t="s">
        <v>2869</v>
      </c>
      <c r="G1646" s="4" t="s">
        <v>16</v>
      </c>
      <c r="H1646" s="4" t="s">
        <v>2844</v>
      </c>
      <c r="I1646" s="4" t="s">
        <v>2845</v>
      </c>
      <c r="J1646" s="4"/>
      <c r="K1646" s="4"/>
      <c r="L1646" s="5" t="s">
        <v>94</v>
      </c>
    </row>
    <row r="1647" ht="148.5" spans="1:12">
      <c r="A1647" s="4">
        <v>1645</v>
      </c>
      <c r="B1647" s="4" t="s">
        <v>2871</v>
      </c>
      <c r="C1647" s="4" t="s">
        <v>2872</v>
      </c>
      <c r="D1647" s="4" t="s">
        <v>26</v>
      </c>
      <c r="E1647" s="4" t="s">
        <v>2873</v>
      </c>
      <c r="F1647" s="4" t="s">
        <v>2871</v>
      </c>
      <c r="G1647" s="4" t="s">
        <v>16</v>
      </c>
      <c r="H1647" s="4" t="s">
        <v>2844</v>
      </c>
      <c r="I1647" s="4" t="s">
        <v>2845</v>
      </c>
      <c r="J1647" s="4"/>
      <c r="K1647" s="4"/>
      <c r="L1647" s="5" t="s">
        <v>19</v>
      </c>
    </row>
    <row r="1648" ht="148.5" spans="1:12">
      <c r="A1648" s="4">
        <v>1646</v>
      </c>
      <c r="B1648" s="4" t="s">
        <v>2871</v>
      </c>
      <c r="C1648" s="4" t="s">
        <v>2874</v>
      </c>
      <c r="D1648" s="4" t="s">
        <v>26</v>
      </c>
      <c r="E1648" s="4" t="s">
        <v>2873</v>
      </c>
      <c r="F1648" s="4" t="s">
        <v>2875</v>
      </c>
      <c r="G1648" s="4" t="s">
        <v>16</v>
      </c>
      <c r="H1648" s="4" t="s">
        <v>2844</v>
      </c>
      <c r="I1648" s="4" t="s">
        <v>2845</v>
      </c>
      <c r="J1648" s="4"/>
      <c r="K1648" s="4"/>
      <c r="L1648" s="5" t="s">
        <v>19</v>
      </c>
    </row>
    <row r="1649" ht="297" spans="1:12">
      <c r="A1649" s="4">
        <v>1647</v>
      </c>
      <c r="B1649" s="4" t="s">
        <v>2876</v>
      </c>
      <c r="C1649" s="4" t="s">
        <v>2876</v>
      </c>
      <c r="D1649" s="4" t="s">
        <v>123</v>
      </c>
      <c r="E1649" s="4" t="s">
        <v>2877</v>
      </c>
      <c r="F1649" s="4" t="s">
        <v>2878</v>
      </c>
      <c r="G1649" s="4" t="s">
        <v>627</v>
      </c>
      <c r="H1649" s="4" t="s">
        <v>2844</v>
      </c>
      <c r="I1649" s="4" t="s">
        <v>2845</v>
      </c>
      <c r="J1649" s="4"/>
      <c r="K1649" s="4"/>
      <c r="L1649" s="5" t="s">
        <v>19</v>
      </c>
    </row>
    <row r="1650" ht="409.5" spans="1:12">
      <c r="A1650" s="4">
        <v>1648</v>
      </c>
      <c r="B1650" s="4" t="s">
        <v>2879</v>
      </c>
      <c r="C1650" s="4" t="s">
        <v>2879</v>
      </c>
      <c r="D1650" s="4" t="s">
        <v>14</v>
      </c>
      <c r="E1650" s="4" t="s">
        <v>2880</v>
      </c>
      <c r="F1650" s="4" t="s">
        <v>2881</v>
      </c>
      <c r="G1650" s="4" t="s">
        <v>365</v>
      </c>
      <c r="H1650" s="4" t="s">
        <v>2844</v>
      </c>
      <c r="I1650" s="4" t="s">
        <v>2845</v>
      </c>
      <c r="J1650" s="4"/>
      <c r="K1650" s="4"/>
      <c r="L1650" s="5" t="s">
        <v>19</v>
      </c>
    </row>
    <row r="1651" ht="409.5" spans="1:12">
      <c r="A1651" s="4">
        <v>1649</v>
      </c>
      <c r="B1651" s="4" t="s">
        <v>2879</v>
      </c>
      <c r="C1651" s="4" t="s">
        <v>2879</v>
      </c>
      <c r="D1651" s="4" t="s">
        <v>14</v>
      </c>
      <c r="E1651" s="4" t="s">
        <v>2880</v>
      </c>
      <c r="F1651" s="4" t="s">
        <v>2882</v>
      </c>
      <c r="G1651" s="4" t="s">
        <v>365</v>
      </c>
      <c r="H1651" s="4" t="s">
        <v>2844</v>
      </c>
      <c r="I1651" s="4" t="s">
        <v>2845</v>
      </c>
      <c r="J1651" s="4"/>
      <c r="K1651" s="4"/>
      <c r="L1651" s="5" t="s">
        <v>19</v>
      </c>
    </row>
    <row r="1652" ht="409.5" spans="1:12">
      <c r="A1652" s="4">
        <v>1650</v>
      </c>
      <c r="B1652" s="4" t="s">
        <v>2879</v>
      </c>
      <c r="C1652" s="4" t="s">
        <v>2879</v>
      </c>
      <c r="D1652" s="4" t="s">
        <v>14</v>
      </c>
      <c r="E1652" s="4" t="s">
        <v>2880</v>
      </c>
      <c r="F1652" s="4" t="s">
        <v>2883</v>
      </c>
      <c r="G1652" s="4" t="s">
        <v>365</v>
      </c>
      <c r="H1652" s="4" t="s">
        <v>2844</v>
      </c>
      <c r="I1652" s="4" t="s">
        <v>2845</v>
      </c>
      <c r="J1652" s="4"/>
      <c r="K1652" s="4"/>
      <c r="L1652" s="5" t="s">
        <v>19</v>
      </c>
    </row>
    <row r="1653" ht="409.5" spans="1:12">
      <c r="A1653" s="4">
        <v>1651</v>
      </c>
      <c r="B1653" s="4" t="s">
        <v>2884</v>
      </c>
      <c r="C1653" s="4" t="s">
        <v>2885</v>
      </c>
      <c r="D1653" s="4" t="s">
        <v>14</v>
      </c>
      <c r="E1653" s="4" t="s">
        <v>2886</v>
      </c>
      <c r="F1653" s="4" t="s">
        <v>2887</v>
      </c>
      <c r="G1653" s="4" t="s">
        <v>40</v>
      </c>
      <c r="H1653" s="4" t="s">
        <v>2844</v>
      </c>
      <c r="I1653" s="4" t="s">
        <v>2845</v>
      </c>
      <c r="J1653" s="4"/>
      <c r="K1653" s="4"/>
      <c r="L1653" s="5" t="s">
        <v>19</v>
      </c>
    </row>
    <row r="1654" ht="409.5" spans="1:12">
      <c r="A1654" s="4">
        <v>1652</v>
      </c>
      <c r="B1654" s="4" t="s">
        <v>2884</v>
      </c>
      <c r="C1654" s="4" t="s">
        <v>2885</v>
      </c>
      <c r="D1654" s="4" t="s">
        <v>14</v>
      </c>
      <c r="E1654" s="4" t="s">
        <v>2888</v>
      </c>
      <c r="F1654" s="4" t="s">
        <v>2889</v>
      </c>
      <c r="G1654" s="4" t="s">
        <v>40</v>
      </c>
      <c r="H1654" s="4" t="s">
        <v>2844</v>
      </c>
      <c r="I1654" s="4" t="s">
        <v>2845</v>
      </c>
      <c r="J1654" s="4"/>
      <c r="K1654" s="4"/>
      <c r="L1654" s="5" t="s">
        <v>19</v>
      </c>
    </row>
    <row r="1655" ht="409.5" spans="1:12">
      <c r="A1655" s="4">
        <v>1653</v>
      </c>
      <c r="B1655" s="4" t="s">
        <v>2884</v>
      </c>
      <c r="C1655" s="4" t="s">
        <v>2885</v>
      </c>
      <c r="D1655" s="4" t="s">
        <v>14</v>
      </c>
      <c r="E1655" s="4" t="s">
        <v>2890</v>
      </c>
      <c r="F1655" s="4" t="s">
        <v>2891</v>
      </c>
      <c r="G1655" s="4" t="s">
        <v>40</v>
      </c>
      <c r="H1655" s="4" t="s">
        <v>2844</v>
      </c>
      <c r="I1655" s="4" t="s">
        <v>2845</v>
      </c>
      <c r="J1655" s="4"/>
      <c r="K1655" s="4"/>
      <c r="L1655" s="5" t="s">
        <v>19</v>
      </c>
    </row>
    <row r="1656" ht="409.5" spans="1:12">
      <c r="A1656" s="4">
        <v>1654</v>
      </c>
      <c r="B1656" s="4" t="s">
        <v>2884</v>
      </c>
      <c r="C1656" s="4" t="s">
        <v>2885</v>
      </c>
      <c r="D1656" s="4" t="s">
        <v>14</v>
      </c>
      <c r="E1656" s="4" t="s">
        <v>2890</v>
      </c>
      <c r="F1656" s="4" t="s">
        <v>2892</v>
      </c>
      <c r="G1656" s="4" t="s">
        <v>40</v>
      </c>
      <c r="H1656" s="4" t="s">
        <v>2844</v>
      </c>
      <c r="I1656" s="4" t="s">
        <v>2845</v>
      </c>
      <c r="J1656" s="4"/>
      <c r="K1656" s="4"/>
      <c r="L1656" s="5" t="s">
        <v>19</v>
      </c>
    </row>
    <row r="1657" ht="409.5" spans="1:12">
      <c r="A1657" s="4">
        <v>1655</v>
      </c>
      <c r="B1657" s="4" t="s">
        <v>2884</v>
      </c>
      <c r="C1657" s="4" t="s">
        <v>2893</v>
      </c>
      <c r="D1657" s="4" t="s">
        <v>14</v>
      </c>
      <c r="E1657" s="4" t="s">
        <v>2890</v>
      </c>
      <c r="F1657" s="4" t="s">
        <v>2894</v>
      </c>
      <c r="G1657" s="4" t="s">
        <v>40</v>
      </c>
      <c r="H1657" s="4" t="s">
        <v>2844</v>
      </c>
      <c r="I1657" s="4" t="s">
        <v>2845</v>
      </c>
      <c r="J1657" s="4"/>
      <c r="K1657" s="4"/>
      <c r="L1657" s="5" t="s">
        <v>19</v>
      </c>
    </row>
    <row r="1658" ht="409.5" spans="1:12">
      <c r="A1658" s="4">
        <v>1656</v>
      </c>
      <c r="B1658" s="4" t="s">
        <v>2884</v>
      </c>
      <c r="C1658" s="4" t="s">
        <v>2893</v>
      </c>
      <c r="D1658" s="4" t="s">
        <v>14</v>
      </c>
      <c r="E1658" s="4" t="s">
        <v>2890</v>
      </c>
      <c r="F1658" s="4" t="s">
        <v>2895</v>
      </c>
      <c r="G1658" s="4" t="s">
        <v>40</v>
      </c>
      <c r="H1658" s="4" t="s">
        <v>2844</v>
      </c>
      <c r="I1658" s="4" t="s">
        <v>2845</v>
      </c>
      <c r="J1658" s="4"/>
      <c r="K1658" s="4"/>
      <c r="L1658" s="5" t="s">
        <v>19</v>
      </c>
    </row>
    <row r="1659" ht="409.5" spans="1:12">
      <c r="A1659" s="4">
        <v>1657</v>
      </c>
      <c r="B1659" s="4" t="s">
        <v>2884</v>
      </c>
      <c r="C1659" s="4" t="s">
        <v>2893</v>
      </c>
      <c r="D1659" s="4" t="s">
        <v>14</v>
      </c>
      <c r="E1659" s="4" t="s">
        <v>2890</v>
      </c>
      <c r="F1659" s="4" t="s">
        <v>2896</v>
      </c>
      <c r="G1659" s="4" t="s">
        <v>40</v>
      </c>
      <c r="H1659" s="4" t="s">
        <v>2844</v>
      </c>
      <c r="I1659" s="4" t="s">
        <v>2845</v>
      </c>
      <c r="J1659" s="4"/>
      <c r="K1659" s="4"/>
      <c r="L1659" s="5" t="s">
        <v>19</v>
      </c>
    </row>
    <row r="1660" ht="409.5" spans="1:12">
      <c r="A1660" s="4">
        <v>1658</v>
      </c>
      <c r="B1660" s="4" t="s">
        <v>2884</v>
      </c>
      <c r="C1660" s="4" t="s">
        <v>2893</v>
      </c>
      <c r="D1660" s="4" t="s">
        <v>14</v>
      </c>
      <c r="E1660" s="4" t="s">
        <v>2890</v>
      </c>
      <c r="F1660" s="4" t="s">
        <v>2897</v>
      </c>
      <c r="G1660" s="4" t="s">
        <v>40</v>
      </c>
      <c r="H1660" s="4" t="s">
        <v>2844</v>
      </c>
      <c r="I1660" s="4" t="s">
        <v>2845</v>
      </c>
      <c r="J1660" s="4"/>
      <c r="K1660" s="4"/>
      <c r="L1660" s="5" t="s">
        <v>19</v>
      </c>
    </row>
    <row r="1661" ht="409.5" spans="1:12">
      <c r="A1661" s="4">
        <v>1659</v>
      </c>
      <c r="B1661" s="4" t="s">
        <v>2884</v>
      </c>
      <c r="C1661" s="4" t="s">
        <v>2893</v>
      </c>
      <c r="D1661" s="4" t="s">
        <v>14</v>
      </c>
      <c r="E1661" s="4" t="s">
        <v>2890</v>
      </c>
      <c r="F1661" s="4" t="s">
        <v>2898</v>
      </c>
      <c r="G1661" s="4" t="s">
        <v>40</v>
      </c>
      <c r="H1661" s="4" t="s">
        <v>2844</v>
      </c>
      <c r="I1661" s="4" t="s">
        <v>2845</v>
      </c>
      <c r="J1661" s="4"/>
      <c r="K1661" s="4"/>
      <c r="L1661" s="5" t="s">
        <v>19</v>
      </c>
    </row>
    <row r="1662" ht="409.5" spans="1:12">
      <c r="A1662" s="4">
        <v>1660</v>
      </c>
      <c r="B1662" s="4" t="s">
        <v>2884</v>
      </c>
      <c r="C1662" s="4" t="s">
        <v>2893</v>
      </c>
      <c r="D1662" s="4" t="s">
        <v>14</v>
      </c>
      <c r="E1662" s="4" t="s">
        <v>2890</v>
      </c>
      <c r="F1662" s="4" t="s">
        <v>2899</v>
      </c>
      <c r="G1662" s="4" t="s">
        <v>40</v>
      </c>
      <c r="H1662" s="4" t="s">
        <v>2844</v>
      </c>
      <c r="I1662" s="4" t="s">
        <v>2845</v>
      </c>
      <c r="J1662" s="4"/>
      <c r="K1662" s="4"/>
      <c r="L1662" s="5" t="s">
        <v>19</v>
      </c>
    </row>
    <row r="1663" ht="409.5" spans="1:12">
      <c r="A1663" s="4">
        <v>1661</v>
      </c>
      <c r="B1663" s="4" t="s">
        <v>2884</v>
      </c>
      <c r="C1663" s="4" t="s">
        <v>2893</v>
      </c>
      <c r="D1663" s="4" t="s">
        <v>14</v>
      </c>
      <c r="E1663" s="4" t="s">
        <v>2890</v>
      </c>
      <c r="F1663" s="4" t="s">
        <v>2900</v>
      </c>
      <c r="G1663" s="4" t="s">
        <v>40</v>
      </c>
      <c r="H1663" s="4" t="s">
        <v>2844</v>
      </c>
      <c r="I1663" s="4" t="s">
        <v>2845</v>
      </c>
      <c r="J1663" s="4"/>
      <c r="K1663" s="4"/>
      <c r="L1663" s="5" t="s">
        <v>19</v>
      </c>
    </row>
    <row r="1664" ht="409.5" spans="1:12">
      <c r="A1664" s="4">
        <v>1662</v>
      </c>
      <c r="B1664" s="4" t="s">
        <v>2884</v>
      </c>
      <c r="C1664" s="4" t="s">
        <v>2893</v>
      </c>
      <c r="D1664" s="4" t="s">
        <v>14</v>
      </c>
      <c r="E1664" s="4" t="s">
        <v>2890</v>
      </c>
      <c r="F1664" s="4" t="s">
        <v>2901</v>
      </c>
      <c r="G1664" s="4" t="s">
        <v>40</v>
      </c>
      <c r="H1664" s="4" t="s">
        <v>2844</v>
      </c>
      <c r="I1664" s="4" t="s">
        <v>2845</v>
      </c>
      <c r="J1664" s="4"/>
      <c r="K1664" s="4"/>
      <c r="L1664" s="5" t="s">
        <v>19</v>
      </c>
    </row>
    <row r="1665" ht="409.5" spans="1:12">
      <c r="A1665" s="4">
        <v>1663</v>
      </c>
      <c r="B1665" s="4" t="s">
        <v>2884</v>
      </c>
      <c r="C1665" s="4" t="s">
        <v>2893</v>
      </c>
      <c r="D1665" s="4" t="s">
        <v>14</v>
      </c>
      <c r="E1665" s="4" t="s">
        <v>2890</v>
      </c>
      <c r="F1665" s="4" t="s">
        <v>2902</v>
      </c>
      <c r="G1665" s="4" t="s">
        <v>40</v>
      </c>
      <c r="H1665" s="4" t="s">
        <v>2844</v>
      </c>
      <c r="I1665" s="4" t="s">
        <v>2845</v>
      </c>
      <c r="J1665" s="4"/>
      <c r="K1665" s="4"/>
      <c r="L1665" s="5" t="s">
        <v>19</v>
      </c>
    </row>
    <row r="1666" ht="409.5" spans="1:12">
      <c r="A1666" s="4">
        <v>1664</v>
      </c>
      <c r="B1666" s="4" t="s">
        <v>2884</v>
      </c>
      <c r="C1666" s="4" t="s">
        <v>2893</v>
      </c>
      <c r="D1666" s="4" t="s">
        <v>14</v>
      </c>
      <c r="E1666" s="4" t="s">
        <v>2890</v>
      </c>
      <c r="F1666" s="4" t="s">
        <v>2903</v>
      </c>
      <c r="G1666" s="4" t="s">
        <v>40</v>
      </c>
      <c r="H1666" s="4" t="s">
        <v>2844</v>
      </c>
      <c r="I1666" s="4" t="s">
        <v>2845</v>
      </c>
      <c r="J1666" s="4"/>
      <c r="K1666" s="4"/>
      <c r="L1666" s="5" t="s">
        <v>19</v>
      </c>
    </row>
    <row r="1667" ht="409.5" spans="1:12">
      <c r="A1667" s="4">
        <v>1665</v>
      </c>
      <c r="B1667" s="4" t="s">
        <v>2884</v>
      </c>
      <c r="C1667" s="4" t="s">
        <v>2893</v>
      </c>
      <c r="D1667" s="4" t="s">
        <v>14</v>
      </c>
      <c r="E1667" s="4" t="s">
        <v>2890</v>
      </c>
      <c r="F1667" s="4" t="s">
        <v>2904</v>
      </c>
      <c r="G1667" s="4" t="s">
        <v>40</v>
      </c>
      <c r="H1667" s="4" t="s">
        <v>2844</v>
      </c>
      <c r="I1667" s="4" t="s">
        <v>2845</v>
      </c>
      <c r="J1667" s="4"/>
      <c r="K1667" s="4"/>
      <c r="L1667" s="5" t="s">
        <v>19</v>
      </c>
    </row>
    <row r="1668" ht="409.5" spans="1:12">
      <c r="A1668" s="4">
        <v>1666</v>
      </c>
      <c r="B1668" s="4" t="s">
        <v>2884</v>
      </c>
      <c r="C1668" s="4" t="s">
        <v>2893</v>
      </c>
      <c r="D1668" s="4" t="s">
        <v>14</v>
      </c>
      <c r="E1668" s="4" t="s">
        <v>2890</v>
      </c>
      <c r="F1668" s="4" t="s">
        <v>2905</v>
      </c>
      <c r="G1668" s="4" t="s">
        <v>40</v>
      </c>
      <c r="H1668" s="4" t="s">
        <v>2844</v>
      </c>
      <c r="I1668" s="4" t="s">
        <v>2845</v>
      </c>
      <c r="J1668" s="4"/>
      <c r="K1668" s="4"/>
      <c r="L1668" s="5" t="s">
        <v>19</v>
      </c>
    </row>
    <row r="1669" ht="409.5" spans="1:12">
      <c r="A1669" s="4">
        <v>1667</v>
      </c>
      <c r="B1669" s="4" t="s">
        <v>2884</v>
      </c>
      <c r="C1669" s="4" t="s">
        <v>2893</v>
      </c>
      <c r="D1669" s="4" t="s">
        <v>14</v>
      </c>
      <c r="E1669" s="4" t="s">
        <v>2890</v>
      </c>
      <c r="F1669" s="4" t="s">
        <v>2906</v>
      </c>
      <c r="G1669" s="4" t="s">
        <v>40</v>
      </c>
      <c r="H1669" s="4" t="s">
        <v>2844</v>
      </c>
      <c r="I1669" s="4" t="s">
        <v>2845</v>
      </c>
      <c r="J1669" s="4"/>
      <c r="K1669" s="4"/>
      <c r="L1669" s="5" t="s">
        <v>19</v>
      </c>
    </row>
    <row r="1670" ht="409.5" spans="1:12">
      <c r="A1670" s="4">
        <v>1668</v>
      </c>
      <c r="B1670" s="4" t="s">
        <v>2884</v>
      </c>
      <c r="C1670" s="4" t="s">
        <v>2893</v>
      </c>
      <c r="D1670" s="4" t="s">
        <v>14</v>
      </c>
      <c r="E1670" s="4" t="s">
        <v>2890</v>
      </c>
      <c r="F1670" s="4" t="s">
        <v>2907</v>
      </c>
      <c r="G1670" s="4" t="s">
        <v>40</v>
      </c>
      <c r="H1670" s="4" t="s">
        <v>2844</v>
      </c>
      <c r="I1670" s="4" t="s">
        <v>2845</v>
      </c>
      <c r="J1670" s="4"/>
      <c r="K1670" s="4"/>
      <c r="L1670" s="5" t="s">
        <v>19</v>
      </c>
    </row>
    <row r="1671" ht="409.5" spans="1:12">
      <c r="A1671" s="4">
        <v>1669</v>
      </c>
      <c r="B1671" s="4" t="s">
        <v>2884</v>
      </c>
      <c r="C1671" s="4" t="s">
        <v>2893</v>
      </c>
      <c r="D1671" s="4" t="s">
        <v>14</v>
      </c>
      <c r="E1671" s="4" t="s">
        <v>2890</v>
      </c>
      <c r="F1671" s="4" t="s">
        <v>2908</v>
      </c>
      <c r="G1671" s="4" t="s">
        <v>40</v>
      </c>
      <c r="H1671" s="4" t="s">
        <v>2844</v>
      </c>
      <c r="I1671" s="4" t="s">
        <v>2845</v>
      </c>
      <c r="J1671" s="4"/>
      <c r="K1671" s="4"/>
      <c r="L1671" s="5" t="s">
        <v>19</v>
      </c>
    </row>
    <row r="1672" ht="409.5" spans="1:12">
      <c r="A1672" s="4">
        <v>1670</v>
      </c>
      <c r="B1672" s="4" t="s">
        <v>2884</v>
      </c>
      <c r="C1672" s="4" t="s">
        <v>2893</v>
      </c>
      <c r="D1672" s="4" t="s">
        <v>14</v>
      </c>
      <c r="E1672" s="4" t="s">
        <v>2890</v>
      </c>
      <c r="F1672" s="4" t="s">
        <v>2909</v>
      </c>
      <c r="G1672" s="4" t="s">
        <v>40</v>
      </c>
      <c r="H1672" s="4" t="s">
        <v>2844</v>
      </c>
      <c r="I1672" s="4" t="s">
        <v>2845</v>
      </c>
      <c r="J1672" s="4"/>
      <c r="K1672" s="4"/>
      <c r="L1672" s="5" t="s">
        <v>19</v>
      </c>
    </row>
    <row r="1673" ht="409.5" spans="1:12">
      <c r="A1673" s="4">
        <v>1671</v>
      </c>
      <c r="B1673" s="4" t="s">
        <v>2884</v>
      </c>
      <c r="C1673" s="4" t="s">
        <v>2893</v>
      </c>
      <c r="D1673" s="4" t="s">
        <v>14</v>
      </c>
      <c r="E1673" s="4" t="s">
        <v>2890</v>
      </c>
      <c r="F1673" s="4" t="s">
        <v>2910</v>
      </c>
      <c r="G1673" s="4" t="s">
        <v>40</v>
      </c>
      <c r="H1673" s="4" t="s">
        <v>2844</v>
      </c>
      <c r="I1673" s="4" t="s">
        <v>2845</v>
      </c>
      <c r="J1673" s="4"/>
      <c r="K1673" s="4"/>
      <c r="L1673" s="5" t="s">
        <v>19</v>
      </c>
    </row>
    <row r="1674" ht="409.5" spans="1:12">
      <c r="A1674" s="4">
        <v>1672</v>
      </c>
      <c r="B1674" s="4" t="s">
        <v>2884</v>
      </c>
      <c r="C1674" s="4" t="s">
        <v>2893</v>
      </c>
      <c r="D1674" s="4" t="s">
        <v>14</v>
      </c>
      <c r="E1674" s="4" t="s">
        <v>2890</v>
      </c>
      <c r="F1674" s="4" t="s">
        <v>2911</v>
      </c>
      <c r="G1674" s="4" t="s">
        <v>40</v>
      </c>
      <c r="H1674" s="4" t="s">
        <v>2844</v>
      </c>
      <c r="I1674" s="4" t="s">
        <v>2845</v>
      </c>
      <c r="J1674" s="4"/>
      <c r="K1674" s="4"/>
      <c r="L1674" s="5" t="s">
        <v>19</v>
      </c>
    </row>
    <row r="1675" ht="409.5" spans="1:12">
      <c r="A1675" s="4">
        <v>1673</v>
      </c>
      <c r="B1675" s="4" t="s">
        <v>2884</v>
      </c>
      <c r="C1675" s="4" t="s">
        <v>2912</v>
      </c>
      <c r="D1675" s="4" t="s">
        <v>14</v>
      </c>
      <c r="E1675" s="4" t="s">
        <v>2890</v>
      </c>
      <c r="F1675" s="4" t="s">
        <v>2913</v>
      </c>
      <c r="G1675" s="4" t="s">
        <v>40</v>
      </c>
      <c r="H1675" s="4" t="s">
        <v>2844</v>
      </c>
      <c r="I1675" s="4" t="s">
        <v>2845</v>
      </c>
      <c r="J1675" s="4"/>
      <c r="K1675" s="4"/>
      <c r="L1675" s="5" t="s">
        <v>19</v>
      </c>
    </row>
    <row r="1676" ht="409.5" spans="1:12">
      <c r="A1676" s="4">
        <v>1674</v>
      </c>
      <c r="B1676" s="4" t="s">
        <v>2884</v>
      </c>
      <c r="C1676" s="4" t="s">
        <v>2912</v>
      </c>
      <c r="D1676" s="4" t="s">
        <v>14</v>
      </c>
      <c r="E1676" s="4" t="s">
        <v>2890</v>
      </c>
      <c r="F1676" s="4" t="s">
        <v>2914</v>
      </c>
      <c r="G1676" s="4" t="s">
        <v>40</v>
      </c>
      <c r="H1676" s="4" t="s">
        <v>2844</v>
      </c>
      <c r="I1676" s="4" t="s">
        <v>2845</v>
      </c>
      <c r="J1676" s="4"/>
      <c r="K1676" s="4"/>
      <c r="L1676" s="5" t="s">
        <v>19</v>
      </c>
    </row>
    <row r="1677" ht="409.5" spans="1:12">
      <c r="A1677" s="4">
        <v>1675</v>
      </c>
      <c r="B1677" s="4" t="s">
        <v>2884</v>
      </c>
      <c r="C1677" s="4" t="s">
        <v>2912</v>
      </c>
      <c r="D1677" s="4" t="s">
        <v>14</v>
      </c>
      <c r="E1677" s="4" t="s">
        <v>2890</v>
      </c>
      <c r="F1677" s="4" t="s">
        <v>2915</v>
      </c>
      <c r="G1677" s="4" t="s">
        <v>40</v>
      </c>
      <c r="H1677" s="4" t="s">
        <v>2844</v>
      </c>
      <c r="I1677" s="4" t="s">
        <v>2845</v>
      </c>
      <c r="J1677" s="4"/>
      <c r="K1677" s="4"/>
      <c r="L1677" s="5" t="s">
        <v>19</v>
      </c>
    </row>
    <row r="1678" ht="409.5" spans="1:12">
      <c r="A1678" s="4">
        <v>1676</v>
      </c>
      <c r="B1678" s="4" t="s">
        <v>2884</v>
      </c>
      <c r="C1678" s="4" t="s">
        <v>2912</v>
      </c>
      <c r="D1678" s="4" t="s">
        <v>14</v>
      </c>
      <c r="E1678" s="4" t="s">
        <v>2890</v>
      </c>
      <c r="F1678" s="4" t="s">
        <v>2916</v>
      </c>
      <c r="G1678" s="4" t="s">
        <v>40</v>
      </c>
      <c r="H1678" s="4" t="s">
        <v>2844</v>
      </c>
      <c r="I1678" s="4" t="s">
        <v>2845</v>
      </c>
      <c r="J1678" s="4"/>
      <c r="K1678" s="4"/>
      <c r="L1678" s="5" t="s">
        <v>19</v>
      </c>
    </row>
    <row r="1679" ht="409.5" spans="1:12">
      <c r="A1679" s="4">
        <v>1677</v>
      </c>
      <c r="B1679" s="4" t="s">
        <v>2884</v>
      </c>
      <c r="C1679" s="4" t="s">
        <v>2912</v>
      </c>
      <c r="D1679" s="4" t="s">
        <v>14</v>
      </c>
      <c r="E1679" s="4" t="s">
        <v>2890</v>
      </c>
      <c r="F1679" s="4" t="s">
        <v>2917</v>
      </c>
      <c r="G1679" s="4" t="s">
        <v>40</v>
      </c>
      <c r="H1679" s="4" t="s">
        <v>2844</v>
      </c>
      <c r="I1679" s="4" t="s">
        <v>2845</v>
      </c>
      <c r="J1679" s="4"/>
      <c r="K1679" s="4"/>
      <c r="L1679" s="5" t="s">
        <v>19</v>
      </c>
    </row>
    <row r="1680" ht="409.5" spans="1:12">
      <c r="A1680" s="4">
        <v>1678</v>
      </c>
      <c r="B1680" s="4" t="s">
        <v>2884</v>
      </c>
      <c r="C1680" s="4" t="s">
        <v>2912</v>
      </c>
      <c r="D1680" s="4" t="s">
        <v>14</v>
      </c>
      <c r="E1680" s="4" t="s">
        <v>2890</v>
      </c>
      <c r="F1680" s="4" t="s">
        <v>2918</v>
      </c>
      <c r="G1680" s="4" t="s">
        <v>40</v>
      </c>
      <c r="H1680" s="4" t="s">
        <v>2844</v>
      </c>
      <c r="I1680" s="4" t="s">
        <v>2845</v>
      </c>
      <c r="J1680" s="4"/>
      <c r="K1680" s="4"/>
      <c r="L1680" s="5" t="s">
        <v>19</v>
      </c>
    </row>
    <row r="1681" ht="409.5" spans="1:12">
      <c r="A1681" s="4">
        <v>1679</v>
      </c>
      <c r="B1681" s="4" t="s">
        <v>2884</v>
      </c>
      <c r="C1681" s="4" t="s">
        <v>2912</v>
      </c>
      <c r="D1681" s="4" t="s">
        <v>14</v>
      </c>
      <c r="E1681" s="4" t="s">
        <v>2890</v>
      </c>
      <c r="F1681" s="4" t="s">
        <v>2919</v>
      </c>
      <c r="G1681" s="4" t="s">
        <v>40</v>
      </c>
      <c r="H1681" s="4" t="s">
        <v>2844</v>
      </c>
      <c r="I1681" s="4" t="s">
        <v>2845</v>
      </c>
      <c r="J1681" s="4"/>
      <c r="K1681" s="4"/>
      <c r="L1681" s="5" t="s">
        <v>19</v>
      </c>
    </row>
    <row r="1682" ht="409.5" spans="1:12">
      <c r="A1682" s="4">
        <v>1680</v>
      </c>
      <c r="B1682" s="4" t="s">
        <v>2884</v>
      </c>
      <c r="C1682" s="4" t="s">
        <v>2912</v>
      </c>
      <c r="D1682" s="4" t="s">
        <v>14</v>
      </c>
      <c r="E1682" s="4" t="s">
        <v>2890</v>
      </c>
      <c r="F1682" s="4" t="s">
        <v>2920</v>
      </c>
      <c r="G1682" s="4" t="s">
        <v>40</v>
      </c>
      <c r="H1682" s="4" t="s">
        <v>2844</v>
      </c>
      <c r="I1682" s="4" t="s">
        <v>2845</v>
      </c>
      <c r="J1682" s="4"/>
      <c r="K1682" s="4"/>
      <c r="L1682" s="5" t="s">
        <v>19</v>
      </c>
    </row>
    <row r="1683" ht="409.5" spans="1:12">
      <c r="A1683" s="4">
        <v>1681</v>
      </c>
      <c r="B1683" s="4" t="s">
        <v>2884</v>
      </c>
      <c r="C1683" s="4" t="s">
        <v>2912</v>
      </c>
      <c r="D1683" s="4" t="s">
        <v>14</v>
      </c>
      <c r="E1683" s="4" t="s">
        <v>2890</v>
      </c>
      <c r="F1683" s="4" t="s">
        <v>2921</v>
      </c>
      <c r="G1683" s="4" t="s">
        <v>40</v>
      </c>
      <c r="H1683" s="4" t="s">
        <v>2844</v>
      </c>
      <c r="I1683" s="4" t="s">
        <v>2845</v>
      </c>
      <c r="J1683" s="4"/>
      <c r="K1683" s="4"/>
      <c r="L1683" s="5" t="s">
        <v>19</v>
      </c>
    </row>
    <row r="1684" ht="409.5" spans="1:12">
      <c r="A1684" s="4">
        <v>1682</v>
      </c>
      <c r="B1684" s="4" t="s">
        <v>2884</v>
      </c>
      <c r="C1684" s="4" t="s">
        <v>2912</v>
      </c>
      <c r="D1684" s="4" t="s">
        <v>14</v>
      </c>
      <c r="E1684" s="4" t="s">
        <v>2890</v>
      </c>
      <c r="F1684" s="4" t="s">
        <v>2922</v>
      </c>
      <c r="G1684" s="4" t="s">
        <v>40</v>
      </c>
      <c r="H1684" s="4" t="s">
        <v>2844</v>
      </c>
      <c r="I1684" s="4" t="s">
        <v>2845</v>
      </c>
      <c r="J1684" s="4"/>
      <c r="K1684" s="4"/>
      <c r="L1684" s="5" t="s">
        <v>19</v>
      </c>
    </row>
    <row r="1685" ht="409.5" spans="1:12">
      <c r="A1685" s="4">
        <v>1683</v>
      </c>
      <c r="B1685" s="4" t="s">
        <v>2884</v>
      </c>
      <c r="C1685" s="4" t="s">
        <v>2912</v>
      </c>
      <c r="D1685" s="4" t="s">
        <v>14</v>
      </c>
      <c r="E1685" s="4" t="s">
        <v>2890</v>
      </c>
      <c r="F1685" s="4" t="s">
        <v>2923</v>
      </c>
      <c r="G1685" s="4" t="s">
        <v>40</v>
      </c>
      <c r="H1685" s="4" t="s">
        <v>2844</v>
      </c>
      <c r="I1685" s="4" t="s">
        <v>2845</v>
      </c>
      <c r="J1685" s="4"/>
      <c r="K1685" s="4"/>
      <c r="L1685" s="5" t="s">
        <v>19</v>
      </c>
    </row>
    <row r="1686" ht="409.5" spans="1:12">
      <c r="A1686" s="4">
        <v>1684</v>
      </c>
      <c r="B1686" s="4" t="s">
        <v>2884</v>
      </c>
      <c r="C1686" s="4" t="s">
        <v>2912</v>
      </c>
      <c r="D1686" s="4" t="s">
        <v>14</v>
      </c>
      <c r="E1686" s="4" t="s">
        <v>2890</v>
      </c>
      <c r="F1686" s="4" t="s">
        <v>2924</v>
      </c>
      <c r="G1686" s="4" t="s">
        <v>40</v>
      </c>
      <c r="H1686" s="4" t="s">
        <v>2844</v>
      </c>
      <c r="I1686" s="4" t="s">
        <v>2845</v>
      </c>
      <c r="J1686" s="4"/>
      <c r="K1686" s="4"/>
      <c r="L1686" s="5" t="s">
        <v>19</v>
      </c>
    </row>
    <row r="1687" ht="409.5" spans="1:12">
      <c r="A1687" s="4">
        <v>1685</v>
      </c>
      <c r="B1687" s="4" t="s">
        <v>2884</v>
      </c>
      <c r="C1687" s="4" t="s">
        <v>2912</v>
      </c>
      <c r="D1687" s="4" t="s">
        <v>14</v>
      </c>
      <c r="E1687" s="4" t="s">
        <v>2890</v>
      </c>
      <c r="F1687" s="4" t="s">
        <v>2925</v>
      </c>
      <c r="G1687" s="4" t="s">
        <v>40</v>
      </c>
      <c r="H1687" s="4" t="s">
        <v>2844</v>
      </c>
      <c r="I1687" s="4" t="s">
        <v>2845</v>
      </c>
      <c r="J1687" s="4"/>
      <c r="K1687" s="4"/>
      <c r="L1687" s="5" t="s">
        <v>19</v>
      </c>
    </row>
    <row r="1688" ht="409.5" spans="1:12">
      <c r="A1688" s="4">
        <v>1686</v>
      </c>
      <c r="B1688" s="4" t="s">
        <v>2884</v>
      </c>
      <c r="C1688" s="4" t="s">
        <v>2912</v>
      </c>
      <c r="D1688" s="4" t="s">
        <v>14</v>
      </c>
      <c r="E1688" s="4" t="s">
        <v>2890</v>
      </c>
      <c r="F1688" s="4" t="s">
        <v>2926</v>
      </c>
      <c r="G1688" s="4" t="s">
        <v>40</v>
      </c>
      <c r="H1688" s="4" t="s">
        <v>2844</v>
      </c>
      <c r="I1688" s="4" t="s">
        <v>2845</v>
      </c>
      <c r="J1688" s="4"/>
      <c r="K1688" s="4"/>
      <c r="L1688" s="5" t="s">
        <v>19</v>
      </c>
    </row>
    <row r="1689" ht="409.5" spans="1:12">
      <c r="A1689" s="4">
        <v>1687</v>
      </c>
      <c r="B1689" s="4" t="s">
        <v>2884</v>
      </c>
      <c r="C1689" s="4" t="s">
        <v>2912</v>
      </c>
      <c r="D1689" s="4" t="s">
        <v>14</v>
      </c>
      <c r="E1689" s="4" t="s">
        <v>2890</v>
      </c>
      <c r="F1689" s="4" t="s">
        <v>2927</v>
      </c>
      <c r="G1689" s="4" t="s">
        <v>40</v>
      </c>
      <c r="H1689" s="4" t="s">
        <v>2844</v>
      </c>
      <c r="I1689" s="4" t="s">
        <v>2845</v>
      </c>
      <c r="J1689" s="4"/>
      <c r="K1689" s="4"/>
      <c r="L1689" s="5" t="s">
        <v>19</v>
      </c>
    </row>
    <row r="1690" ht="409.5" spans="1:12">
      <c r="A1690" s="4">
        <v>1688</v>
      </c>
      <c r="B1690" s="4" t="s">
        <v>2884</v>
      </c>
      <c r="C1690" s="4" t="s">
        <v>2912</v>
      </c>
      <c r="D1690" s="4" t="s">
        <v>14</v>
      </c>
      <c r="E1690" s="4" t="s">
        <v>2890</v>
      </c>
      <c r="F1690" s="4" t="s">
        <v>2928</v>
      </c>
      <c r="G1690" s="4" t="s">
        <v>40</v>
      </c>
      <c r="H1690" s="4" t="s">
        <v>2844</v>
      </c>
      <c r="I1690" s="4" t="s">
        <v>2845</v>
      </c>
      <c r="J1690" s="4"/>
      <c r="K1690" s="4"/>
      <c r="L1690" s="5" t="s">
        <v>19</v>
      </c>
    </row>
    <row r="1691" ht="409.5" spans="1:12">
      <c r="A1691" s="4">
        <v>1689</v>
      </c>
      <c r="B1691" s="4" t="s">
        <v>2884</v>
      </c>
      <c r="C1691" s="4" t="s">
        <v>2912</v>
      </c>
      <c r="D1691" s="4" t="s">
        <v>14</v>
      </c>
      <c r="E1691" s="4" t="s">
        <v>2890</v>
      </c>
      <c r="F1691" s="4" t="s">
        <v>2929</v>
      </c>
      <c r="G1691" s="4" t="s">
        <v>40</v>
      </c>
      <c r="H1691" s="4" t="s">
        <v>2844</v>
      </c>
      <c r="I1691" s="4" t="s">
        <v>2845</v>
      </c>
      <c r="J1691" s="4"/>
      <c r="K1691" s="4"/>
      <c r="L1691" s="5" t="s">
        <v>19</v>
      </c>
    </row>
    <row r="1692" ht="409.5" spans="1:12">
      <c r="A1692" s="4">
        <v>1690</v>
      </c>
      <c r="B1692" s="4" t="s">
        <v>2884</v>
      </c>
      <c r="C1692" s="4" t="s">
        <v>2912</v>
      </c>
      <c r="D1692" s="4" t="s">
        <v>14</v>
      </c>
      <c r="E1692" s="4" t="s">
        <v>2890</v>
      </c>
      <c r="F1692" s="4" t="s">
        <v>2930</v>
      </c>
      <c r="G1692" s="4" t="s">
        <v>40</v>
      </c>
      <c r="H1692" s="4" t="s">
        <v>2844</v>
      </c>
      <c r="I1692" s="4" t="s">
        <v>2845</v>
      </c>
      <c r="J1692" s="4"/>
      <c r="K1692" s="4"/>
      <c r="L1692" s="5" t="s">
        <v>19</v>
      </c>
    </row>
    <row r="1693" ht="409.5" spans="1:12">
      <c r="A1693" s="4">
        <v>1691</v>
      </c>
      <c r="B1693" s="4" t="s">
        <v>2884</v>
      </c>
      <c r="C1693" s="4" t="s">
        <v>2912</v>
      </c>
      <c r="D1693" s="4" t="s">
        <v>14</v>
      </c>
      <c r="E1693" s="4" t="s">
        <v>2890</v>
      </c>
      <c r="F1693" s="4" t="s">
        <v>2931</v>
      </c>
      <c r="G1693" s="4" t="s">
        <v>40</v>
      </c>
      <c r="H1693" s="4" t="s">
        <v>2844</v>
      </c>
      <c r="I1693" s="4" t="s">
        <v>2845</v>
      </c>
      <c r="J1693" s="4"/>
      <c r="K1693" s="4"/>
      <c r="L1693" s="5" t="s">
        <v>19</v>
      </c>
    </row>
    <row r="1694" ht="409.5" spans="1:12">
      <c r="A1694" s="4">
        <v>1692</v>
      </c>
      <c r="B1694" s="4" t="s">
        <v>2884</v>
      </c>
      <c r="C1694" s="4" t="s">
        <v>2912</v>
      </c>
      <c r="D1694" s="4" t="s">
        <v>14</v>
      </c>
      <c r="E1694" s="4" t="s">
        <v>2890</v>
      </c>
      <c r="F1694" s="4" t="s">
        <v>2932</v>
      </c>
      <c r="G1694" s="4" t="s">
        <v>40</v>
      </c>
      <c r="H1694" s="4" t="s">
        <v>2844</v>
      </c>
      <c r="I1694" s="4" t="s">
        <v>2845</v>
      </c>
      <c r="J1694" s="4"/>
      <c r="K1694" s="4"/>
      <c r="L1694" s="5" t="s">
        <v>19</v>
      </c>
    </row>
    <row r="1695" ht="409.5" spans="1:12">
      <c r="A1695" s="4">
        <v>1693</v>
      </c>
      <c r="B1695" s="4" t="s">
        <v>2884</v>
      </c>
      <c r="C1695" s="4" t="s">
        <v>2912</v>
      </c>
      <c r="D1695" s="4" t="s">
        <v>14</v>
      </c>
      <c r="E1695" s="4" t="s">
        <v>2890</v>
      </c>
      <c r="F1695" s="4" t="s">
        <v>2933</v>
      </c>
      <c r="G1695" s="4" t="s">
        <v>40</v>
      </c>
      <c r="H1695" s="4" t="s">
        <v>2844</v>
      </c>
      <c r="I1695" s="4" t="s">
        <v>2845</v>
      </c>
      <c r="J1695" s="4"/>
      <c r="K1695" s="4"/>
      <c r="L1695" s="5" t="s">
        <v>19</v>
      </c>
    </row>
    <row r="1696" ht="409.5" spans="1:12">
      <c r="A1696" s="4">
        <v>1694</v>
      </c>
      <c r="B1696" s="4" t="s">
        <v>2884</v>
      </c>
      <c r="C1696" s="4" t="s">
        <v>2912</v>
      </c>
      <c r="D1696" s="4" t="s">
        <v>14</v>
      </c>
      <c r="E1696" s="4" t="s">
        <v>2890</v>
      </c>
      <c r="F1696" s="4" t="s">
        <v>2934</v>
      </c>
      <c r="G1696" s="4" t="s">
        <v>40</v>
      </c>
      <c r="H1696" s="4" t="s">
        <v>2844</v>
      </c>
      <c r="I1696" s="4" t="s">
        <v>2845</v>
      </c>
      <c r="J1696" s="4"/>
      <c r="K1696" s="4"/>
      <c r="L1696" s="5" t="s">
        <v>19</v>
      </c>
    </row>
    <row r="1697" ht="409.5" spans="1:12">
      <c r="A1697" s="4">
        <v>1695</v>
      </c>
      <c r="B1697" s="4" t="s">
        <v>2884</v>
      </c>
      <c r="C1697" s="4" t="s">
        <v>2912</v>
      </c>
      <c r="D1697" s="4" t="s">
        <v>14</v>
      </c>
      <c r="E1697" s="4" t="s">
        <v>2890</v>
      </c>
      <c r="F1697" s="4" t="s">
        <v>2935</v>
      </c>
      <c r="G1697" s="4" t="s">
        <v>40</v>
      </c>
      <c r="H1697" s="4" t="s">
        <v>2844</v>
      </c>
      <c r="I1697" s="4" t="s">
        <v>2845</v>
      </c>
      <c r="J1697" s="4"/>
      <c r="K1697" s="4"/>
      <c r="L1697" s="5" t="s">
        <v>19</v>
      </c>
    </row>
    <row r="1698" ht="409.5" spans="1:12">
      <c r="A1698" s="4">
        <v>1696</v>
      </c>
      <c r="B1698" s="4" t="s">
        <v>2884</v>
      </c>
      <c r="C1698" s="4" t="s">
        <v>2936</v>
      </c>
      <c r="D1698" s="4" t="s">
        <v>14</v>
      </c>
      <c r="E1698" s="4" t="s">
        <v>2890</v>
      </c>
      <c r="F1698" s="4" t="s">
        <v>2937</v>
      </c>
      <c r="G1698" s="4" t="s">
        <v>40</v>
      </c>
      <c r="H1698" s="4" t="s">
        <v>2844</v>
      </c>
      <c r="I1698" s="4" t="s">
        <v>2845</v>
      </c>
      <c r="J1698" s="4"/>
      <c r="K1698" s="4"/>
      <c r="L1698" s="5" t="s">
        <v>19</v>
      </c>
    </row>
    <row r="1699" ht="409.5" spans="1:12">
      <c r="A1699" s="4">
        <v>1697</v>
      </c>
      <c r="B1699" s="4" t="s">
        <v>2884</v>
      </c>
      <c r="C1699" s="4" t="s">
        <v>2936</v>
      </c>
      <c r="D1699" s="4" t="s">
        <v>14</v>
      </c>
      <c r="E1699" s="4" t="s">
        <v>2890</v>
      </c>
      <c r="F1699" s="4" t="s">
        <v>2938</v>
      </c>
      <c r="G1699" s="4" t="s">
        <v>40</v>
      </c>
      <c r="H1699" s="4" t="s">
        <v>2844</v>
      </c>
      <c r="I1699" s="4" t="s">
        <v>2845</v>
      </c>
      <c r="J1699" s="4"/>
      <c r="K1699" s="4"/>
      <c r="L1699" s="5" t="s">
        <v>19</v>
      </c>
    </row>
    <row r="1700" ht="409.5" spans="1:12">
      <c r="A1700" s="4">
        <v>1698</v>
      </c>
      <c r="B1700" s="4" t="s">
        <v>2884</v>
      </c>
      <c r="C1700" s="4" t="s">
        <v>2936</v>
      </c>
      <c r="D1700" s="4" t="s">
        <v>14</v>
      </c>
      <c r="E1700" s="4" t="s">
        <v>2890</v>
      </c>
      <c r="F1700" s="4" t="s">
        <v>2939</v>
      </c>
      <c r="G1700" s="4" t="s">
        <v>40</v>
      </c>
      <c r="H1700" s="4" t="s">
        <v>2844</v>
      </c>
      <c r="I1700" s="4" t="s">
        <v>2845</v>
      </c>
      <c r="J1700" s="4"/>
      <c r="K1700" s="4"/>
      <c r="L1700" s="5" t="s">
        <v>19</v>
      </c>
    </row>
    <row r="1701" ht="409.5" spans="1:12">
      <c r="A1701" s="4">
        <v>1699</v>
      </c>
      <c r="B1701" s="4" t="s">
        <v>2884</v>
      </c>
      <c r="C1701" s="4" t="s">
        <v>2936</v>
      </c>
      <c r="D1701" s="4" t="s">
        <v>14</v>
      </c>
      <c r="E1701" s="4" t="s">
        <v>2890</v>
      </c>
      <c r="F1701" s="4" t="s">
        <v>2940</v>
      </c>
      <c r="G1701" s="4" t="s">
        <v>40</v>
      </c>
      <c r="H1701" s="4" t="s">
        <v>2844</v>
      </c>
      <c r="I1701" s="4" t="s">
        <v>2845</v>
      </c>
      <c r="J1701" s="4"/>
      <c r="K1701" s="4"/>
      <c r="L1701" s="5" t="s">
        <v>19</v>
      </c>
    </row>
    <row r="1702" ht="409.5" spans="1:12">
      <c r="A1702" s="4">
        <v>1700</v>
      </c>
      <c r="B1702" s="4" t="s">
        <v>2884</v>
      </c>
      <c r="C1702" s="4" t="s">
        <v>2912</v>
      </c>
      <c r="D1702" s="4" t="s">
        <v>14</v>
      </c>
      <c r="E1702" s="4" t="s">
        <v>2890</v>
      </c>
      <c r="F1702" s="4" t="s">
        <v>2941</v>
      </c>
      <c r="G1702" s="4" t="s">
        <v>40</v>
      </c>
      <c r="H1702" s="4" t="s">
        <v>2844</v>
      </c>
      <c r="I1702" s="4" t="s">
        <v>2845</v>
      </c>
      <c r="J1702" s="4"/>
      <c r="K1702" s="4"/>
      <c r="L1702" s="5" t="s">
        <v>19</v>
      </c>
    </row>
    <row r="1703" ht="409.5" spans="1:12">
      <c r="A1703" s="4">
        <v>1701</v>
      </c>
      <c r="B1703" s="4" t="s">
        <v>2884</v>
      </c>
      <c r="C1703" s="4" t="s">
        <v>2912</v>
      </c>
      <c r="D1703" s="4" t="s">
        <v>14</v>
      </c>
      <c r="E1703" s="4" t="s">
        <v>2890</v>
      </c>
      <c r="F1703" s="4" t="s">
        <v>2942</v>
      </c>
      <c r="G1703" s="4" t="s">
        <v>40</v>
      </c>
      <c r="H1703" s="4" t="s">
        <v>2844</v>
      </c>
      <c r="I1703" s="4" t="s">
        <v>2845</v>
      </c>
      <c r="J1703" s="4"/>
      <c r="K1703" s="4"/>
      <c r="L1703" s="5" t="s">
        <v>19</v>
      </c>
    </row>
    <row r="1704" ht="409.5" spans="1:12">
      <c r="A1704" s="4">
        <v>1702</v>
      </c>
      <c r="B1704" s="4" t="s">
        <v>2884</v>
      </c>
      <c r="C1704" s="4" t="s">
        <v>2912</v>
      </c>
      <c r="D1704" s="4" t="s">
        <v>14</v>
      </c>
      <c r="E1704" s="4" t="s">
        <v>2890</v>
      </c>
      <c r="F1704" s="4" t="s">
        <v>2943</v>
      </c>
      <c r="G1704" s="4" t="s">
        <v>40</v>
      </c>
      <c r="H1704" s="4" t="s">
        <v>2844</v>
      </c>
      <c r="I1704" s="4" t="s">
        <v>2845</v>
      </c>
      <c r="J1704" s="4"/>
      <c r="K1704" s="4"/>
      <c r="L1704" s="5" t="s">
        <v>19</v>
      </c>
    </row>
    <row r="1705" ht="409.5" spans="1:12">
      <c r="A1705" s="4">
        <v>1703</v>
      </c>
      <c r="B1705" s="4" t="s">
        <v>2884</v>
      </c>
      <c r="C1705" s="4" t="s">
        <v>2912</v>
      </c>
      <c r="D1705" s="4" t="s">
        <v>14</v>
      </c>
      <c r="E1705" s="4" t="s">
        <v>2890</v>
      </c>
      <c r="F1705" s="4" t="s">
        <v>2944</v>
      </c>
      <c r="G1705" s="4" t="s">
        <v>40</v>
      </c>
      <c r="H1705" s="4" t="s">
        <v>2844</v>
      </c>
      <c r="I1705" s="4" t="s">
        <v>2845</v>
      </c>
      <c r="J1705" s="4"/>
      <c r="K1705" s="4"/>
      <c r="L1705" s="5" t="s">
        <v>19</v>
      </c>
    </row>
    <row r="1706" ht="409.5" spans="1:12">
      <c r="A1706" s="4">
        <v>1704</v>
      </c>
      <c r="B1706" s="4" t="s">
        <v>2884</v>
      </c>
      <c r="C1706" s="4" t="s">
        <v>2893</v>
      </c>
      <c r="D1706" s="4" t="s">
        <v>14</v>
      </c>
      <c r="E1706" s="4" t="s">
        <v>2890</v>
      </c>
      <c r="F1706" s="4" t="s">
        <v>2945</v>
      </c>
      <c r="G1706" s="4" t="s">
        <v>40</v>
      </c>
      <c r="H1706" s="4" t="s">
        <v>2844</v>
      </c>
      <c r="I1706" s="4" t="s">
        <v>2845</v>
      </c>
      <c r="J1706" s="4"/>
      <c r="K1706" s="4"/>
      <c r="L1706" s="5" t="s">
        <v>19</v>
      </c>
    </row>
    <row r="1707" ht="409.5" spans="1:12">
      <c r="A1707" s="4">
        <v>1705</v>
      </c>
      <c r="B1707" s="4" t="s">
        <v>2884</v>
      </c>
      <c r="C1707" s="4" t="s">
        <v>2893</v>
      </c>
      <c r="D1707" s="4" t="s">
        <v>14</v>
      </c>
      <c r="E1707" s="4" t="s">
        <v>2890</v>
      </c>
      <c r="F1707" s="4" t="s">
        <v>2946</v>
      </c>
      <c r="G1707" s="4" t="s">
        <v>40</v>
      </c>
      <c r="H1707" s="4" t="s">
        <v>2844</v>
      </c>
      <c r="I1707" s="4" t="s">
        <v>2845</v>
      </c>
      <c r="J1707" s="4"/>
      <c r="K1707" s="4"/>
      <c r="L1707" s="5" t="s">
        <v>19</v>
      </c>
    </row>
    <row r="1708" ht="409.5" spans="1:12">
      <c r="A1708" s="4">
        <v>1706</v>
      </c>
      <c r="B1708" s="4" t="s">
        <v>2884</v>
      </c>
      <c r="C1708" s="4" t="s">
        <v>2893</v>
      </c>
      <c r="D1708" s="4" t="s">
        <v>14</v>
      </c>
      <c r="E1708" s="4" t="s">
        <v>2890</v>
      </c>
      <c r="F1708" s="4" t="s">
        <v>2947</v>
      </c>
      <c r="G1708" s="4" t="s">
        <v>40</v>
      </c>
      <c r="H1708" s="4" t="s">
        <v>2844</v>
      </c>
      <c r="I1708" s="4" t="s">
        <v>2845</v>
      </c>
      <c r="J1708" s="4"/>
      <c r="K1708" s="4"/>
      <c r="L1708" s="5" t="s">
        <v>19</v>
      </c>
    </row>
    <row r="1709" ht="409.5" spans="1:12">
      <c r="A1709" s="4">
        <v>1707</v>
      </c>
      <c r="B1709" s="4" t="s">
        <v>2884</v>
      </c>
      <c r="C1709" s="4" t="s">
        <v>2893</v>
      </c>
      <c r="D1709" s="4" t="s">
        <v>14</v>
      </c>
      <c r="E1709" s="4" t="s">
        <v>2890</v>
      </c>
      <c r="F1709" s="4" t="s">
        <v>2948</v>
      </c>
      <c r="G1709" s="4" t="s">
        <v>40</v>
      </c>
      <c r="H1709" s="4" t="s">
        <v>2844</v>
      </c>
      <c r="I1709" s="4" t="s">
        <v>2845</v>
      </c>
      <c r="J1709" s="4"/>
      <c r="K1709" s="4"/>
      <c r="L1709" s="5" t="s">
        <v>19</v>
      </c>
    </row>
    <row r="1710" ht="409.5" spans="1:12">
      <c r="A1710" s="4">
        <v>1708</v>
      </c>
      <c r="B1710" s="4" t="s">
        <v>2884</v>
      </c>
      <c r="C1710" s="4" t="s">
        <v>2912</v>
      </c>
      <c r="D1710" s="4" t="s">
        <v>14</v>
      </c>
      <c r="E1710" s="4" t="s">
        <v>2890</v>
      </c>
      <c r="F1710" s="4" t="s">
        <v>2949</v>
      </c>
      <c r="G1710" s="4" t="s">
        <v>40</v>
      </c>
      <c r="H1710" s="4" t="s">
        <v>2844</v>
      </c>
      <c r="I1710" s="4" t="s">
        <v>2845</v>
      </c>
      <c r="J1710" s="4"/>
      <c r="K1710" s="4"/>
      <c r="L1710" s="5" t="s">
        <v>19</v>
      </c>
    </row>
    <row r="1711" ht="409.5" spans="1:12">
      <c r="A1711" s="4">
        <v>1709</v>
      </c>
      <c r="B1711" s="4" t="s">
        <v>2884</v>
      </c>
      <c r="C1711" s="4" t="s">
        <v>2912</v>
      </c>
      <c r="D1711" s="4" t="s">
        <v>14</v>
      </c>
      <c r="E1711" s="4" t="s">
        <v>2890</v>
      </c>
      <c r="F1711" s="4" t="s">
        <v>2950</v>
      </c>
      <c r="G1711" s="4" t="s">
        <v>40</v>
      </c>
      <c r="H1711" s="4" t="s">
        <v>2844</v>
      </c>
      <c r="I1711" s="4" t="s">
        <v>2845</v>
      </c>
      <c r="J1711" s="4"/>
      <c r="K1711" s="4"/>
      <c r="L1711" s="5" t="s">
        <v>19</v>
      </c>
    </row>
    <row r="1712" ht="409.5" spans="1:12">
      <c r="A1712" s="4">
        <v>1710</v>
      </c>
      <c r="B1712" s="4" t="s">
        <v>2884</v>
      </c>
      <c r="C1712" s="4" t="s">
        <v>2912</v>
      </c>
      <c r="D1712" s="4" t="s">
        <v>14</v>
      </c>
      <c r="E1712" s="4" t="s">
        <v>2890</v>
      </c>
      <c r="F1712" s="4" t="s">
        <v>2951</v>
      </c>
      <c r="G1712" s="4" t="s">
        <v>40</v>
      </c>
      <c r="H1712" s="4" t="s">
        <v>2844</v>
      </c>
      <c r="I1712" s="4" t="s">
        <v>2845</v>
      </c>
      <c r="J1712" s="4"/>
      <c r="K1712" s="4"/>
      <c r="L1712" s="5" t="s">
        <v>19</v>
      </c>
    </row>
    <row r="1713" ht="409.5" spans="1:12">
      <c r="A1713" s="4">
        <v>1711</v>
      </c>
      <c r="B1713" s="4" t="s">
        <v>2884</v>
      </c>
      <c r="C1713" s="4" t="s">
        <v>2912</v>
      </c>
      <c r="D1713" s="4" t="s">
        <v>14</v>
      </c>
      <c r="E1713" s="4" t="s">
        <v>2890</v>
      </c>
      <c r="F1713" s="4" t="s">
        <v>2952</v>
      </c>
      <c r="G1713" s="4" t="s">
        <v>40</v>
      </c>
      <c r="H1713" s="4" t="s">
        <v>2844</v>
      </c>
      <c r="I1713" s="4" t="s">
        <v>2845</v>
      </c>
      <c r="J1713" s="4"/>
      <c r="K1713" s="4"/>
      <c r="L1713" s="5" t="s">
        <v>19</v>
      </c>
    </row>
    <row r="1714" ht="409.5" spans="1:12">
      <c r="A1714" s="4">
        <v>1712</v>
      </c>
      <c r="B1714" s="4" t="s">
        <v>2884</v>
      </c>
      <c r="C1714" s="4" t="s">
        <v>2953</v>
      </c>
      <c r="D1714" s="4" t="s">
        <v>14</v>
      </c>
      <c r="E1714" s="4" t="s">
        <v>2890</v>
      </c>
      <c r="F1714" s="4" t="s">
        <v>2954</v>
      </c>
      <c r="G1714" s="4" t="s">
        <v>40</v>
      </c>
      <c r="H1714" s="4" t="s">
        <v>2844</v>
      </c>
      <c r="I1714" s="4" t="s">
        <v>2845</v>
      </c>
      <c r="J1714" s="4"/>
      <c r="K1714" s="4"/>
      <c r="L1714" s="5" t="s">
        <v>19</v>
      </c>
    </row>
    <row r="1715" ht="409.5" spans="1:12">
      <c r="A1715" s="4">
        <v>1713</v>
      </c>
      <c r="B1715" s="4" t="s">
        <v>2884</v>
      </c>
      <c r="C1715" s="4" t="s">
        <v>2953</v>
      </c>
      <c r="D1715" s="4" t="s">
        <v>14</v>
      </c>
      <c r="E1715" s="4" t="s">
        <v>2890</v>
      </c>
      <c r="F1715" s="4" t="s">
        <v>2955</v>
      </c>
      <c r="G1715" s="4" t="s">
        <v>40</v>
      </c>
      <c r="H1715" s="4" t="s">
        <v>2844</v>
      </c>
      <c r="I1715" s="4" t="s">
        <v>2845</v>
      </c>
      <c r="J1715" s="4"/>
      <c r="K1715" s="4"/>
      <c r="L1715" s="5" t="s">
        <v>19</v>
      </c>
    </row>
    <row r="1716" ht="409.5" spans="1:12">
      <c r="A1716" s="4">
        <v>1714</v>
      </c>
      <c r="B1716" s="4" t="s">
        <v>2884</v>
      </c>
      <c r="C1716" s="4" t="s">
        <v>2953</v>
      </c>
      <c r="D1716" s="4" t="s">
        <v>14</v>
      </c>
      <c r="E1716" s="4" t="s">
        <v>2890</v>
      </c>
      <c r="F1716" s="4" t="s">
        <v>2956</v>
      </c>
      <c r="G1716" s="4" t="s">
        <v>40</v>
      </c>
      <c r="H1716" s="4" t="s">
        <v>2844</v>
      </c>
      <c r="I1716" s="4" t="s">
        <v>2845</v>
      </c>
      <c r="J1716" s="4"/>
      <c r="K1716" s="4"/>
      <c r="L1716" s="5" t="s">
        <v>19</v>
      </c>
    </row>
    <row r="1717" ht="409.5" spans="1:12">
      <c r="A1717" s="4">
        <v>1715</v>
      </c>
      <c r="B1717" s="4" t="s">
        <v>2884</v>
      </c>
      <c r="C1717" s="4" t="s">
        <v>2953</v>
      </c>
      <c r="D1717" s="4" t="s">
        <v>14</v>
      </c>
      <c r="E1717" s="4" t="s">
        <v>2890</v>
      </c>
      <c r="F1717" s="4" t="s">
        <v>2957</v>
      </c>
      <c r="G1717" s="4" t="s">
        <v>40</v>
      </c>
      <c r="H1717" s="4" t="s">
        <v>2844</v>
      </c>
      <c r="I1717" s="4" t="s">
        <v>2845</v>
      </c>
      <c r="J1717" s="4"/>
      <c r="K1717" s="4"/>
      <c r="L1717" s="5" t="s">
        <v>19</v>
      </c>
    </row>
    <row r="1718" ht="409.5" spans="1:12">
      <c r="A1718" s="4">
        <v>1716</v>
      </c>
      <c r="B1718" s="4" t="s">
        <v>2884</v>
      </c>
      <c r="C1718" s="4" t="s">
        <v>2958</v>
      </c>
      <c r="D1718" s="4" t="s">
        <v>14</v>
      </c>
      <c r="E1718" s="4" t="s">
        <v>2890</v>
      </c>
      <c r="F1718" s="4" t="s">
        <v>2959</v>
      </c>
      <c r="G1718" s="4" t="s">
        <v>40</v>
      </c>
      <c r="H1718" s="4" t="s">
        <v>2844</v>
      </c>
      <c r="I1718" s="4" t="s">
        <v>2845</v>
      </c>
      <c r="J1718" s="4"/>
      <c r="K1718" s="4"/>
      <c r="L1718" s="5" t="s">
        <v>19</v>
      </c>
    </row>
    <row r="1719" ht="409.5" spans="1:12">
      <c r="A1719" s="4">
        <v>1717</v>
      </c>
      <c r="B1719" s="4" t="s">
        <v>2884</v>
      </c>
      <c r="C1719" s="4" t="s">
        <v>2958</v>
      </c>
      <c r="D1719" s="4" t="s">
        <v>14</v>
      </c>
      <c r="E1719" s="4" t="s">
        <v>2890</v>
      </c>
      <c r="F1719" s="4" t="s">
        <v>2960</v>
      </c>
      <c r="G1719" s="4" t="s">
        <v>40</v>
      </c>
      <c r="H1719" s="4" t="s">
        <v>2844</v>
      </c>
      <c r="I1719" s="4" t="s">
        <v>2845</v>
      </c>
      <c r="J1719" s="4"/>
      <c r="K1719" s="4"/>
      <c r="L1719" s="5" t="s">
        <v>19</v>
      </c>
    </row>
    <row r="1720" ht="409.5" spans="1:12">
      <c r="A1720" s="4">
        <v>1718</v>
      </c>
      <c r="B1720" s="4" t="s">
        <v>2884</v>
      </c>
      <c r="C1720" s="4" t="s">
        <v>2958</v>
      </c>
      <c r="D1720" s="4" t="s">
        <v>14</v>
      </c>
      <c r="E1720" s="4" t="s">
        <v>2890</v>
      </c>
      <c r="F1720" s="4" t="s">
        <v>2961</v>
      </c>
      <c r="G1720" s="4" t="s">
        <v>40</v>
      </c>
      <c r="H1720" s="4" t="s">
        <v>2844</v>
      </c>
      <c r="I1720" s="4" t="s">
        <v>2845</v>
      </c>
      <c r="J1720" s="4"/>
      <c r="K1720" s="4"/>
      <c r="L1720" s="5" t="s">
        <v>19</v>
      </c>
    </row>
    <row r="1721" ht="409.5" spans="1:12">
      <c r="A1721" s="4">
        <v>1719</v>
      </c>
      <c r="B1721" s="4" t="s">
        <v>2884</v>
      </c>
      <c r="C1721" s="4" t="s">
        <v>2958</v>
      </c>
      <c r="D1721" s="4" t="s">
        <v>14</v>
      </c>
      <c r="E1721" s="4" t="s">
        <v>2890</v>
      </c>
      <c r="F1721" s="4" t="s">
        <v>2962</v>
      </c>
      <c r="G1721" s="4" t="s">
        <v>40</v>
      </c>
      <c r="H1721" s="4" t="s">
        <v>2844</v>
      </c>
      <c r="I1721" s="4" t="s">
        <v>2845</v>
      </c>
      <c r="J1721" s="4"/>
      <c r="K1721" s="4"/>
      <c r="L1721" s="5" t="s">
        <v>19</v>
      </c>
    </row>
    <row r="1722" ht="409.5" spans="1:12">
      <c r="A1722" s="4">
        <v>1720</v>
      </c>
      <c r="B1722" s="4" t="s">
        <v>2884</v>
      </c>
      <c r="C1722" s="4" t="s">
        <v>2963</v>
      </c>
      <c r="D1722" s="4" t="s">
        <v>14</v>
      </c>
      <c r="E1722" s="4" t="s">
        <v>2890</v>
      </c>
      <c r="F1722" s="4" t="s">
        <v>2964</v>
      </c>
      <c r="G1722" s="4" t="s">
        <v>40</v>
      </c>
      <c r="H1722" s="4" t="s">
        <v>2844</v>
      </c>
      <c r="I1722" s="4" t="s">
        <v>2845</v>
      </c>
      <c r="J1722" s="4"/>
      <c r="K1722" s="4"/>
      <c r="L1722" s="5" t="s">
        <v>19</v>
      </c>
    </row>
    <row r="1723" ht="409.5" spans="1:12">
      <c r="A1723" s="4">
        <v>1721</v>
      </c>
      <c r="B1723" s="4" t="s">
        <v>2884</v>
      </c>
      <c r="C1723" s="4" t="s">
        <v>2963</v>
      </c>
      <c r="D1723" s="4" t="s">
        <v>14</v>
      </c>
      <c r="E1723" s="4" t="s">
        <v>2890</v>
      </c>
      <c r="F1723" s="4" t="s">
        <v>2965</v>
      </c>
      <c r="G1723" s="4" t="s">
        <v>40</v>
      </c>
      <c r="H1723" s="4" t="s">
        <v>2844</v>
      </c>
      <c r="I1723" s="4" t="s">
        <v>2845</v>
      </c>
      <c r="J1723" s="4"/>
      <c r="K1723" s="4"/>
      <c r="L1723" s="5" t="s">
        <v>19</v>
      </c>
    </row>
    <row r="1724" ht="409.5" spans="1:12">
      <c r="A1724" s="4">
        <v>1722</v>
      </c>
      <c r="B1724" s="4" t="s">
        <v>2884</v>
      </c>
      <c r="C1724" s="4" t="s">
        <v>2963</v>
      </c>
      <c r="D1724" s="4" t="s">
        <v>14</v>
      </c>
      <c r="E1724" s="4" t="s">
        <v>2890</v>
      </c>
      <c r="F1724" s="4" t="s">
        <v>2966</v>
      </c>
      <c r="G1724" s="4" t="s">
        <v>40</v>
      </c>
      <c r="H1724" s="4" t="s">
        <v>2844</v>
      </c>
      <c r="I1724" s="4" t="s">
        <v>2845</v>
      </c>
      <c r="J1724" s="4"/>
      <c r="K1724" s="4"/>
      <c r="L1724" s="5" t="s">
        <v>19</v>
      </c>
    </row>
    <row r="1725" ht="409.5" spans="1:12">
      <c r="A1725" s="4">
        <v>1723</v>
      </c>
      <c r="B1725" s="4" t="s">
        <v>2884</v>
      </c>
      <c r="C1725" s="4" t="s">
        <v>2963</v>
      </c>
      <c r="D1725" s="4" t="s">
        <v>14</v>
      </c>
      <c r="E1725" s="4" t="s">
        <v>2890</v>
      </c>
      <c r="F1725" s="4" t="s">
        <v>2967</v>
      </c>
      <c r="G1725" s="4" t="s">
        <v>40</v>
      </c>
      <c r="H1725" s="4" t="s">
        <v>2844</v>
      </c>
      <c r="I1725" s="4" t="s">
        <v>2845</v>
      </c>
      <c r="J1725" s="4"/>
      <c r="K1725" s="4"/>
      <c r="L1725" s="5" t="s">
        <v>19</v>
      </c>
    </row>
    <row r="1726" ht="409.5" spans="1:12">
      <c r="A1726" s="4">
        <v>1724</v>
      </c>
      <c r="B1726" s="4" t="s">
        <v>2884</v>
      </c>
      <c r="C1726" s="4" t="s">
        <v>2963</v>
      </c>
      <c r="D1726" s="4" t="s">
        <v>14</v>
      </c>
      <c r="E1726" s="4" t="s">
        <v>2890</v>
      </c>
      <c r="F1726" s="4" t="s">
        <v>2968</v>
      </c>
      <c r="G1726" s="4" t="s">
        <v>40</v>
      </c>
      <c r="H1726" s="4" t="s">
        <v>2844</v>
      </c>
      <c r="I1726" s="4" t="s">
        <v>2845</v>
      </c>
      <c r="J1726" s="4"/>
      <c r="K1726" s="4"/>
      <c r="L1726" s="5" t="s">
        <v>19</v>
      </c>
    </row>
    <row r="1727" ht="409.5" spans="1:12">
      <c r="A1727" s="4">
        <v>1725</v>
      </c>
      <c r="B1727" s="4" t="s">
        <v>2884</v>
      </c>
      <c r="C1727" s="4" t="s">
        <v>2963</v>
      </c>
      <c r="D1727" s="4" t="s">
        <v>14</v>
      </c>
      <c r="E1727" s="4" t="s">
        <v>2890</v>
      </c>
      <c r="F1727" s="4" t="s">
        <v>2969</v>
      </c>
      <c r="G1727" s="4" t="s">
        <v>40</v>
      </c>
      <c r="H1727" s="4" t="s">
        <v>2844</v>
      </c>
      <c r="I1727" s="4" t="s">
        <v>2845</v>
      </c>
      <c r="J1727" s="4"/>
      <c r="K1727" s="4"/>
      <c r="L1727" s="5" t="s">
        <v>19</v>
      </c>
    </row>
    <row r="1728" ht="409.5" spans="1:12">
      <c r="A1728" s="4">
        <v>1726</v>
      </c>
      <c r="B1728" s="4" t="s">
        <v>2884</v>
      </c>
      <c r="C1728" s="4" t="s">
        <v>2963</v>
      </c>
      <c r="D1728" s="4" t="s">
        <v>14</v>
      </c>
      <c r="E1728" s="4" t="s">
        <v>2890</v>
      </c>
      <c r="F1728" s="4" t="s">
        <v>2970</v>
      </c>
      <c r="G1728" s="4" t="s">
        <v>40</v>
      </c>
      <c r="H1728" s="4" t="s">
        <v>2844</v>
      </c>
      <c r="I1728" s="4" t="s">
        <v>2845</v>
      </c>
      <c r="J1728" s="4"/>
      <c r="K1728" s="4"/>
      <c r="L1728" s="5" t="s">
        <v>19</v>
      </c>
    </row>
    <row r="1729" ht="409.5" spans="1:12">
      <c r="A1729" s="4">
        <v>1727</v>
      </c>
      <c r="B1729" s="4" t="s">
        <v>2884</v>
      </c>
      <c r="C1729" s="4" t="s">
        <v>2963</v>
      </c>
      <c r="D1729" s="4" t="s">
        <v>14</v>
      </c>
      <c r="E1729" s="4" t="s">
        <v>2890</v>
      </c>
      <c r="F1729" s="4" t="s">
        <v>2971</v>
      </c>
      <c r="G1729" s="4" t="s">
        <v>40</v>
      </c>
      <c r="H1729" s="4" t="s">
        <v>2844</v>
      </c>
      <c r="I1729" s="4" t="s">
        <v>2845</v>
      </c>
      <c r="J1729" s="4"/>
      <c r="K1729" s="4"/>
      <c r="L1729" s="5" t="s">
        <v>19</v>
      </c>
    </row>
    <row r="1730" ht="409.5" spans="1:12">
      <c r="A1730" s="4">
        <v>1728</v>
      </c>
      <c r="B1730" s="4" t="s">
        <v>2884</v>
      </c>
      <c r="C1730" s="4" t="s">
        <v>2972</v>
      </c>
      <c r="D1730" s="4" t="s">
        <v>14</v>
      </c>
      <c r="E1730" s="4" t="s">
        <v>2890</v>
      </c>
      <c r="F1730" s="4" t="s">
        <v>2973</v>
      </c>
      <c r="G1730" s="4" t="s">
        <v>40</v>
      </c>
      <c r="H1730" s="4" t="s">
        <v>2844</v>
      </c>
      <c r="I1730" s="4" t="s">
        <v>2845</v>
      </c>
      <c r="J1730" s="4"/>
      <c r="K1730" s="4"/>
      <c r="L1730" s="5" t="s">
        <v>19</v>
      </c>
    </row>
    <row r="1731" ht="409.5" spans="1:12">
      <c r="A1731" s="4">
        <v>1729</v>
      </c>
      <c r="B1731" s="4" t="s">
        <v>2884</v>
      </c>
      <c r="C1731" s="4" t="s">
        <v>2972</v>
      </c>
      <c r="D1731" s="4" t="s">
        <v>14</v>
      </c>
      <c r="E1731" s="4" t="s">
        <v>2890</v>
      </c>
      <c r="F1731" s="4" t="s">
        <v>2974</v>
      </c>
      <c r="G1731" s="4" t="s">
        <v>40</v>
      </c>
      <c r="H1731" s="4" t="s">
        <v>2844</v>
      </c>
      <c r="I1731" s="4" t="s">
        <v>2845</v>
      </c>
      <c r="J1731" s="4"/>
      <c r="K1731" s="4"/>
      <c r="L1731" s="5" t="s">
        <v>19</v>
      </c>
    </row>
    <row r="1732" ht="409.5" spans="1:12">
      <c r="A1732" s="4">
        <v>1730</v>
      </c>
      <c r="B1732" s="4" t="s">
        <v>2884</v>
      </c>
      <c r="C1732" s="4" t="s">
        <v>2972</v>
      </c>
      <c r="D1732" s="4" t="s">
        <v>14</v>
      </c>
      <c r="E1732" s="4" t="s">
        <v>2890</v>
      </c>
      <c r="F1732" s="4" t="s">
        <v>2975</v>
      </c>
      <c r="G1732" s="4" t="s">
        <v>40</v>
      </c>
      <c r="H1732" s="4" t="s">
        <v>2844</v>
      </c>
      <c r="I1732" s="4" t="s">
        <v>2845</v>
      </c>
      <c r="J1732" s="4"/>
      <c r="K1732" s="4"/>
      <c r="L1732" s="5" t="s">
        <v>19</v>
      </c>
    </row>
    <row r="1733" ht="409.5" spans="1:12">
      <c r="A1733" s="4">
        <v>1731</v>
      </c>
      <c r="B1733" s="4" t="s">
        <v>2884</v>
      </c>
      <c r="C1733" s="4" t="s">
        <v>2972</v>
      </c>
      <c r="D1733" s="4" t="s">
        <v>14</v>
      </c>
      <c r="E1733" s="4" t="s">
        <v>2890</v>
      </c>
      <c r="F1733" s="4" t="s">
        <v>2976</v>
      </c>
      <c r="G1733" s="4" t="s">
        <v>40</v>
      </c>
      <c r="H1733" s="4" t="s">
        <v>2844</v>
      </c>
      <c r="I1733" s="4" t="s">
        <v>2845</v>
      </c>
      <c r="J1733" s="4"/>
      <c r="K1733" s="4"/>
      <c r="L1733" s="5" t="s">
        <v>19</v>
      </c>
    </row>
    <row r="1734" ht="409.5" spans="1:12">
      <c r="A1734" s="4">
        <v>1732</v>
      </c>
      <c r="B1734" s="4" t="s">
        <v>2884</v>
      </c>
      <c r="C1734" s="4" t="s">
        <v>2972</v>
      </c>
      <c r="D1734" s="4" t="s">
        <v>14</v>
      </c>
      <c r="E1734" s="4" t="s">
        <v>2890</v>
      </c>
      <c r="F1734" s="4" t="s">
        <v>2977</v>
      </c>
      <c r="G1734" s="4" t="s">
        <v>40</v>
      </c>
      <c r="H1734" s="4" t="s">
        <v>2844</v>
      </c>
      <c r="I1734" s="4" t="s">
        <v>2845</v>
      </c>
      <c r="J1734" s="4"/>
      <c r="K1734" s="4"/>
      <c r="L1734" s="5" t="s">
        <v>19</v>
      </c>
    </row>
    <row r="1735" ht="409.5" spans="1:12">
      <c r="A1735" s="4">
        <v>1733</v>
      </c>
      <c r="B1735" s="4" t="s">
        <v>2884</v>
      </c>
      <c r="C1735" s="4" t="s">
        <v>2972</v>
      </c>
      <c r="D1735" s="4" t="s">
        <v>14</v>
      </c>
      <c r="E1735" s="4" t="s">
        <v>2890</v>
      </c>
      <c r="F1735" s="4" t="s">
        <v>2978</v>
      </c>
      <c r="G1735" s="4" t="s">
        <v>40</v>
      </c>
      <c r="H1735" s="4" t="s">
        <v>2844</v>
      </c>
      <c r="I1735" s="4" t="s">
        <v>2845</v>
      </c>
      <c r="J1735" s="4"/>
      <c r="K1735" s="4"/>
      <c r="L1735" s="5" t="s">
        <v>19</v>
      </c>
    </row>
    <row r="1736" ht="409.5" spans="1:12">
      <c r="A1736" s="4">
        <v>1734</v>
      </c>
      <c r="B1736" s="4" t="s">
        <v>2884</v>
      </c>
      <c r="C1736" s="4" t="s">
        <v>2972</v>
      </c>
      <c r="D1736" s="4" t="s">
        <v>14</v>
      </c>
      <c r="E1736" s="4" t="s">
        <v>2890</v>
      </c>
      <c r="F1736" s="4" t="s">
        <v>2979</v>
      </c>
      <c r="G1736" s="4" t="s">
        <v>40</v>
      </c>
      <c r="H1736" s="4" t="s">
        <v>2844</v>
      </c>
      <c r="I1736" s="4" t="s">
        <v>2845</v>
      </c>
      <c r="J1736" s="4"/>
      <c r="K1736" s="4"/>
      <c r="L1736" s="5" t="s">
        <v>19</v>
      </c>
    </row>
    <row r="1737" ht="409.5" spans="1:12">
      <c r="A1737" s="4">
        <v>1735</v>
      </c>
      <c r="B1737" s="4" t="s">
        <v>2884</v>
      </c>
      <c r="C1737" s="4" t="s">
        <v>2972</v>
      </c>
      <c r="D1737" s="4" t="s">
        <v>14</v>
      </c>
      <c r="E1737" s="4" t="s">
        <v>2890</v>
      </c>
      <c r="F1737" s="4" t="s">
        <v>2980</v>
      </c>
      <c r="G1737" s="4" t="s">
        <v>40</v>
      </c>
      <c r="H1737" s="4" t="s">
        <v>2844</v>
      </c>
      <c r="I1737" s="4" t="s">
        <v>2845</v>
      </c>
      <c r="J1737" s="4"/>
      <c r="K1737" s="4"/>
      <c r="L1737" s="5" t="s">
        <v>19</v>
      </c>
    </row>
    <row r="1738" ht="409.5" spans="1:12">
      <c r="A1738" s="4">
        <v>1736</v>
      </c>
      <c r="B1738" s="4" t="s">
        <v>2884</v>
      </c>
      <c r="C1738" s="4" t="s">
        <v>2981</v>
      </c>
      <c r="D1738" s="4" t="s">
        <v>14</v>
      </c>
      <c r="E1738" s="4" t="s">
        <v>2890</v>
      </c>
      <c r="F1738" s="4" t="s">
        <v>2982</v>
      </c>
      <c r="G1738" s="4" t="s">
        <v>40</v>
      </c>
      <c r="H1738" s="4" t="s">
        <v>2844</v>
      </c>
      <c r="I1738" s="4" t="s">
        <v>2845</v>
      </c>
      <c r="J1738" s="4"/>
      <c r="K1738" s="4"/>
      <c r="L1738" s="5" t="s">
        <v>19</v>
      </c>
    </row>
    <row r="1739" ht="409.5" spans="1:12">
      <c r="A1739" s="4">
        <v>1737</v>
      </c>
      <c r="B1739" s="4" t="s">
        <v>2884</v>
      </c>
      <c r="C1739" s="4" t="s">
        <v>2981</v>
      </c>
      <c r="D1739" s="4" t="s">
        <v>14</v>
      </c>
      <c r="E1739" s="4" t="s">
        <v>2890</v>
      </c>
      <c r="F1739" s="4" t="s">
        <v>2983</v>
      </c>
      <c r="G1739" s="4" t="s">
        <v>40</v>
      </c>
      <c r="H1739" s="4" t="s">
        <v>2844</v>
      </c>
      <c r="I1739" s="4" t="s">
        <v>2845</v>
      </c>
      <c r="J1739" s="4"/>
      <c r="K1739" s="4"/>
      <c r="L1739" s="5" t="s">
        <v>19</v>
      </c>
    </row>
    <row r="1740" ht="409.5" spans="1:12">
      <c r="A1740" s="4">
        <v>1738</v>
      </c>
      <c r="B1740" s="4" t="s">
        <v>2884</v>
      </c>
      <c r="C1740" s="4" t="s">
        <v>2984</v>
      </c>
      <c r="D1740" s="4" t="s">
        <v>14</v>
      </c>
      <c r="E1740" s="4" t="s">
        <v>2890</v>
      </c>
      <c r="F1740" s="4" t="s">
        <v>2984</v>
      </c>
      <c r="G1740" s="4" t="s">
        <v>40</v>
      </c>
      <c r="H1740" s="4" t="s">
        <v>2844</v>
      </c>
      <c r="I1740" s="4" t="s">
        <v>2845</v>
      </c>
      <c r="J1740" s="4"/>
      <c r="K1740" s="4"/>
      <c r="L1740" s="5" t="s">
        <v>19</v>
      </c>
    </row>
    <row r="1741" ht="409.5" spans="1:12">
      <c r="A1741" s="4">
        <v>1739</v>
      </c>
      <c r="B1741" s="4" t="s">
        <v>2884</v>
      </c>
      <c r="C1741" s="4" t="s">
        <v>2984</v>
      </c>
      <c r="D1741" s="4" t="s">
        <v>14</v>
      </c>
      <c r="E1741" s="4" t="s">
        <v>2890</v>
      </c>
      <c r="F1741" s="4" t="s">
        <v>2985</v>
      </c>
      <c r="G1741" s="4" t="s">
        <v>40</v>
      </c>
      <c r="H1741" s="4" t="s">
        <v>2844</v>
      </c>
      <c r="I1741" s="4" t="s">
        <v>2845</v>
      </c>
      <c r="J1741" s="4"/>
      <c r="K1741" s="4"/>
      <c r="L1741" s="5" t="s">
        <v>19</v>
      </c>
    </row>
    <row r="1742" ht="409.5" spans="1:12">
      <c r="A1742" s="4">
        <v>1740</v>
      </c>
      <c r="B1742" s="4" t="s">
        <v>2884</v>
      </c>
      <c r="C1742" s="4" t="s">
        <v>2986</v>
      </c>
      <c r="D1742" s="4" t="s">
        <v>14</v>
      </c>
      <c r="E1742" s="4" t="s">
        <v>2890</v>
      </c>
      <c r="F1742" s="4" t="s">
        <v>2986</v>
      </c>
      <c r="G1742" s="4" t="s">
        <v>40</v>
      </c>
      <c r="H1742" s="4" t="s">
        <v>2844</v>
      </c>
      <c r="I1742" s="4" t="s">
        <v>2845</v>
      </c>
      <c r="J1742" s="4"/>
      <c r="K1742" s="4"/>
      <c r="L1742" s="5" t="s">
        <v>19</v>
      </c>
    </row>
    <row r="1743" ht="409.5" spans="1:12">
      <c r="A1743" s="4">
        <v>1741</v>
      </c>
      <c r="B1743" s="4" t="s">
        <v>2884</v>
      </c>
      <c r="C1743" s="4" t="s">
        <v>2986</v>
      </c>
      <c r="D1743" s="4" t="s">
        <v>14</v>
      </c>
      <c r="E1743" s="4" t="s">
        <v>2890</v>
      </c>
      <c r="F1743" s="4" t="s">
        <v>2987</v>
      </c>
      <c r="G1743" s="4" t="s">
        <v>40</v>
      </c>
      <c r="H1743" s="4" t="s">
        <v>2844</v>
      </c>
      <c r="I1743" s="4" t="s">
        <v>2845</v>
      </c>
      <c r="J1743" s="4"/>
      <c r="K1743" s="4"/>
      <c r="L1743" s="5" t="s">
        <v>19</v>
      </c>
    </row>
    <row r="1744" ht="310.5" spans="1:12">
      <c r="A1744" s="4">
        <v>1742</v>
      </c>
      <c r="B1744" s="4" t="s">
        <v>2988</v>
      </c>
      <c r="C1744" s="4" t="s">
        <v>2988</v>
      </c>
      <c r="D1744" s="4" t="s">
        <v>26</v>
      </c>
      <c r="E1744" s="4" t="s">
        <v>2989</v>
      </c>
      <c r="F1744" s="4" t="s">
        <v>2990</v>
      </c>
      <c r="G1744" s="4" t="s">
        <v>40</v>
      </c>
      <c r="H1744" s="4" t="s">
        <v>2844</v>
      </c>
      <c r="I1744" s="4" t="s">
        <v>2845</v>
      </c>
      <c r="J1744" s="4"/>
      <c r="K1744" s="4"/>
      <c r="L1744" s="5" t="s">
        <v>94</v>
      </c>
    </row>
    <row r="1745" ht="310.5" spans="1:12">
      <c r="A1745" s="4">
        <v>1743</v>
      </c>
      <c r="B1745" s="4" t="s">
        <v>2988</v>
      </c>
      <c r="C1745" s="4" t="s">
        <v>2988</v>
      </c>
      <c r="D1745" s="4" t="s">
        <v>26</v>
      </c>
      <c r="E1745" s="4" t="s">
        <v>2989</v>
      </c>
      <c r="F1745" s="4" t="s">
        <v>2991</v>
      </c>
      <c r="G1745" s="4" t="s">
        <v>40</v>
      </c>
      <c r="H1745" s="4" t="s">
        <v>2844</v>
      </c>
      <c r="I1745" s="4" t="s">
        <v>2845</v>
      </c>
      <c r="J1745" s="4"/>
      <c r="K1745" s="4"/>
      <c r="L1745" s="5" t="s">
        <v>94</v>
      </c>
    </row>
    <row r="1746" ht="310.5" spans="1:12">
      <c r="A1746" s="4">
        <v>1744</v>
      </c>
      <c r="B1746" s="4" t="s">
        <v>2988</v>
      </c>
      <c r="C1746" s="4" t="s">
        <v>2988</v>
      </c>
      <c r="D1746" s="4" t="s">
        <v>26</v>
      </c>
      <c r="E1746" s="4" t="s">
        <v>2989</v>
      </c>
      <c r="F1746" s="4" t="s">
        <v>2992</v>
      </c>
      <c r="G1746" s="4" t="s">
        <v>40</v>
      </c>
      <c r="H1746" s="4" t="s">
        <v>2844</v>
      </c>
      <c r="I1746" s="4" t="s">
        <v>2845</v>
      </c>
      <c r="J1746" s="4"/>
      <c r="K1746" s="4"/>
      <c r="L1746" s="5" t="s">
        <v>94</v>
      </c>
    </row>
    <row r="1747" ht="409.5" spans="1:12">
      <c r="A1747" s="4">
        <v>1745</v>
      </c>
      <c r="B1747" s="4" t="s">
        <v>2884</v>
      </c>
      <c r="C1747" s="4" t="s">
        <v>2993</v>
      </c>
      <c r="D1747" s="4" t="s">
        <v>14</v>
      </c>
      <c r="E1747" s="4" t="s">
        <v>2890</v>
      </c>
      <c r="F1747" s="4" t="s">
        <v>2994</v>
      </c>
      <c r="G1747" s="4" t="s">
        <v>40</v>
      </c>
      <c r="H1747" s="4" t="s">
        <v>2844</v>
      </c>
      <c r="I1747" s="4" t="s">
        <v>2845</v>
      </c>
      <c r="J1747" s="4"/>
      <c r="K1747" s="4"/>
      <c r="L1747" s="5" t="s">
        <v>19</v>
      </c>
    </row>
    <row r="1748" ht="409.5" spans="1:12">
      <c r="A1748" s="4">
        <v>1746</v>
      </c>
      <c r="B1748" s="4" t="s">
        <v>2884</v>
      </c>
      <c r="C1748" s="4" t="s">
        <v>2993</v>
      </c>
      <c r="D1748" s="4" t="s">
        <v>14</v>
      </c>
      <c r="E1748" s="4" t="s">
        <v>2890</v>
      </c>
      <c r="F1748" s="4" t="s">
        <v>2995</v>
      </c>
      <c r="G1748" s="4" t="s">
        <v>40</v>
      </c>
      <c r="H1748" s="4" t="s">
        <v>2844</v>
      </c>
      <c r="I1748" s="4" t="s">
        <v>2845</v>
      </c>
      <c r="J1748" s="4"/>
      <c r="K1748" s="4"/>
      <c r="L1748" s="5" t="s">
        <v>19</v>
      </c>
    </row>
    <row r="1749" ht="409.5" spans="1:12">
      <c r="A1749" s="4">
        <v>1747</v>
      </c>
      <c r="B1749" s="4" t="s">
        <v>2884</v>
      </c>
      <c r="C1749" s="4" t="s">
        <v>2993</v>
      </c>
      <c r="D1749" s="4" t="s">
        <v>14</v>
      </c>
      <c r="E1749" s="4" t="s">
        <v>2890</v>
      </c>
      <c r="F1749" s="4" t="s">
        <v>2996</v>
      </c>
      <c r="G1749" s="4" t="s">
        <v>40</v>
      </c>
      <c r="H1749" s="4" t="s">
        <v>2844</v>
      </c>
      <c r="I1749" s="4" t="s">
        <v>2845</v>
      </c>
      <c r="J1749" s="4"/>
      <c r="K1749" s="4"/>
      <c r="L1749" s="5" t="s">
        <v>19</v>
      </c>
    </row>
    <row r="1750" ht="409.5" spans="1:12">
      <c r="A1750" s="4">
        <v>1748</v>
      </c>
      <c r="B1750" s="4" t="s">
        <v>2884</v>
      </c>
      <c r="C1750" s="4" t="s">
        <v>2993</v>
      </c>
      <c r="D1750" s="4" t="s">
        <v>14</v>
      </c>
      <c r="E1750" s="4" t="s">
        <v>2890</v>
      </c>
      <c r="F1750" s="4" t="s">
        <v>2997</v>
      </c>
      <c r="G1750" s="4" t="s">
        <v>40</v>
      </c>
      <c r="H1750" s="4" t="s">
        <v>2844</v>
      </c>
      <c r="I1750" s="4" t="s">
        <v>2845</v>
      </c>
      <c r="J1750" s="4"/>
      <c r="K1750" s="4"/>
      <c r="L1750" s="5" t="s">
        <v>19</v>
      </c>
    </row>
    <row r="1751" ht="409.5" spans="1:12">
      <c r="A1751" s="4">
        <v>1749</v>
      </c>
      <c r="B1751" s="4" t="s">
        <v>2884</v>
      </c>
      <c r="C1751" s="4" t="s">
        <v>2998</v>
      </c>
      <c r="D1751" s="4" t="s">
        <v>14</v>
      </c>
      <c r="E1751" s="4" t="s">
        <v>2890</v>
      </c>
      <c r="F1751" s="4" t="s">
        <v>2999</v>
      </c>
      <c r="G1751" s="4" t="s">
        <v>40</v>
      </c>
      <c r="H1751" s="4" t="s">
        <v>2844</v>
      </c>
      <c r="I1751" s="4" t="s">
        <v>2845</v>
      </c>
      <c r="J1751" s="4"/>
      <c r="K1751" s="4"/>
      <c r="L1751" s="5" t="s">
        <v>19</v>
      </c>
    </row>
    <row r="1752" ht="409.5" spans="1:12">
      <c r="A1752" s="4">
        <v>1750</v>
      </c>
      <c r="B1752" s="4" t="s">
        <v>2884</v>
      </c>
      <c r="C1752" s="4" t="s">
        <v>2998</v>
      </c>
      <c r="D1752" s="4" t="s">
        <v>14</v>
      </c>
      <c r="E1752" s="4" t="s">
        <v>2890</v>
      </c>
      <c r="F1752" s="4" t="s">
        <v>3000</v>
      </c>
      <c r="G1752" s="4" t="s">
        <v>40</v>
      </c>
      <c r="H1752" s="4" t="s">
        <v>2844</v>
      </c>
      <c r="I1752" s="4" t="s">
        <v>2845</v>
      </c>
      <c r="J1752" s="4"/>
      <c r="K1752" s="4"/>
      <c r="L1752" s="5" t="s">
        <v>19</v>
      </c>
    </row>
    <row r="1753" ht="409.5" spans="1:12">
      <c r="A1753" s="4">
        <v>1751</v>
      </c>
      <c r="B1753" s="4" t="s">
        <v>2884</v>
      </c>
      <c r="C1753" s="4" t="s">
        <v>2998</v>
      </c>
      <c r="D1753" s="4" t="s">
        <v>14</v>
      </c>
      <c r="E1753" s="4" t="s">
        <v>2890</v>
      </c>
      <c r="F1753" s="4" t="s">
        <v>3001</v>
      </c>
      <c r="G1753" s="4" t="s">
        <v>40</v>
      </c>
      <c r="H1753" s="4" t="s">
        <v>2844</v>
      </c>
      <c r="I1753" s="4" t="s">
        <v>2845</v>
      </c>
      <c r="J1753" s="4"/>
      <c r="K1753" s="4"/>
      <c r="L1753" s="5" t="s">
        <v>19</v>
      </c>
    </row>
    <row r="1754" ht="409.5" spans="1:12">
      <c r="A1754" s="4">
        <v>1752</v>
      </c>
      <c r="B1754" s="4" t="s">
        <v>2884</v>
      </c>
      <c r="C1754" s="4" t="s">
        <v>2998</v>
      </c>
      <c r="D1754" s="4" t="s">
        <v>14</v>
      </c>
      <c r="E1754" s="4" t="s">
        <v>2890</v>
      </c>
      <c r="F1754" s="4" t="s">
        <v>3002</v>
      </c>
      <c r="G1754" s="4" t="s">
        <v>40</v>
      </c>
      <c r="H1754" s="4" t="s">
        <v>2844</v>
      </c>
      <c r="I1754" s="4" t="s">
        <v>2845</v>
      </c>
      <c r="J1754" s="4"/>
      <c r="K1754" s="4"/>
      <c r="L1754" s="5" t="s">
        <v>19</v>
      </c>
    </row>
    <row r="1755" ht="409.5" spans="1:12">
      <c r="A1755" s="4">
        <v>1753</v>
      </c>
      <c r="B1755" s="4" t="s">
        <v>2884</v>
      </c>
      <c r="C1755" s="4" t="s">
        <v>3003</v>
      </c>
      <c r="D1755" s="4" t="s">
        <v>14</v>
      </c>
      <c r="E1755" s="4" t="s">
        <v>2890</v>
      </c>
      <c r="F1755" s="4" t="s">
        <v>3004</v>
      </c>
      <c r="G1755" s="4" t="s">
        <v>40</v>
      </c>
      <c r="H1755" s="4" t="s">
        <v>2844</v>
      </c>
      <c r="I1755" s="4" t="s">
        <v>2845</v>
      </c>
      <c r="J1755" s="4"/>
      <c r="K1755" s="4"/>
      <c r="L1755" s="5" t="s">
        <v>19</v>
      </c>
    </row>
    <row r="1756" ht="409.5" spans="1:12">
      <c r="A1756" s="4">
        <v>1754</v>
      </c>
      <c r="B1756" s="4" t="s">
        <v>2884</v>
      </c>
      <c r="C1756" s="4" t="s">
        <v>3003</v>
      </c>
      <c r="D1756" s="4" t="s">
        <v>14</v>
      </c>
      <c r="E1756" s="4" t="s">
        <v>2890</v>
      </c>
      <c r="F1756" s="4" t="s">
        <v>3005</v>
      </c>
      <c r="G1756" s="4" t="s">
        <v>40</v>
      </c>
      <c r="H1756" s="4" t="s">
        <v>2844</v>
      </c>
      <c r="I1756" s="4" t="s">
        <v>2845</v>
      </c>
      <c r="J1756" s="4"/>
      <c r="K1756" s="4"/>
      <c r="L1756" s="5" t="s">
        <v>19</v>
      </c>
    </row>
    <row r="1757" ht="409.5" spans="1:12">
      <c r="A1757" s="4">
        <v>1755</v>
      </c>
      <c r="B1757" s="4" t="s">
        <v>2884</v>
      </c>
      <c r="C1757" s="4" t="s">
        <v>3003</v>
      </c>
      <c r="D1757" s="4" t="s">
        <v>14</v>
      </c>
      <c r="E1757" s="4" t="s">
        <v>2890</v>
      </c>
      <c r="F1757" s="4" t="s">
        <v>3006</v>
      </c>
      <c r="G1757" s="4" t="s">
        <v>40</v>
      </c>
      <c r="H1757" s="4" t="s">
        <v>2844</v>
      </c>
      <c r="I1757" s="4" t="s">
        <v>2845</v>
      </c>
      <c r="J1757" s="4"/>
      <c r="K1757" s="4"/>
      <c r="L1757" s="5" t="s">
        <v>19</v>
      </c>
    </row>
    <row r="1758" ht="409.5" spans="1:12">
      <c r="A1758" s="4">
        <v>1756</v>
      </c>
      <c r="B1758" s="4" t="s">
        <v>2884</v>
      </c>
      <c r="C1758" s="4" t="s">
        <v>3003</v>
      </c>
      <c r="D1758" s="4" t="s">
        <v>14</v>
      </c>
      <c r="E1758" s="4" t="s">
        <v>2890</v>
      </c>
      <c r="F1758" s="4" t="s">
        <v>3007</v>
      </c>
      <c r="G1758" s="4" t="s">
        <v>40</v>
      </c>
      <c r="H1758" s="4" t="s">
        <v>2844</v>
      </c>
      <c r="I1758" s="4" t="s">
        <v>2845</v>
      </c>
      <c r="J1758" s="4"/>
      <c r="K1758" s="4"/>
      <c r="L1758" s="5" t="s">
        <v>19</v>
      </c>
    </row>
    <row r="1759" ht="409.5" spans="1:12">
      <c r="A1759" s="4">
        <v>1757</v>
      </c>
      <c r="B1759" s="4" t="s">
        <v>3008</v>
      </c>
      <c r="C1759" s="4" t="s">
        <v>3009</v>
      </c>
      <c r="D1759" s="4" t="s">
        <v>44</v>
      </c>
      <c r="E1759" s="4" t="s">
        <v>3010</v>
      </c>
      <c r="F1759" s="4" t="s">
        <v>3009</v>
      </c>
      <c r="G1759" s="4" t="s">
        <v>40</v>
      </c>
      <c r="H1759" s="4" t="s">
        <v>2844</v>
      </c>
      <c r="I1759" s="4" t="s">
        <v>2845</v>
      </c>
      <c r="J1759" s="4"/>
      <c r="K1759" s="4"/>
      <c r="L1759" s="5" t="s">
        <v>94</v>
      </c>
    </row>
    <row r="1760" ht="409.5" spans="1:12">
      <c r="A1760" s="4">
        <v>1758</v>
      </c>
      <c r="B1760" s="4" t="s">
        <v>3008</v>
      </c>
      <c r="C1760" s="4" t="s">
        <v>3011</v>
      </c>
      <c r="D1760" s="4" t="s">
        <v>44</v>
      </c>
      <c r="E1760" s="4" t="s">
        <v>3012</v>
      </c>
      <c r="F1760" s="4" t="s">
        <v>3011</v>
      </c>
      <c r="G1760" s="4" t="s">
        <v>40</v>
      </c>
      <c r="H1760" s="4" t="s">
        <v>2844</v>
      </c>
      <c r="I1760" s="4" t="s">
        <v>2845</v>
      </c>
      <c r="J1760" s="4"/>
      <c r="K1760" s="4"/>
      <c r="L1760" s="5" t="s">
        <v>94</v>
      </c>
    </row>
    <row r="1761" ht="409.5" spans="1:12">
      <c r="A1761" s="4">
        <v>1759</v>
      </c>
      <c r="B1761" s="4" t="s">
        <v>3008</v>
      </c>
      <c r="C1761" s="4" t="s">
        <v>3013</v>
      </c>
      <c r="D1761" s="4" t="s">
        <v>44</v>
      </c>
      <c r="E1761" s="4" t="s">
        <v>3014</v>
      </c>
      <c r="F1761" s="4" t="s">
        <v>3013</v>
      </c>
      <c r="G1761" s="4" t="s">
        <v>40</v>
      </c>
      <c r="H1761" s="4" t="s">
        <v>2844</v>
      </c>
      <c r="I1761" s="4" t="s">
        <v>2845</v>
      </c>
      <c r="J1761" s="4"/>
      <c r="K1761" s="4"/>
      <c r="L1761" s="5" t="s">
        <v>94</v>
      </c>
    </row>
    <row r="1762" ht="409.5" spans="1:12">
      <c r="A1762" s="4">
        <v>1760</v>
      </c>
      <c r="B1762" s="4" t="s">
        <v>3015</v>
      </c>
      <c r="C1762" s="4" t="s">
        <v>3015</v>
      </c>
      <c r="D1762" s="4" t="s">
        <v>123</v>
      </c>
      <c r="E1762" s="4" t="s">
        <v>3016</v>
      </c>
      <c r="F1762" s="4" t="s">
        <v>3017</v>
      </c>
      <c r="G1762" s="4" t="s">
        <v>40</v>
      </c>
      <c r="H1762" s="4" t="s">
        <v>2844</v>
      </c>
      <c r="I1762" s="4" t="s">
        <v>2845</v>
      </c>
      <c r="J1762" s="4"/>
      <c r="K1762" s="4"/>
      <c r="L1762" s="5" t="s">
        <v>19</v>
      </c>
    </row>
    <row r="1763" ht="243" spans="1:12">
      <c r="A1763" s="4">
        <v>1761</v>
      </c>
      <c r="B1763" s="4" t="s">
        <v>3018</v>
      </c>
      <c r="C1763" s="4" t="s">
        <v>3018</v>
      </c>
      <c r="D1763" s="4" t="s">
        <v>44</v>
      </c>
      <c r="E1763" s="4" t="s">
        <v>3019</v>
      </c>
      <c r="F1763" s="4" t="s">
        <v>3018</v>
      </c>
      <c r="G1763" s="4" t="s">
        <v>40</v>
      </c>
      <c r="H1763" s="4" t="s">
        <v>2844</v>
      </c>
      <c r="I1763" s="4" t="s">
        <v>2845</v>
      </c>
      <c r="J1763" s="4"/>
      <c r="K1763" s="4"/>
      <c r="L1763" s="5" t="s">
        <v>94</v>
      </c>
    </row>
    <row r="1764" ht="409.5" spans="1:12">
      <c r="A1764" s="4">
        <v>1762</v>
      </c>
      <c r="B1764" s="4" t="s">
        <v>3020</v>
      </c>
      <c r="C1764" s="4" t="s">
        <v>3020</v>
      </c>
      <c r="D1764" s="4" t="s">
        <v>123</v>
      </c>
      <c r="E1764" s="4" t="s">
        <v>3021</v>
      </c>
      <c r="F1764" s="4" t="s">
        <v>3022</v>
      </c>
      <c r="G1764" s="4" t="s">
        <v>40</v>
      </c>
      <c r="H1764" s="4" t="s">
        <v>2844</v>
      </c>
      <c r="I1764" s="4" t="s">
        <v>2845</v>
      </c>
      <c r="J1764" s="4"/>
      <c r="K1764" s="4"/>
      <c r="L1764" s="5" t="s">
        <v>19</v>
      </c>
    </row>
    <row r="1765" ht="405" spans="1:12">
      <c r="A1765" s="4">
        <v>1763</v>
      </c>
      <c r="B1765" s="4" t="s">
        <v>3020</v>
      </c>
      <c r="C1765" s="4" t="s">
        <v>3020</v>
      </c>
      <c r="D1765" s="4" t="s">
        <v>123</v>
      </c>
      <c r="E1765" s="4" t="s">
        <v>3023</v>
      </c>
      <c r="F1765" s="4" t="s">
        <v>3024</v>
      </c>
      <c r="G1765" s="4" t="s">
        <v>40</v>
      </c>
      <c r="H1765" s="4" t="s">
        <v>2844</v>
      </c>
      <c r="I1765" s="4" t="s">
        <v>2845</v>
      </c>
      <c r="J1765" s="4"/>
      <c r="K1765" s="4"/>
      <c r="L1765" s="5" t="s">
        <v>19</v>
      </c>
    </row>
    <row r="1766" ht="175.5" spans="1:12">
      <c r="A1766" s="4">
        <v>1764</v>
      </c>
      <c r="B1766" s="4" t="s">
        <v>3025</v>
      </c>
      <c r="C1766" s="4" t="s">
        <v>3025</v>
      </c>
      <c r="D1766" s="4" t="s">
        <v>44</v>
      </c>
      <c r="E1766" s="4" t="s">
        <v>3026</v>
      </c>
      <c r="F1766" s="4" t="s">
        <v>3025</v>
      </c>
      <c r="G1766" s="4" t="s">
        <v>40</v>
      </c>
      <c r="H1766" s="4" t="s">
        <v>2844</v>
      </c>
      <c r="I1766" s="4" t="s">
        <v>2845</v>
      </c>
      <c r="J1766" s="4"/>
      <c r="K1766" s="4"/>
      <c r="L1766" s="5" t="s">
        <v>94</v>
      </c>
    </row>
    <row r="1767" ht="409.5" spans="1:12">
      <c r="A1767" s="4">
        <v>1765</v>
      </c>
      <c r="B1767" s="4" t="s">
        <v>3027</v>
      </c>
      <c r="C1767" s="4" t="s">
        <v>3027</v>
      </c>
      <c r="D1767" s="4" t="s">
        <v>44</v>
      </c>
      <c r="E1767" s="4" t="s">
        <v>3028</v>
      </c>
      <c r="F1767" s="4" t="s">
        <v>3027</v>
      </c>
      <c r="G1767" s="4" t="s">
        <v>40</v>
      </c>
      <c r="H1767" s="4" t="s">
        <v>2844</v>
      </c>
      <c r="I1767" s="4" t="s">
        <v>2845</v>
      </c>
      <c r="J1767" s="4"/>
      <c r="K1767" s="4"/>
      <c r="L1767" s="5" t="s">
        <v>94</v>
      </c>
    </row>
    <row r="1768" ht="202.5" spans="1:12">
      <c r="A1768" s="4">
        <v>1766</v>
      </c>
      <c r="B1768" s="4" t="s">
        <v>3029</v>
      </c>
      <c r="C1768" s="4" t="s">
        <v>3029</v>
      </c>
      <c r="D1768" s="4" t="s">
        <v>123</v>
      </c>
      <c r="E1768" s="4" t="s">
        <v>3030</v>
      </c>
      <c r="F1768" s="4" t="s">
        <v>3031</v>
      </c>
      <c r="G1768" s="4" t="s">
        <v>40</v>
      </c>
      <c r="H1768" s="4" t="s">
        <v>2844</v>
      </c>
      <c r="I1768" s="4" t="s">
        <v>2845</v>
      </c>
      <c r="J1768" s="4"/>
      <c r="K1768" s="4"/>
      <c r="L1768" s="5" t="s">
        <v>19</v>
      </c>
    </row>
    <row r="1769" ht="202.5" spans="1:12">
      <c r="A1769" s="4">
        <v>1767</v>
      </c>
      <c r="B1769" s="4" t="s">
        <v>3029</v>
      </c>
      <c r="C1769" s="4" t="s">
        <v>3029</v>
      </c>
      <c r="D1769" s="4" t="s">
        <v>123</v>
      </c>
      <c r="E1769" s="4" t="s">
        <v>3030</v>
      </c>
      <c r="F1769" s="4" t="s">
        <v>3032</v>
      </c>
      <c r="G1769" s="4" t="s">
        <v>627</v>
      </c>
      <c r="H1769" s="4" t="s">
        <v>2844</v>
      </c>
      <c r="I1769" s="4" t="s">
        <v>2845</v>
      </c>
      <c r="J1769" s="4"/>
      <c r="K1769" s="4"/>
      <c r="L1769" s="5" t="s">
        <v>19</v>
      </c>
    </row>
    <row r="1770" ht="135" spans="1:12">
      <c r="A1770" s="4">
        <v>1768</v>
      </c>
      <c r="B1770" s="4" t="s">
        <v>3033</v>
      </c>
      <c r="C1770" s="4" t="s">
        <v>3033</v>
      </c>
      <c r="D1770" s="4" t="s">
        <v>123</v>
      </c>
      <c r="E1770" s="4" t="s">
        <v>3034</v>
      </c>
      <c r="F1770" s="4" t="s">
        <v>3035</v>
      </c>
      <c r="G1770" s="4" t="s">
        <v>40</v>
      </c>
      <c r="H1770" s="4" t="s">
        <v>2844</v>
      </c>
      <c r="I1770" s="4" t="s">
        <v>2845</v>
      </c>
      <c r="J1770" s="4"/>
      <c r="K1770" s="4"/>
      <c r="L1770" s="5" t="s">
        <v>19</v>
      </c>
    </row>
    <row r="1771" ht="324" spans="1:12">
      <c r="A1771" s="4">
        <v>1769</v>
      </c>
      <c r="B1771" s="4" t="s">
        <v>3036</v>
      </c>
      <c r="C1771" s="4" t="s">
        <v>3036</v>
      </c>
      <c r="D1771" s="4" t="s">
        <v>341</v>
      </c>
      <c r="E1771" s="4" t="s">
        <v>3037</v>
      </c>
      <c r="F1771" s="4" t="s">
        <v>3036</v>
      </c>
      <c r="G1771" s="4" t="s">
        <v>627</v>
      </c>
      <c r="H1771" s="4" t="s">
        <v>2844</v>
      </c>
      <c r="I1771" s="4" t="s">
        <v>2845</v>
      </c>
      <c r="J1771" s="4"/>
      <c r="K1771" s="4"/>
      <c r="L1771" s="5" t="s">
        <v>19</v>
      </c>
    </row>
    <row r="1772" ht="216" spans="1:12">
      <c r="A1772" s="4">
        <v>1770</v>
      </c>
      <c r="B1772" s="4" t="s">
        <v>3038</v>
      </c>
      <c r="C1772" s="4" t="s">
        <v>3038</v>
      </c>
      <c r="D1772" s="4" t="s">
        <v>123</v>
      </c>
      <c r="E1772" s="4" t="s">
        <v>3039</v>
      </c>
      <c r="F1772" s="4" t="s">
        <v>3038</v>
      </c>
      <c r="G1772" s="4" t="s">
        <v>40</v>
      </c>
      <c r="H1772" s="4" t="s">
        <v>2844</v>
      </c>
      <c r="I1772" s="4" t="s">
        <v>2845</v>
      </c>
      <c r="J1772" s="4"/>
      <c r="K1772" s="4"/>
      <c r="L1772" s="5" t="s">
        <v>19</v>
      </c>
    </row>
    <row r="1773" ht="121.5" spans="1:12">
      <c r="A1773" s="4">
        <v>1771</v>
      </c>
      <c r="B1773" s="4" t="s">
        <v>3040</v>
      </c>
      <c r="C1773" s="4" t="s">
        <v>3040</v>
      </c>
      <c r="D1773" s="4" t="s">
        <v>123</v>
      </c>
      <c r="E1773" s="4" t="s">
        <v>3041</v>
      </c>
      <c r="F1773" s="4" t="s">
        <v>3040</v>
      </c>
      <c r="G1773" s="4" t="s">
        <v>40</v>
      </c>
      <c r="H1773" s="4" t="s">
        <v>2844</v>
      </c>
      <c r="I1773" s="4" t="s">
        <v>2845</v>
      </c>
      <c r="J1773" s="4"/>
      <c r="K1773" s="4"/>
      <c r="L1773" s="5" t="s">
        <v>19</v>
      </c>
    </row>
    <row r="1774" ht="405" spans="1:12">
      <c r="A1774" s="4">
        <v>1772</v>
      </c>
      <c r="B1774" s="4" t="s">
        <v>3042</v>
      </c>
      <c r="C1774" s="4" t="s">
        <v>3042</v>
      </c>
      <c r="D1774" s="4" t="s">
        <v>123</v>
      </c>
      <c r="E1774" s="4" t="s">
        <v>3043</v>
      </c>
      <c r="F1774" s="4" t="s">
        <v>3044</v>
      </c>
      <c r="G1774" s="4" t="s">
        <v>143</v>
      </c>
      <c r="H1774" s="4" t="s">
        <v>2844</v>
      </c>
      <c r="I1774" s="4" t="s">
        <v>2845</v>
      </c>
      <c r="J1774" s="4"/>
      <c r="K1774" s="4"/>
      <c r="L1774" s="5" t="s">
        <v>19</v>
      </c>
    </row>
    <row r="1775" ht="409.5" spans="1:12">
      <c r="A1775" s="4">
        <v>1773</v>
      </c>
      <c r="B1775" s="4" t="s">
        <v>3042</v>
      </c>
      <c r="C1775" s="4" t="s">
        <v>3042</v>
      </c>
      <c r="D1775" s="4" t="s">
        <v>123</v>
      </c>
      <c r="E1775" s="4" t="s">
        <v>3045</v>
      </c>
      <c r="F1775" s="4" t="s">
        <v>3046</v>
      </c>
      <c r="G1775" s="4" t="s">
        <v>143</v>
      </c>
      <c r="H1775" s="4" t="s">
        <v>2844</v>
      </c>
      <c r="I1775" s="4" t="s">
        <v>2845</v>
      </c>
      <c r="J1775" s="4"/>
      <c r="K1775" s="4"/>
      <c r="L1775" s="5" t="s">
        <v>19</v>
      </c>
    </row>
    <row r="1776" ht="364.5" spans="1:12">
      <c r="A1776" s="4">
        <v>1774</v>
      </c>
      <c r="B1776" s="4" t="s">
        <v>3042</v>
      </c>
      <c r="C1776" s="4" t="s">
        <v>3042</v>
      </c>
      <c r="D1776" s="4" t="s">
        <v>123</v>
      </c>
      <c r="E1776" s="4" t="s">
        <v>3047</v>
      </c>
      <c r="F1776" s="4" t="s">
        <v>3048</v>
      </c>
      <c r="G1776" s="4" t="s">
        <v>143</v>
      </c>
      <c r="H1776" s="4" t="s">
        <v>2844</v>
      </c>
      <c r="I1776" s="4" t="s">
        <v>2845</v>
      </c>
      <c r="J1776" s="4"/>
      <c r="K1776" s="4"/>
      <c r="L1776" s="5" t="s">
        <v>19</v>
      </c>
    </row>
    <row r="1777" ht="121.5" spans="1:12">
      <c r="A1777" s="4">
        <v>1775</v>
      </c>
      <c r="B1777" s="4" t="s">
        <v>3042</v>
      </c>
      <c r="C1777" s="4" t="s">
        <v>3042</v>
      </c>
      <c r="D1777" s="4" t="s">
        <v>123</v>
      </c>
      <c r="E1777" s="4" t="s">
        <v>3049</v>
      </c>
      <c r="F1777" s="4" t="s">
        <v>3050</v>
      </c>
      <c r="G1777" s="4" t="s">
        <v>143</v>
      </c>
      <c r="H1777" s="4" t="s">
        <v>2844</v>
      </c>
      <c r="I1777" s="4" t="s">
        <v>2845</v>
      </c>
      <c r="J1777" s="4"/>
      <c r="K1777" s="4"/>
      <c r="L1777" s="5" t="s">
        <v>19</v>
      </c>
    </row>
    <row r="1778" ht="310.5" spans="1:12">
      <c r="A1778" s="4">
        <v>1776</v>
      </c>
      <c r="B1778" s="4" t="s">
        <v>3042</v>
      </c>
      <c r="C1778" s="4" t="s">
        <v>3042</v>
      </c>
      <c r="D1778" s="4" t="s">
        <v>123</v>
      </c>
      <c r="E1778" s="4" t="s">
        <v>3051</v>
      </c>
      <c r="F1778" s="4" t="s">
        <v>3052</v>
      </c>
      <c r="G1778" s="4" t="s">
        <v>143</v>
      </c>
      <c r="H1778" s="4" t="s">
        <v>2844</v>
      </c>
      <c r="I1778" s="4" t="s">
        <v>2845</v>
      </c>
      <c r="J1778" s="4"/>
      <c r="K1778" s="4"/>
      <c r="L1778" s="5" t="s">
        <v>19</v>
      </c>
    </row>
    <row r="1779" ht="310.5" spans="1:12">
      <c r="A1779" s="4">
        <v>1777</v>
      </c>
      <c r="B1779" s="4" t="s">
        <v>3042</v>
      </c>
      <c r="C1779" s="4" t="s">
        <v>3042</v>
      </c>
      <c r="D1779" s="4" t="s">
        <v>123</v>
      </c>
      <c r="E1779" s="4" t="s">
        <v>3053</v>
      </c>
      <c r="F1779" s="4" t="s">
        <v>3054</v>
      </c>
      <c r="G1779" s="4" t="s">
        <v>143</v>
      </c>
      <c r="H1779" s="4" t="s">
        <v>2844</v>
      </c>
      <c r="I1779" s="4" t="s">
        <v>2845</v>
      </c>
      <c r="J1779" s="4"/>
      <c r="K1779" s="4"/>
      <c r="L1779" s="5" t="s">
        <v>19</v>
      </c>
    </row>
    <row r="1780" ht="94.5" spans="1:12">
      <c r="A1780" s="4">
        <v>1778</v>
      </c>
      <c r="B1780" s="4" t="s">
        <v>3042</v>
      </c>
      <c r="C1780" s="4" t="s">
        <v>3042</v>
      </c>
      <c r="D1780" s="4" t="s">
        <v>123</v>
      </c>
      <c r="E1780" s="4" t="s">
        <v>3055</v>
      </c>
      <c r="F1780" s="4" t="s">
        <v>3056</v>
      </c>
      <c r="G1780" s="4" t="s">
        <v>143</v>
      </c>
      <c r="H1780" s="4" t="s">
        <v>2844</v>
      </c>
      <c r="I1780" s="4" t="s">
        <v>2845</v>
      </c>
      <c r="J1780" s="4"/>
      <c r="K1780" s="4"/>
      <c r="L1780" s="5" t="s">
        <v>19</v>
      </c>
    </row>
    <row r="1781" ht="175.5" spans="1:12">
      <c r="A1781" s="4">
        <v>1779</v>
      </c>
      <c r="B1781" s="4" t="s">
        <v>3042</v>
      </c>
      <c r="C1781" s="4" t="s">
        <v>3042</v>
      </c>
      <c r="D1781" s="4" t="s">
        <v>123</v>
      </c>
      <c r="E1781" s="4" t="s">
        <v>3057</v>
      </c>
      <c r="F1781" s="4" t="s">
        <v>3058</v>
      </c>
      <c r="G1781" s="4" t="s">
        <v>143</v>
      </c>
      <c r="H1781" s="4" t="s">
        <v>2844</v>
      </c>
      <c r="I1781" s="4" t="s">
        <v>2845</v>
      </c>
      <c r="J1781" s="4"/>
      <c r="K1781" s="4"/>
      <c r="L1781" s="5" t="s">
        <v>19</v>
      </c>
    </row>
    <row r="1782" ht="175.5" spans="1:12">
      <c r="A1782" s="4">
        <v>1780</v>
      </c>
      <c r="B1782" s="4" t="s">
        <v>3059</v>
      </c>
      <c r="C1782" s="4" t="s">
        <v>3059</v>
      </c>
      <c r="D1782" s="4" t="s">
        <v>14</v>
      </c>
      <c r="E1782" s="4" t="s">
        <v>3060</v>
      </c>
      <c r="F1782" s="4" t="s">
        <v>3059</v>
      </c>
      <c r="G1782" s="4" t="s">
        <v>143</v>
      </c>
      <c r="H1782" s="4" t="s">
        <v>2844</v>
      </c>
      <c r="I1782" s="4" t="s">
        <v>2845</v>
      </c>
      <c r="J1782" s="4"/>
      <c r="K1782" s="4"/>
      <c r="L1782" s="5" t="s">
        <v>94</v>
      </c>
    </row>
    <row r="1783" ht="337.5" spans="1:12">
      <c r="A1783" s="4">
        <v>1781</v>
      </c>
      <c r="B1783" s="4" t="s">
        <v>3061</v>
      </c>
      <c r="C1783" s="4" t="s">
        <v>3061</v>
      </c>
      <c r="D1783" s="4" t="s">
        <v>14</v>
      </c>
      <c r="E1783" s="4" t="s">
        <v>3062</v>
      </c>
      <c r="F1783" s="4" t="s">
        <v>3063</v>
      </c>
      <c r="G1783" s="4" t="s">
        <v>143</v>
      </c>
      <c r="H1783" s="4" t="s">
        <v>2844</v>
      </c>
      <c r="I1783" s="4" t="s">
        <v>2845</v>
      </c>
      <c r="J1783" s="4"/>
      <c r="K1783" s="4"/>
      <c r="L1783" s="5" t="s">
        <v>19</v>
      </c>
    </row>
    <row r="1784" ht="243" spans="1:12">
      <c r="A1784" s="4">
        <v>1782</v>
      </c>
      <c r="B1784" s="4" t="s">
        <v>3064</v>
      </c>
      <c r="C1784" s="4" t="s">
        <v>3064</v>
      </c>
      <c r="D1784" s="4" t="s">
        <v>123</v>
      </c>
      <c r="E1784" s="4" t="s">
        <v>3065</v>
      </c>
      <c r="F1784" s="4" t="s">
        <v>3066</v>
      </c>
      <c r="G1784" s="4" t="s">
        <v>143</v>
      </c>
      <c r="H1784" s="4" t="s">
        <v>2844</v>
      </c>
      <c r="I1784" s="4" t="s">
        <v>2845</v>
      </c>
      <c r="J1784" s="4"/>
      <c r="K1784" s="4"/>
      <c r="L1784" s="5" t="s">
        <v>19</v>
      </c>
    </row>
    <row r="1785" ht="243" spans="1:12">
      <c r="A1785" s="4">
        <v>1783</v>
      </c>
      <c r="B1785" s="4" t="s">
        <v>3064</v>
      </c>
      <c r="C1785" s="4" t="s">
        <v>3064</v>
      </c>
      <c r="D1785" s="4" t="s">
        <v>123</v>
      </c>
      <c r="E1785" s="4" t="s">
        <v>3065</v>
      </c>
      <c r="F1785" s="4" t="s">
        <v>3067</v>
      </c>
      <c r="G1785" s="4" t="s">
        <v>143</v>
      </c>
      <c r="H1785" s="4" t="s">
        <v>2844</v>
      </c>
      <c r="I1785" s="4" t="s">
        <v>2845</v>
      </c>
      <c r="J1785" s="4"/>
      <c r="K1785" s="4"/>
      <c r="L1785" s="5" t="s">
        <v>19</v>
      </c>
    </row>
    <row r="1786" ht="243" spans="1:12">
      <c r="A1786" s="4">
        <v>1784</v>
      </c>
      <c r="B1786" s="4" t="s">
        <v>3064</v>
      </c>
      <c r="C1786" s="4" t="s">
        <v>3064</v>
      </c>
      <c r="D1786" s="4" t="s">
        <v>123</v>
      </c>
      <c r="E1786" s="4" t="s">
        <v>3065</v>
      </c>
      <c r="F1786" s="4" t="s">
        <v>3068</v>
      </c>
      <c r="G1786" s="4" t="s">
        <v>143</v>
      </c>
      <c r="H1786" s="4" t="s">
        <v>2844</v>
      </c>
      <c r="I1786" s="4" t="s">
        <v>2845</v>
      </c>
      <c r="J1786" s="4"/>
      <c r="K1786" s="4"/>
      <c r="L1786" s="5" t="s">
        <v>19</v>
      </c>
    </row>
    <row r="1787" ht="243" spans="1:12">
      <c r="A1787" s="4">
        <v>1785</v>
      </c>
      <c r="B1787" s="4" t="s">
        <v>3064</v>
      </c>
      <c r="C1787" s="4" t="s">
        <v>3064</v>
      </c>
      <c r="D1787" s="4" t="s">
        <v>123</v>
      </c>
      <c r="E1787" s="4" t="s">
        <v>3065</v>
      </c>
      <c r="F1787" s="4" t="s">
        <v>3069</v>
      </c>
      <c r="G1787" s="4" t="s">
        <v>143</v>
      </c>
      <c r="H1787" s="4" t="s">
        <v>2844</v>
      </c>
      <c r="I1787" s="4" t="s">
        <v>2845</v>
      </c>
      <c r="J1787" s="4"/>
      <c r="K1787" s="4"/>
      <c r="L1787" s="5" t="s">
        <v>19</v>
      </c>
    </row>
    <row r="1788" ht="243" spans="1:12">
      <c r="A1788" s="4">
        <v>1786</v>
      </c>
      <c r="B1788" s="4" t="s">
        <v>3064</v>
      </c>
      <c r="C1788" s="4" t="s">
        <v>3064</v>
      </c>
      <c r="D1788" s="4" t="s">
        <v>123</v>
      </c>
      <c r="E1788" s="4" t="s">
        <v>3065</v>
      </c>
      <c r="F1788" s="4" t="s">
        <v>3070</v>
      </c>
      <c r="G1788" s="4" t="s">
        <v>143</v>
      </c>
      <c r="H1788" s="4" t="s">
        <v>2844</v>
      </c>
      <c r="I1788" s="4" t="s">
        <v>2845</v>
      </c>
      <c r="J1788" s="4"/>
      <c r="K1788" s="4"/>
      <c r="L1788" s="5" t="s">
        <v>19</v>
      </c>
    </row>
    <row r="1789" ht="243" spans="1:12">
      <c r="A1789" s="4">
        <v>1787</v>
      </c>
      <c r="B1789" s="4" t="s">
        <v>3064</v>
      </c>
      <c r="C1789" s="4" t="s">
        <v>3064</v>
      </c>
      <c r="D1789" s="4" t="s">
        <v>123</v>
      </c>
      <c r="E1789" s="4" t="s">
        <v>3065</v>
      </c>
      <c r="F1789" s="4" t="s">
        <v>3071</v>
      </c>
      <c r="G1789" s="4" t="s">
        <v>143</v>
      </c>
      <c r="H1789" s="4" t="s">
        <v>2844</v>
      </c>
      <c r="I1789" s="4" t="s">
        <v>2845</v>
      </c>
      <c r="J1789" s="4"/>
      <c r="K1789" s="4"/>
      <c r="L1789" s="5" t="s">
        <v>19</v>
      </c>
    </row>
    <row r="1790" ht="243" spans="1:12">
      <c r="A1790" s="4">
        <v>1788</v>
      </c>
      <c r="B1790" s="4" t="s">
        <v>3064</v>
      </c>
      <c r="C1790" s="4" t="s">
        <v>3064</v>
      </c>
      <c r="D1790" s="4" t="s">
        <v>123</v>
      </c>
      <c r="E1790" s="4" t="s">
        <v>3065</v>
      </c>
      <c r="F1790" s="4" t="s">
        <v>3072</v>
      </c>
      <c r="G1790" s="4" t="s">
        <v>143</v>
      </c>
      <c r="H1790" s="4" t="s">
        <v>2844</v>
      </c>
      <c r="I1790" s="4" t="s">
        <v>2845</v>
      </c>
      <c r="J1790" s="4"/>
      <c r="K1790" s="4"/>
      <c r="L1790" s="5" t="s">
        <v>19</v>
      </c>
    </row>
    <row r="1791" ht="202.5" spans="1:12">
      <c r="A1791" s="4">
        <v>1789</v>
      </c>
      <c r="B1791" s="4" t="s">
        <v>3073</v>
      </c>
      <c r="C1791" s="4" t="s">
        <v>3073</v>
      </c>
      <c r="D1791" s="4" t="s">
        <v>123</v>
      </c>
      <c r="E1791" s="4" t="s">
        <v>3074</v>
      </c>
      <c r="F1791" s="4" t="s">
        <v>3075</v>
      </c>
      <c r="G1791" s="4" t="s">
        <v>143</v>
      </c>
      <c r="H1791" s="4" t="s">
        <v>2844</v>
      </c>
      <c r="I1791" s="4" t="s">
        <v>2845</v>
      </c>
      <c r="J1791" s="4"/>
      <c r="K1791" s="4"/>
      <c r="L1791" s="5" t="s">
        <v>19</v>
      </c>
    </row>
    <row r="1792" ht="202.5" spans="1:12">
      <c r="A1792" s="4">
        <v>1790</v>
      </c>
      <c r="B1792" s="4" t="s">
        <v>3073</v>
      </c>
      <c r="C1792" s="4" t="s">
        <v>3073</v>
      </c>
      <c r="D1792" s="4" t="s">
        <v>123</v>
      </c>
      <c r="E1792" s="4" t="s">
        <v>3076</v>
      </c>
      <c r="F1792" s="4" t="s">
        <v>3077</v>
      </c>
      <c r="G1792" s="4" t="s">
        <v>143</v>
      </c>
      <c r="H1792" s="4" t="s">
        <v>2844</v>
      </c>
      <c r="I1792" s="4" t="s">
        <v>2845</v>
      </c>
      <c r="J1792" s="4"/>
      <c r="K1792" s="4"/>
      <c r="L1792" s="5" t="s">
        <v>19</v>
      </c>
    </row>
    <row r="1793" ht="202.5" spans="1:12">
      <c r="A1793" s="4">
        <v>1791</v>
      </c>
      <c r="B1793" s="4" t="s">
        <v>3078</v>
      </c>
      <c r="C1793" s="4" t="s">
        <v>3078</v>
      </c>
      <c r="D1793" s="4" t="s">
        <v>44</v>
      </c>
      <c r="E1793" s="4" t="s">
        <v>3079</v>
      </c>
      <c r="F1793" s="4" t="s">
        <v>3078</v>
      </c>
      <c r="G1793" s="4" t="s">
        <v>365</v>
      </c>
      <c r="H1793" s="4" t="s">
        <v>2844</v>
      </c>
      <c r="I1793" s="4" t="s">
        <v>2845</v>
      </c>
      <c r="J1793" s="4"/>
      <c r="K1793" s="4"/>
      <c r="L1793" s="5" t="s">
        <v>19</v>
      </c>
    </row>
    <row r="1794" ht="351" spans="1:12">
      <c r="A1794" s="4">
        <v>1792</v>
      </c>
      <c r="B1794" s="4" t="s">
        <v>3080</v>
      </c>
      <c r="C1794" s="4" t="s">
        <v>3080</v>
      </c>
      <c r="D1794" s="4" t="s">
        <v>123</v>
      </c>
      <c r="E1794" s="4" t="s">
        <v>3081</v>
      </c>
      <c r="F1794" s="4" t="s">
        <v>3082</v>
      </c>
      <c r="G1794" s="4" t="s">
        <v>627</v>
      </c>
      <c r="H1794" s="4" t="s">
        <v>2844</v>
      </c>
      <c r="I1794" s="4" t="s">
        <v>2845</v>
      </c>
      <c r="J1794" s="4"/>
      <c r="K1794" s="4"/>
      <c r="L1794" s="5" t="s">
        <v>19</v>
      </c>
    </row>
    <row r="1795" ht="81" spans="1:12">
      <c r="A1795" s="4">
        <v>1793</v>
      </c>
      <c r="B1795" s="4" t="s">
        <v>3083</v>
      </c>
      <c r="C1795" s="4" t="s">
        <v>3083</v>
      </c>
      <c r="D1795" s="4" t="s">
        <v>123</v>
      </c>
      <c r="E1795" s="4" t="s">
        <v>3084</v>
      </c>
      <c r="F1795" s="4" t="s">
        <v>3083</v>
      </c>
      <c r="G1795" s="4" t="s">
        <v>16</v>
      </c>
      <c r="H1795" s="4" t="s">
        <v>2844</v>
      </c>
      <c r="I1795" s="4" t="s">
        <v>2845</v>
      </c>
      <c r="J1795" s="4"/>
      <c r="K1795" s="4"/>
      <c r="L1795" s="5" t="s">
        <v>19</v>
      </c>
    </row>
    <row r="1796" ht="310.5" spans="1:12">
      <c r="A1796" s="4">
        <v>1794</v>
      </c>
      <c r="B1796" s="4" t="s">
        <v>3085</v>
      </c>
      <c r="C1796" s="4" t="s">
        <v>3085</v>
      </c>
      <c r="D1796" s="4" t="s">
        <v>44</v>
      </c>
      <c r="E1796" s="4" t="s">
        <v>3086</v>
      </c>
      <c r="F1796" s="4" t="s">
        <v>3085</v>
      </c>
      <c r="G1796" s="4" t="s">
        <v>16</v>
      </c>
      <c r="H1796" s="4" t="s">
        <v>2844</v>
      </c>
      <c r="I1796" s="4" t="s">
        <v>2845</v>
      </c>
      <c r="J1796" s="4"/>
      <c r="K1796" s="4"/>
      <c r="L1796" s="5" t="s">
        <v>94</v>
      </c>
    </row>
    <row r="1797" ht="67.5" spans="1:12">
      <c r="A1797" s="4">
        <v>1795</v>
      </c>
      <c r="B1797" s="4" t="s">
        <v>3087</v>
      </c>
      <c r="C1797" s="4" t="s">
        <v>3087</v>
      </c>
      <c r="D1797" s="4" t="s">
        <v>341</v>
      </c>
      <c r="E1797" s="4" t="s">
        <v>3088</v>
      </c>
      <c r="F1797" s="4" t="s">
        <v>3087</v>
      </c>
      <c r="G1797" s="4" t="s">
        <v>16</v>
      </c>
      <c r="H1797" s="4" t="s">
        <v>2844</v>
      </c>
      <c r="I1797" s="4" t="s">
        <v>2845</v>
      </c>
      <c r="J1797" s="4"/>
      <c r="K1797" s="4"/>
      <c r="L1797" s="5" t="s">
        <v>19</v>
      </c>
    </row>
    <row r="1798" ht="409.5" spans="1:12">
      <c r="A1798" s="4">
        <v>1796</v>
      </c>
      <c r="B1798" s="4" t="s">
        <v>3089</v>
      </c>
      <c r="C1798" s="4" t="s">
        <v>3089</v>
      </c>
      <c r="D1798" s="4" t="s">
        <v>123</v>
      </c>
      <c r="E1798" s="4" t="s">
        <v>3090</v>
      </c>
      <c r="F1798" s="4" t="s">
        <v>3091</v>
      </c>
      <c r="G1798" s="4" t="s">
        <v>860</v>
      </c>
      <c r="H1798" s="4" t="s">
        <v>2844</v>
      </c>
      <c r="I1798" s="4" t="s">
        <v>2845</v>
      </c>
      <c r="J1798" s="4"/>
      <c r="K1798" s="4"/>
      <c r="L1798" s="5" t="s">
        <v>19</v>
      </c>
    </row>
    <row r="1799" ht="81" spans="1:12">
      <c r="A1799" s="4">
        <v>1797</v>
      </c>
      <c r="B1799" s="4" t="s">
        <v>3092</v>
      </c>
      <c r="C1799" s="4" t="s">
        <v>3092</v>
      </c>
      <c r="D1799" s="4" t="s">
        <v>341</v>
      </c>
      <c r="E1799" s="4" t="s">
        <v>3093</v>
      </c>
      <c r="F1799" s="4" t="s">
        <v>3092</v>
      </c>
      <c r="G1799" s="4" t="s">
        <v>16</v>
      </c>
      <c r="H1799" s="4" t="s">
        <v>2844</v>
      </c>
      <c r="I1799" s="4" t="s">
        <v>2845</v>
      </c>
      <c r="J1799" s="4"/>
      <c r="K1799" s="4"/>
      <c r="L1799" s="5" t="s">
        <v>19</v>
      </c>
    </row>
    <row r="1800" ht="162" spans="1:12">
      <c r="A1800" s="4">
        <v>1798</v>
      </c>
      <c r="B1800" s="8" t="s">
        <v>3094</v>
      </c>
      <c r="C1800" s="8" t="s">
        <v>3095</v>
      </c>
      <c r="D1800" s="4" t="s">
        <v>123</v>
      </c>
      <c r="E1800" s="8" t="s">
        <v>3096</v>
      </c>
      <c r="F1800" s="4" t="s">
        <v>3097</v>
      </c>
      <c r="G1800" s="4" t="s">
        <v>16</v>
      </c>
      <c r="H1800" s="4" t="s">
        <v>2844</v>
      </c>
      <c r="I1800" s="8" t="s">
        <v>2845</v>
      </c>
      <c r="J1800" s="25"/>
      <c r="K1800" s="26"/>
      <c r="L1800" s="5" t="s">
        <v>94</v>
      </c>
    </row>
    <row r="1801" ht="162" spans="1:12">
      <c r="A1801" s="4">
        <v>1799</v>
      </c>
      <c r="B1801" s="8" t="s">
        <v>3094</v>
      </c>
      <c r="C1801" s="4" t="s">
        <v>3098</v>
      </c>
      <c r="D1801" s="4" t="s">
        <v>123</v>
      </c>
      <c r="E1801" s="8" t="s">
        <v>3096</v>
      </c>
      <c r="F1801" s="4" t="s">
        <v>3099</v>
      </c>
      <c r="G1801" s="4" t="s">
        <v>16</v>
      </c>
      <c r="H1801" s="4" t="s">
        <v>2844</v>
      </c>
      <c r="I1801" s="8" t="s">
        <v>2845</v>
      </c>
      <c r="J1801" s="25"/>
      <c r="K1801" s="26"/>
      <c r="L1801" s="5" t="s">
        <v>94</v>
      </c>
    </row>
    <row r="1802" ht="162" spans="1:12">
      <c r="A1802" s="4">
        <v>1800</v>
      </c>
      <c r="B1802" s="8" t="s">
        <v>3094</v>
      </c>
      <c r="C1802" s="4" t="s">
        <v>3100</v>
      </c>
      <c r="D1802" s="4" t="s">
        <v>123</v>
      </c>
      <c r="E1802" s="8" t="s">
        <v>3096</v>
      </c>
      <c r="F1802" s="4" t="s">
        <v>3101</v>
      </c>
      <c r="G1802" s="4" t="s">
        <v>16</v>
      </c>
      <c r="H1802" s="4" t="s">
        <v>2844</v>
      </c>
      <c r="I1802" s="8" t="s">
        <v>2845</v>
      </c>
      <c r="J1802" s="25"/>
      <c r="K1802" s="26"/>
      <c r="L1802" s="5" t="s">
        <v>94</v>
      </c>
    </row>
    <row r="1803" ht="409.5" spans="1:12">
      <c r="A1803" s="4">
        <v>1801</v>
      </c>
      <c r="B1803" s="4" t="s">
        <v>3102</v>
      </c>
      <c r="C1803" s="4" t="s">
        <v>3102</v>
      </c>
      <c r="D1803" s="4" t="s">
        <v>123</v>
      </c>
      <c r="E1803" s="4" t="s">
        <v>3103</v>
      </c>
      <c r="F1803" s="4" t="s">
        <v>3104</v>
      </c>
      <c r="G1803" s="4" t="s">
        <v>627</v>
      </c>
      <c r="H1803" s="4" t="s">
        <v>3105</v>
      </c>
      <c r="I1803" s="4" t="s">
        <v>3106</v>
      </c>
      <c r="J1803" s="4"/>
      <c r="K1803" s="4"/>
      <c r="L1803" s="5" t="s">
        <v>19</v>
      </c>
    </row>
    <row r="1804" ht="409.5" spans="1:12">
      <c r="A1804" s="4">
        <v>1802</v>
      </c>
      <c r="B1804" s="4" t="s">
        <v>3102</v>
      </c>
      <c r="C1804" s="4" t="s">
        <v>3102</v>
      </c>
      <c r="D1804" s="4" t="s">
        <v>123</v>
      </c>
      <c r="E1804" s="4" t="s">
        <v>3103</v>
      </c>
      <c r="F1804" s="4" t="s">
        <v>3107</v>
      </c>
      <c r="G1804" s="4" t="s">
        <v>627</v>
      </c>
      <c r="H1804" s="4" t="s">
        <v>3105</v>
      </c>
      <c r="I1804" s="4" t="s">
        <v>3106</v>
      </c>
      <c r="J1804" s="4"/>
      <c r="K1804" s="4"/>
      <c r="L1804" s="5" t="s">
        <v>19</v>
      </c>
    </row>
    <row r="1805" ht="409.5" spans="1:12">
      <c r="A1805" s="4">
        <v>1803</v>
      </c>
      <c r="B1805" s="4" t="s">
        <v>3102</v>
      </c>
      <c r="C1805" s="4" t="s">
        <v>3102</v>
      </c>
      <c r="D1805" s="4" t="s">
        <v>123</v>
      </c>
      <c r="E1805" s="4" t="s">
        <v>3103</v>
      </c>
      <c r="F1805" s="4" t="s">
        <v>3108</v>
      </c>
      <c r="G1805" s="4" t="s">
        <v>627</v>
      </c>
      <c r="H1805" s="4" t="s">
        <v>3105</v>
      </c>
      <c r="I1805" s="4" t="s">
        <v>3106</v>
      </c>
      <c r="J1805" s="4"/>
      <c r="K1805" s="4"/>
      <c r="L1805" s="5" t="s">
        <v>19</v>
      </c>
    </row>
    <row r="1806" ht="409.5" spans="1:12">
      <c r="A1806" s="4">
        <v>1804</v>
      </c>
      <c r="B1806" s="4" t="s">
        <v>3102</v>
      </c>
      <c r="C1806" s="4" t="s">
        <v>3102</v>
      </c>
      <c r="D1806" s="4" t="s">
        <v>123</v>
      </c>
      <c r="E1806" s="4" t="s">
        <v>3103</v>
      </c>
      <c r="F1806" s="4" t="s">
        <v>3109</v>
      </c>
      <c r="G1806" s="4" t="s">
        <v>627</v>
      </c>
      <c r="H1806" s="4" t="s">
        <v>3105</v>
      </c>
      <c r="I1806" s="4" t="s">
        <v>3106</v>
      </c>
      <c r="J1806" s="4"/>
      <c r="K1806" s="4"/>
      <c r="L1806" s="5" t="s">
        <v>19</v>
      </c>
    </row>
    <row r="1807" ht="409.5" spans="1:12">
      <c r="A1807" s="4">
        <v>1805</v>
      </c>
      <c r="B1807" s="4" t="s">
        <v>3102</v>
      </c>
      <c r="C1807" s="4" t="s">
        <v>3102</v>
      </c>
      <c r="D1807" s="4" t="s">
        <v>123</v>
      </c>
      <c r="E1807" s="4" t="s">
        <v>3103</v>
      </c>
      <c r="F1807" s="4" t="s">
        <v>3110</v>
      </c>
      <c r="G1807" s="4" t="s">
        <v>627</v>
      </c>
      <c r="H1807" s="4" t="s">
        <v>3105</v>
      </c>
      <c r="I1807" s="4" t="s">
        <v>3106</v>
      </c>
      <c r="J1807" s="4"/>
      <c r="K1807" s="4"/>
      <c r="L1807" s="5" t="s">
        <v>19</v>
      </c>
    </row>
    <row r="1808" ht="409.5" spans="1:12">
      <c r="A1808" s="4">
        <v>1806</v>
      </c>
      <c r="B1808" s="4" t="s">
        <v>3102</v>
      </c>
      <c r="C1808" s="4" t="s">
        <v>3102</v>
      </c>
      <c r="D1808" s="4" t="s">
        <v>123</v>
      </c>
      <c r="E1808" s="4" t="s">
        <v>3103</v>
      </c>
      <c r="F1808" s="4" t="s">
        <v>3111</v>
      </c>
      <c r="G1808" s="4" t="s">
        <v>627</v>
      </c>
      <c r="H1808" s="4" t="s">
        <v>3105</v>
      </c>
      <c r="I1808" s="4" t="s">
        <v>3106</v>
      </c>
      <c r="J1808" s="4"/>
      <c r="K1808" s="4"/>
      <c r="L1808" s="5" t="s">
        <v>19</v>
      </c>
    </row>
    <row r="1809" ht="409.5" spans="1:12">
      <c r="A1809" s="4">
        <v>1807</v>
      </c>
      <c r="B1809" s="4" t="s">
        <v>3102</v>
      </c>
      <c r="C1809" s="4" t="s">
        <v>3102</v>
      </c>
      <c r="D1809" s="4" t="s">
        <v>123</v>
      </c>
      <c r="E1809" s="4" t="s">
        <v>3112</v>
      </c>
      <c r="F1809" s="4" t="s">
        <v>3113</v>
      </c>
      <c r="G1809" s="4" t="s">
        <v>627</v>
      </c>
      <c r="H1809" s="4" t="s">
        <v>3105</v>
      </c>
      <c r="I1809" s="4" t="s">
        <v>3106</v>
      </c>
      <c r="J1809" s="4"/>
      <c r="K1809" s="4"/>
      <c r="L1809" s="5" t="s">
        <v>19</v>
      </c>
    </row>
    <row r="1810" ht="409.5" spans="1:12">
      <c r="A1810" s="4">
        <v>1808</v>
      </c>
      <c r="B1810" s="4" t="s">
        <v>3102</v>
      </c>
      <c r="C1810" s="4" t="s">
        <v>3102</v>
      </c>
      <c r="D1810" s="4" t="s">
        <v>123</v>
      </c>
      <c r="E1810" s="4" t="s">
        <v>3112</v>
      </c>
      <c r="F1810" s="4" t="s">
        <v>3114</v>
      </c>
      <c r="G1810" s="4" t="s">
        <v>627</v>
      </c>
      <c r="H1810" s="4" t="s">
        <v>3105</v>
      </c>
      <c r="I1810" s="4" t="s">
        <v>3106</v>
      </c>
      <c r="J1810" s="4"/>
      <c r="K1810" s="4"/>
      <c r="L1810" s="5" t="s">
        <v>19</v>
      </c>
    </row>
    <row r="1811" ht="409.5" spans="1:12">
      <c r="A1811" s="4">
        <v>1809</v>
      </c>
      <c r="B1811" s="4" t="s">
        <v>3102</v>
      </c>
      <c r="C1811" s="4" t="s">
        <v>3102</v>
      </c>
      <c r="D1811" s="4" t="s">
        <v>123</v>
      </c>
      <c r="E1811" s="4" t="s">
        <v>3112</v>
      </c>
      <c r="F1811" s="4" t="s">
        <v>3115</v>
      </c>
      <c r="G1811" s="4" t="s">
        <v>627</v>
      </c>
      <c r="H1811" s="4" t="s">
        <v>3105</v>
      </c>
      <c r="I1811" s="4" t="s">
        <v>3106</v>
      </c>
      <c r="J1811" s="4"/>
      <c r="K1811" s="4"/>
      <c r="L1811" s="5" t="s">
        <v>19</v>
      </c>
    </row>
    <row r="1812" ht="409.5" spans="1:12">
      <c r="A1812" s="4">
        <v>1810</v>
      </c>
      <c r="B1812" s="4" t="s">
        <v>3102</v>
      </c>
      <c r="C1812" s="4" t="s">
        <v>3102</v>
      </c>
      <c r="D1812" s="4" t="s">
        <v>123</v>
      </c>
      <c r="E1812" s="4" t="s">
        <v>3112</v>
      </c>
      <c r="F1812" s="4" t="s">
        <v>3116</v>
      </c>
      <c r="G1812" s="4" t="s">
        <v>627</v>
      </c>
      <c r="H1812" s="4" t="s">
        <v>3105</v>
      </c>
      <c r="I1812" s="4" t="s">
        <v>3106</v>
      </c>
      <c r="J1812" s="4"/>
      <c r="K1812" s="4"/>
      <c r="L1812" s="5" t="s">
        <v>19</v>
      </c>
    </row>
    <row r="1813" ht="409.5" spans="1:12">
      <c r="A1813" s="4">
        <v>1811</v>
      </c>
      <c r="B1813" s="4" t="s">
        <v>3102</v>
      </c>
      <c r="C1813" s="4" t="s">
        <v>3102</v>
      </c>
      <c r="D1813" s="4" t="s">
        <v>123</v>
      </c>
      <c r="E1813" s="4" t="s">
        <v>3112</v>
      </c>
      <c r="F1813" s="4" t="s">
        <v>3117</v>
      </c>
      <c r="G1813" s="4" t="s">
        <v>627</v>
      </c>
      <c r="H1813" s="4" t="s">
        <v>3105</v>
      </c>
      <c r="I1813" s="4" t="s">
        <v>3106</v>
      </c>
      <c r="J1813" s="4"/>
      <c r="K1813" s="4"/>
      <c r="L1813" s="5" t="s">
        <v>19</v>
      </c>
    </row>
    <row r="1814" ht="409.5" spans="1:12">
      <c r="A1814" s="4">
        <v>1812</v>
      </c>
      <c r="B1814" s="4" t="s">
        <v>3102</v>
      </c>
      <c r="C1814" s="4" t="s">
        <v>3102</v>
      </c>
      <c r="D1814" s="4" t="s">
        <v>123</v>
      </c>
      <c r="E1814" s="4" t="s">
        <v>3112</v>
      </c>
      <c r="F1814" s="4" t="s">
        <v>3118</v>
      </c>
      <c r="G1814" s="4" t="s">
        <v>627</v>
      </c>
      <c r="H1814" s="4" t="s">
        <v>3105</v>
      </c>
      <c r="I1814" s="4" t="s">
        <v>3106</v>
      </c>
      <c r="J1814" s="4"/>
      <c r="K1814" s="4"/>
      <c r="L1814" s="5" t="s">
        <v>19</v>
      </c>
    </row>
    <row r="1815" ht="351" spans="1:12">
      <c r="A1815" s="4">
        <v>1813</v>
      </c>
      <c r="B1815" s="4" t="s">
        <v>3102</v>
      </c>
      <c r="C1815" s="4" t="s">
        <v>3102</v>
      </c>
      <c r="D1815" s="4" t="s">
        <v>123</v>
      </c>
      <c r="E1815" s="4" t="s">
        <v>3119</v>
      </c>
      <c r="F1815" s="4" t="s">
        <v>3120</v>
      </c>
      <c r="G1815" s="4" t="s">
        <v>627</v>
      </c>
      <c r="H1815" s="4" t="s">
        <v>3105</v>
      </c>
      <c r="I1815" s="4" t="s">
        <v>3106</v>
      </c>
      <c r="J1815" s="4"/>
      <c r="K1815" s="4"/>
      <c r="L1815" s="5" t="s">
        <v>19</v>
      </c>
    </row>
    <row r="1816" ht="351" spans="1:12">
      <c r="A1816" s="4">
        <v>1814</v>
      </c>
      <c r="B1816" s="4" t="s">
        <v>3102</v>
      </c>
      <c r="C1816" s="4" t="s">
        <v>3102</v>
      </c>
      <c r="D1816" s="4" t="s">
        <v>123</v>
      </c>
      <c r="E1816" s="4" t="s">
        <v>3119</v>
      </c>
      <c r="F1816" s="4" t="s">
        <v>3121</v>
      </c>
      <c r="G1816" s="4" t="s">
        <v>627</v>
      </c>
      <c r="H1816" s="4" t="s">
        <v>3105</v>
      </c>
      <c r="I1816" s="4" t="s">
        <v>3106</v>
      </c>
      <c r="J1816" s="4"/>
      <c r="K1816" s="4"/>
      <c r="L1816" s="5" t="s">
        <v>19</v>
      </c>
    </row>
    <row r="1817" ht="202.5" spans="1:12">
      <c r="A1817" s="4">
        <v>1815</v>
      </c>
      <c r="B1817" s="4" t="s">
        <v>3122</v>
      </c>
      <c r="C1817" s="4" t="s">
        <v>3123</v>
      </c>
      <c r="D1817" s="4" t="s">
        <v>44</v>
      </c>
      <c r="E1817" s="4" t="s">
        <v>3124</v>
      </c>
      <c r="F1817" s="4" t="s">
        <v>3125</v>
      </c>
      <c r="G1817" s="4" t="s">
        <v>627</v>
      </c>
      <c r="H1817" s="4" t="s">
        <v>3105</v>
      </c>
      <c r="I1817" s="4" t="s">
        <v>3106</v>
      </c>
      <c r="J1817" s="4"/>
      <c r="K1817" s="4"/>
      <c r="L1817" s="5" t="s">
        <v>94</v>
      </c>
    </row>
    <row r="1818" ht="202.5" spans="1:12">
      <c r="A1818" s="4">
        <v>1816</v>
      </c>
      <c r="B1818" s="4" t="s">
        <v>3122</v>
      </c>
      <c r="C1818" s="4" t="s">
        <v>3126</v>
      </c>
      <c r="D1818" s="4" t="s">
        <v>44</v>
      </c>
      <c r="E1818" s="4" t="s">
        <v>3124</v>
      </c>
      <c r="F1818" s="4" t="s">
        <v>3127</v>
      </c>
      <c r="G1818" s="4" t="s">
        <v>627</v>
      </c>
      <c r="H1818" s="4" t="s">
        <v>3105</v>
      </c>
      <c r="I1818" s="4" t="s">
        <v>3106</v>
      </c>
      <c r="J1818" s="4"/>
      <c r="K1818" s="4"/>
      <c r="L1818" s="5" t="s">
        <v>94</v>
      </c>
    </row>
    <row r="1819" ht="243" spans="1:12">
      <c r="A1819" s="4">
        <v>1817</v>
      </c>
      <c r="B1819" s="4" t="s">
        <v>3128</v>
      </c>
      <c r="C1819" s="4" t="s">
        <v>3128</v>
      </c>
      <c r="D1819" s="4" t="s">
        <v>123</v>
      </c>
      <c r="E1819" s="4" t="s">
        <v>3129</v>
      </c>
      <c r="F1819" s="4" t="s">
        <v>3130</v>
      </c>
      <c r="G1819" s="4" t="s">
        <v>627</v>
      </c>
      <c r="H1819" s="4" t="s">
        <v>3105</v>
      </c>
      <c r="I1819" s="4" t="s">
        <v>3106</v>
      </c>
      <c r="J1819" s="4"/>
      <c r="K1819" s="4"/>
      <c r="L1819" s="5" t="s">
        <v>19</v>
      </c>
    </row>
    <row r="1820" ht="243" spans="1:12">
      <c r="A1820" s="4">
        <v>1818</v>
      </c>
      <c r="B1820" s="4" t="s">
        <v>3128</v>
      </c>
      <c r="C1820" s="4" t="s">
        <v>3128</v>
      </c>
      <c r="D1820" s="4" t="s">
        <v>123</v>
      </c>
      <c r="E1820" s="4" t="s">
        <v>3129</v>
      </c>
      <c r="F1820" s="4" t="s">
        <v>3131</v>
      </c>
      <c r="G1820" s="4" t="s">
        <v>627</v>
      </c>
      <c r="H1820" s="4" t="s">
        <v>3105</v>
      </c>
      <c r="I1820" s="4" t="s">
        <v>3106</v>
      </c>
      <c r="J1820" s="4"/>
      <c r="K1820" s="4"/>
      <c r="L1820" s="5" t="s">
        <v>19</v>
      </c>
    </row>
    <row r="1821" ht="243" spans="1:12">
      <c r="A1821" s="4">
        <v>1819</v>
      </c>
      <c r="B1821" s="4" t="s">
        <v>3128</v>
      </c>
      <c r="C1821" s="4" t="s">
        <v>3128</v>
      </c>
      <c r="D1821" s="4" t="s">
        <v>123</v>
      </c>
      <c r="E1821" s="4" t="s">
        <v>3129</v>
      </c>
      <c r="F1821" s="4" t="s">
        <v>3132</v>
      </c>
      <c r="G1821" s="4" t="s">
        <v>627</v>
      </c>
      <c r="H1821" s="4" t="s">
        <v>3105</v>
      </c>
      <c r="I1821" s="4" t="s">
        <v>3106</v>
      </c>
      <c r="J1821" s="4"/>
      <c r="K1821" s="4"/>
      <c r="L1821" s="5" t="s">
        <v>19</v>
      </c>
    </row>
    <row r="1822" ht="243" spans="1:12">
      <c r="A1822" s="4">
        <v>1820</v>
      </c>
      <c r="B1822" s="4" t="s">
        <v>3128</v>
      </c>
      <c r="C1822" s="4" t="s">
        <v>3128</v>
      </c>
      <c r="D1822" s="4" t="s">
        <v>123</v>
      </c>
      <c r="E1822" s="4" t="s">
        <v>3129</v>
      </c>
      <c r="F1822" s="4" t="s">
        <v>3133</v>
      </c>
      <c r="G1822" s="4" t="s">
        <v>627</v>
      </c>
      <c r="H1822" s="4" t="s">
        <v>3105</v>
      </c>
      <c r="I1822" s="4" t="s">
        <v>3106</v>
      </c>
      <c r="J1822" s="4"/>
      <c r="K1822" s="4"/>
      <c r="L1822" s="5" t="s">
        <v>19</v>
      </c>
    </row>
    <row r="1823" ht="243" spans="1:12">
      <c r="A1823" s="4">
        <v>1821</v>
      </c>
      <c r="B1823" s="4" t="s">
        <v>3128</v>
      </c>
      <c r="C1823" s="4" t="s">
        <v>3128</v>
      </c>
      <c r="D1823" s="4" t="s">
        <v>123</v>
      </c>
      <c r="E1823" s="4" t="s">
        <v>3129</v>
      </c>
      <c r="F1823" s="4" t="s">
        <v>3134</v>
      </c>
      <c r="G1823" s="4" t="s">
        <v>627</v>
      </c>
      <c r="H1823" s="4" t="s">
        <v>3105</v>
      </c>
      <c r="I1823" s="4" t="s">
        <v>3106</v>
      </c>
      <c r="J1823" s="4"/>
      <c r="K1823" s="4"/>
      <c r="L1823" s="5" t="s">
        <v>19</v>
      </c>
    </row>
    <row r="1824" ht="243" spans="1:12">
      <c r="A1824" s="4">
        <v>1822</v>
      </c>
      <c r="B1824" s="4" t="s">
        <v>3128</v>
      </c>
      <c r="C1824" s="4" t="s">
        <v>3128</v>
      </c>
      <c r="D1824" s="4" t="s">
        <v>123</v>
      </c>
      <c r="E1824" s="4" t="s">
        <v>3129</v>
      </c>
      <c r="F1824" s="4" t="s">
        <v>3135</v>
      </c>
      <c r="G1824" s="4" t="s">
        <v>627</v>
      </c>
      <c r="H1824" s="4" t="s">
        <v>3105</v>
      </c>
      <c r="I1824" s="4" t="s">
        <v>3106</v>
      </c>
      <c r="J1824" s="4"/>
      <c r="K1824" s="4"/>
      <c r="L1824" s="5" t="s">
        <v>19</v>
      </c>
    </row>
    <row r="1825" ht="243" spans="1:12">
      <c r="A1825" s="4">
        <v>1823</v>
      </c>
      <c r="B1825" s="4" t="s">
        <v>3128</v>
      </c>
      <c r="C1825" s="4" t="s">
        <v>3128</v>
      </c>
      <c r="D1825" s="4" t="s">
        <v>123</v>
      </c>
      <c r="E1825" s="4" t="s">
        <v>3129</v>
      </c>
      <c r="F1825" s="4" t="s">
        <v>3136</v>
      </c>
      <c r="G1825" s="4" t="s">
        <v>627</v>
      </c>
      <c r="H1825" s="4" t="s">
        <v>3105</v>
      </c>
      <c r="I1825" s="4" t="s">
        <v>3106</v>
      </c>
      <c r="J1825" s="4"/>
      <c r="K1825" s="4"/>
      <c r="L1825" s="5" t="s">
        <v>19</v>
      </c>
    </row>
    <row r="1826" ht="243" spans="1:12">
      <c r="A1826" s="4">
        <v>1824</v>
      </c>
      <c r="B1826" s="4" t="s">
        <v>3128</v>
      </c>
      <c r="C1826" s="4" t="s">
        <v>3128</v>
      </c>
      <c r="D1826" s="4" t="s">
        <v>123</v>
      </c>
      <c r="E1826" s="4" t="s">
        <v>3129</v>
      </c>
      <c r="F1826" s="4" t="s">
        <v>3137</v>
      </c>
      <c r="G1826" s="4" t="s">
        <v>627</v>
      </c>
      <c r="H1826" s="4" t="s">
        <v>3105</v>
      </c>
      <c r="I1826" s="4" t="s">
        <v>3106</v>
      </c>
      <c r="J1826" s="4"/>
      <c r="K1826" s="4"/>
      <c r="L1826" s="5" t="s">
        <v>19</v>
      </c>
    </row>
    <row r="1827" ht="81" spans="1:12">
      <c r="A1827" s="4">
        <v>1825</v>
      </c>
      <c r="B1827" s="4" t="s">
        <v>3138</v>
      </c>
      <c r="C1827" s="4" t="s">
        <v>3138</v>
      </c>
      <c r="D1827" s="4" t="s">
        <v>123</v>
      </c>
      <c r="E1827" s="4" t="s">
        <v>3139</v>
      </c>
      <c r="F1827" s="4" t="s">
        <v>3138</v>
      </c>
      <c r="G1827" s="4" t="s">
        <v>16</v>
      </c>
      <c r="H1827" s="4" t="s">
        <v>3105</v>
      </c>
      <c r="I1827" s="4" t="s">
        <v>3106</v>
      </c>
      <c r="J1827" s="4"/>
      <c r="K1827" s="4"/>
      <c r="L1827" s="5" t="s">
        <v>94</v>
      </c>
    </row>
    <row r="1828" ht="364.5" spans="1:12">
      <c r="A1828" s="4">
        <v>1826</v>
      </c>
      <c r="B1828" s="6" t="s">
        <v>3140</v>
      </c>
      <c r="C1828" s="6" t="s">
        <v>3140</v>
      </c>
      <c r="D1828" s="4" t="s">
        <v>44</v>
      </c>
      <c r="E1828" s="6" t="s">
        <v>3141</v>
      </c>
      <c r="F1828" s="6" t="s">
        <v>3142</v>
      </c>
      <c r="G1828" s="6" t="s">
        <v>627</v>
      </c>
      <c r="H1828" s="4" t="s">
        <v>3105</v>
      </c>
      <c r="I1828" s="6" t="s">
        <v>3106</v>
      </c>
      <c r="J1828" s="6"/>
      <c r="K1828" s="6"/>
      <c r="L1828" s="5" t="s">
        <v>94</v>
      </c>
    </row>
    <row r="1829" ht="364.5" spans="1:12">
      <c r="A1829" s="4">
        <v>1827</v>
      </c>
      <c r="B1829" s="6" t="s">
        <v>3140</v>
      </c>
      <c r="C1829" s="6" t="s">
        <v>3140</v>
      </c>
      <c r="D1829" s="4" t="s">
        <v>44</v>
      </c>
      <c r="E1829" s="6" t="s">
        <v>3141</v>
      </c>
      <c r="F1829" s="6" t="s">
        <v>3143</v>
      </c>
      <c r="G1829" s="6" t="s">
        <v>627</v>
      </c>
      <c r="H1829" s="4" t="s">
        <v>3105</v>
      </c>
      <c r="I1829" s="6" t="s">
        <v>3106</v>
      </c>
      <c r="J1829" s="6"/>
      <c r="K1829" s="6"/>
      <c r="L1829" s="5" t="s">
        <v>94</v>
      </c>
    </row>
    <row r="1830" ht="364.5" spans="1:12">
      <c r="A1830" s="4">
        <v>1828</v>
      </c>
      <c r="B1830" s="6" t="s">
        <v>3140</v>
      </c>
      <c r="C1830" s="6" t="s">
        <v>3140</v>
      </c>
      <c r="D1830" s="4" t="s">
        <v>44</v>
      </c>
      <c r="E1830" s="6" t="s">
        <v>3141</v>
      </c>
      <c r="F1830" s="6" t="s">
        <v>3144</v>
      </c>
      <c r="G1830" s="6" t="s">
        <v>627</v>
      </c>
      <c r="H1830" s="4" t="s">
        <v>3105</v>
      </c>
      <c r="I1830" s="6" t="s">
        <v>3106</v>
      </c>
      <c r="J1830" s="6"/>
      <c r="K1830" s="6"/>
      <c r="L1830" s="5" t="s">
        <v>94</v>
      </c>
    </row>
    <row r="1831" ht="310.5" spans="1:12">
      <c r="A1831" s="4">
        <v>1829</v>
      </c>
      <c r="B1831" s="6" t="s">
        <v>3145</v>
      </c>
      <c r="C1831" s="6" t="s">
        <v>3146</v>
      </c>
      <c r="D1831" s="4" t="s">
        <v>44</v>
      </c>
      <c r="E1831" s="6" t="s">
        <v>3147</v>
      </c>
      <c r="F1831" s="6" t="s">
        <v>3146</v>
      </c>
      <c r="G1831" s="6" t="s">
        <v>627</v>
      </c>
      <c r="H1831" s="4" t="s">
        <v>3105</v>
      </c>
      <c r="I1831" s="6" t="s">
        <v>3106</v>
      </c>
      <c r="J1831" s="6"/>
      <c r="K1831" s="6"/>
      <c r="L1831" s="5" t="s">
        <v>94</v>
      </c>
    </row>
    <row r="1832" ht="310.5" spans="1:12">
      <c r="A1832" s="4">
        <v>1830</v>
      </c>
      <c r="B1832" s="6" t="s">
        <v>3145</v>
      </c>
      <c r="C1832" s="6" t="s">
        <v>3148</v>
      </c>
      <c r="D1832" s="4" t="s">
        <v>44</v>
      </c>
      <c r="E1832" s="6" t="s">
        <v>3147</v>
      </c>
      <c r="F1832" s="6" t="s">
        <v>3148</v>
      </c>
      <c r="G1832" s="6" t="s">
        <v>627</v>
      </c>
      <c r="H1832" s="4" t="s">
        <v>3105</v>
      </c>
      <c r="I1832" s="6" t="s">
        <v>3106</v>
      </c>
      <c r="J1832" s="6"/>
      <c r="K1832" s="6"/>
      <c r="L1832" s="5" t="s">
        <v>94</v>
      </c>
    </row>
    <row r="1833" ht="310.5" spans="1:12">
      <c r="A1833" s="4">
        <v>1831</v>
      </c>
      <c r="B1833" s="6" t="s">
        <v>3145</v>
      </c>
      <c r="C1833" s="6" t="s">
        <v>3149</v>
      </c>
      <c r="D1833" s="4" t="s">
        <v>44</v>
      </c>
      <c r="E1833" s="6" t="s">
        <v>3150</v>
      </c>
      <c r="F1833" s="6" t="s">
        <v>3149</v>
      </c>
      <c r="G1833" s="6" t="s">
        <v>627</v>
      </c>
      <c r="H1833" s="4" t="s">
        <v>3105</v>
      </c>
      <c r="I1833" s="6" t="s">
        <v>3106</v>
      </c>
      <c r="J1833" s="6"/>
      <c r="K1833" s="6"/>
      <c r="L1833" s="5" t="s">
        <v>94</v>
      </c>
    </row>
    <row r="1834" ht="283.5" spans="1:12">
      <c r="A1834" s="4">
        <v>1832</v>
      </c>
      <c r="B1834" s="4" t="s">
        <v>3151</v>
      </c>
      <c r="C1834" s="4" t="s">
        <v>3151</v>
      </c>
      <c r="D1834" s="4" t="s">
        <v>123</v>
      </c>
      <c r="E1834" s="4" t="s">
        <v>3152</v>
      </c>
      <c r="F1834" s="4" t="s">
        <v>3153</v>
      </c>
      <c r="G1834" s="4" t="s">
        <v>627</v>
      </c>
      <c r="H1834" s="4" t="s">
        <v>3105</v>
      </c>
      <c r="I1834" s="4" t="s">
        <v>3106</v>
      </c>
      <c r="J1834" s="4"/>
      <c r="K1834" s="4"/>
      <c r="L1834" s="5" t="s">
        <v>19</v>
      </c>
    </row>
    <row r="1835" ht="337.5" spans="1:12">
      <c r="A1835" s="4">
        <v>1833</v>
      </c>
      <c r="B1835" s="4" t="s">
        <v>3151</v>
      </c>
      <c r="C1835" s="4" t="s">
        <v>3151</v>
      </c>
      <c r="D1835" s="4" t="s">
        <v>123</v>
      </c>
      <c r="E1835" s="4" t="s">
        <v>3154</v>
      </c>
      <c r="F1835" s="4" t="s">
        <v>3155</v>
      </c>
      <c r="G1835" s="4" t="s">
        <v>627</v>
      </c>
      <c r="H1835" s="4" t="s">
        <v>3105</v>
      </c>
      <c r="I1835" s="4" t="s">
        <v>3106</v>
      </c>
      <c r="J1835" s="4"/>
      <c r="K1835" s="4"/>
      <c r="L1835" s="5" t="s">
        <v>19</v>
      </c>
    </row>
    <row r="1836" ht="337.5" spans="1:12">
      <c r="A1836" s="4">
        <v>1834</v>
      </c>
      <c r="B1836" s="4" t="s">
        <v>3151</v>
      </c>
      <c r="C1836" s="4" t="s">
        <v>3151</v>
      </c>
      <c r="D1836" s="4" t="s">
        <v>123</v>
      </c>
      <c r="E1836" s="4" t="s">
        <v>3154</v>
      </c>
      <c r="F1836" s="4" t="s">
        <v>3156</v>
      </c>
      <c r="G1836" s="4" t="s">
        <v>627</v>
      </c>
      <c r="H1836" s="4" t="s">
        <v>3105</v>
      </c>
      <c r="I1836" s="4" t="s">
        <v>3106</v>
      </c>
      <c r="J1836" s="4"/>
      <c r="K1836" s="4"/>
      <c r="L1836" s="5" t="s">
        <v>19</v>
      </c>
    </row>
    <row r="1837" ht="337.5" spans="1:12">
      <c r="A1837" s="4">
        <v>1835</v>
      </c>
      <c r="B1837" s="4" t="s">
        <v>3151</v>
      </c>
      <c r="C1837" s="4" t="s">
        <v>3151</v>
      </c>
      <c r="D1837" s="4" t="s">
        <v>123</v>
      </c>
      <c r="E1837" s="4" t="s">
        <v>3154</v>
      </c>
      <c r="F1837" s="4" t="s">
        <v>3157</v>
      </c>
      <c r="G1837" s="4" t="s">
        <v>627</v>
      </c>
      <c r="H1837" s="4" t="s">
        <v>3105</v>
      </c>
      <c r="I1837" s="4" t="s">
        <v>3106</v>
      </c>
      <c r="J1837" s="4"/>
      <c r="K1837" s="4"/>
      <c r="L1837" s="5" t="s">
        <v>19</v>
      </c>
    </row>
    <row r="1838" ht="337.5" spans="1:12">
      <c r="A1838" s="4">
        <v>1836</v>
      </c>
      <c r="B1838" s="4" t="s">
        <v>3151</v>
      </c>
      <c r="C1838" s="4" t="s">
        <v>3151</v>
      </c>
      <c r="D1838" s="4" t="s">
        <v>123</v>
      </c>
      <c r="E1838" s="4" t="s">
        <v>3154</v>
      </c>
      <c r="F1838" s="4" t="s">
        <v>3158</v>
      </c>
      <c r="G1838" s="4" t="s">
        <v>627</v>
      </c>
      <c r="H1838" s="4" t="s">
        <v>3105</v>
      </c>
      <c r="I1838" s="4" t="s">
        <v>3106</v>
      </c>
      <c r="J1838" s="4"/>
      <c r="K1838" s="4"/>
      <c r="L1838" s="5" t="s">
        <v>19</v>
      </c>
    </row>
    <row r="1839" ht="351" spans="1:12">
      <c r="A1839" s="4">
        <v>1837</v>
      </c>
      <c r="B1839" s="4" t="s">
        <v>3151</v>
      </c>
      <c r="C1839" s="4" t="s">
        <v>3151</v>
      </c>
      <c r="D1839" s="4" t="s">
        <v>123</v>
      </c>
      <c r="E1839" s="4" t="s">
        <v>3159</v>
      </c>
      <c r="F1839" s="4" t="s">
        <v>3160</v>
      </c>
      <c r="G1839" s="4" t="s">
        <v>627</v>
      </c>
      <c r="H1839" s="4" t="s">
        <v>3105</v>
      </c>
      <c r="I1839" s="4" t="s">
        <v>3106</v>
      </c>
      <c r="J1839" s="4"/>
      <c r="K1839" s="4"/>
      <c r="L1839" s="5" t="s">
        <v>19</v>
      </c>
    </row>
    <row r="1840" ht="378" spans="1:12">
      <c r="A1840" s="4">
        <v>1838</v>
      </c>
      <c r="B1840" s="4" t="s">
        <v>3151</v>
      </c>
      <c r="C1840" s="4" t="s">
        <v>3151</v>
      </c>
      <c r="D1840" s="4" t="s">
        <v>123</v>
      </c>
      <c r="E1840" s="4" t="s">
        <v>3161</v>
      </c>
      <c r="F1840" s="4" t="s">
        <v>3162</v>
      </c>
      <c r="G1840" s="4" t="s">
        <v>627</v>
      </c>
      <c r="H1840" s="4" t="s">
        <v>3105</v>
      </c>
      <c r="I1840" s="4" t="s">
        <v>3106</v>
      </c>
      <c r="J1840" s="4"/>
      <c r="K1840" s="4"/>
      <c r="L1840" s="5" t="s">
        <v>19</v>
      </c>
    </row>
    <row r="1841" ht="364.5" spans="1:12">
      <c r="A1841" s="4">
        <v>1839</v>
      </c>
      <c r="B1841" s="4" t="s">
        <v>3151</v>
      </c>
      <c r="C1841" s="4" t="s">
        <v>3151</v>
      </c>
      <c r="D1841" s="4" t="s">
        <v>123</v>
      </c>
      <c r="E1841" s="4" t="s">
        <v>3163</v>
      </c>
      <c r="F1841" s="4" t="s">
        <v>3164</v>
      </c>
      <c r="G1841" s="4" t="s">
        <v>627</v>
      </c>
      <c r="H1841" s="4" t="s">
        <v>3105</v>
      </c>
      <c r="I1841" s="4" t="s">
        <v>3106</v>
      </c>
      <c r="J1841" s="4"/>
      <c r="K1841" s="4"/>
      <c r="L1841" s="5" t="s">
        <v>19</v>
      </c>
    </row>
    <row r="1842" ht="364.5" spans="1:12">
      <c r="A1842" s="4">
        <v>1840</v>
      </c>
      <c r="B1842" s="4" t="s">
        <v>3151</v>
      </c>
      <c r="C1842" s="4" t="s">
        <v>3151</v>
      </c>
      <c r="D1842" s="4" t="s">
        <v>123</v>
      </c>
      <c r="E1842" s="4" t="s">
        <v>3165</v>
      </c>
      <c r="F1842" s="4" t="s">
        <v>3166</v>
      </c>
      <c r="G1842" s="4" t="s">
        <v>627</v>
      </c>
      <c r="H1842" s="4" t="s">
        <v>3105</v>
      </c>
      <c r="I1842" s="4" t="s">
        <v>3106</v>
      </c>
      <c r="J1842" s="4"/>
      <c r="K1842" s="4"/>
      <c r="L1842" s="5" t="s">
        <v>19</v>
      </c>
    </row>
    <row r="1843" ht="67.5" spans="1:12">
      <c r="A1843" s="4">
        <v>1841</v>
      </c>
      <c r="B1843" s="4" t="s">
        <v>3151</v>
      </c>
      <c r="C1843" s="4" t="s">
        <v>3151</v>
      </c>
      <c r="D1843" s="4" t="s">
        <v>123</v>
      </c>
      <c r="E1843" s="4" t="s">
        <v>3167</v>
      </c>
      <c r="F1843" s="4" t="s">
        <v>3168</v>
      </c>
      <c r="G1843" s="4" t="s">
        <v>627</v>
      </c>
      <c r="H1843" s="4" t="s">
        <v>3105</v>
      </c>
      <c r="I1843" s="4" t="s">
        <v>3106</v>
      </c>
      <c r="J1843" s="4"/>
      <c r="K1843" s="4"/>
      <c r="L1843" s="5" t="s">
        <v>19</v>
      </c>
    </row>
    <row r="1844" ht="409.5" spans="1:12">
      <c r="A1844" s="4">
        <v>1842</v>
      </c>
      <c r="B1844" s="6" t="s">
        <v>3169</v>
      </c>
      <c r="C1844" s="6" t="s">
        <v>3169</v>
      </c>
      <c r="D1844" s="6" t="s">
        <v>123</v>
      </c>
      <c r="E1844" s="6" t="s">
        <v>3170</v>
      </c>
      <c r="F1844" s="6" t="s">
        <v>3171</v>
      </c>
      <c r="G1844" s="6" t="s">
        <v>365</v>
      </c>
      <c r="H1844" s="4" t="s">
        <v>3105</v>
      </c>
      <c r="I1844" s="6" t="s">
        <v>3106</v>
      </c>
      <c r="J1844" s="6"/>
      <c r="K1844" s="6"/>
      <c r="L1844" s="5" t="s">
        <v>19</v>
      </c>
    </row>
    <row r="1845" ht="409.5" spans="1:12">
      <c r="A1845" s="4">
        <v>1843</v>
      </c>
      <c r="B1845" s="6" t="s">
        <v>3169</v>
      </c>
      <c r="C1845" s="6" t="s">
        <v>3169</v>
      </c>
      <c r="D1845" s="6" t="s">
        <v>123</v>
      </c>
      <c r="E1845" s="6" t="s">
        <v>3172</v>
      </c>
      <c r="F1845" s="6" t="s">
        <v>3173</v>
      </c>
      <c r="G1845" s="6" t="s">
        <v>365</v>
      </c>
      <c r="H1845" s="4" t="s">
        <v>3105</v>
      </c>
      <c r="I1845" s="6" t="s">
        <v>3106</v>
      </c>
      <c r="J1845" s="6"/>
      <c r="K1845" s="6"/>
      <c r="L1845" s="5" t="s">
        <v>19</v>
      </c>
    </row>
    <row r="1846" ht="409.5" spans="1:12">
      <c r="A1846" s="4">
        <v>1844</v>
      </c>
      <c r="B1846" s="6" t="s">
        <v>3169</v>
      </c>
      <c r="C1846" s="6" t="s">
        <v>3169</v>
      </c>
      <c r="D1846" s="6" t="s">
        <v>123</v>
      </c>
      <c r="E1846" s="6" t="s">
        <v>3174</v>
      </c>
      <c r="F1846" s="6" t="s">
        <v>3175</v>
      </c>
      <c r="G1846" s="6" t="s">
        <v>365</v>
      </c>
      <c r="H1846" s="4" t="s">
        <v>3105</v>
      </c>
      <c r="I1846" s="6" t="s">
        <v>3106</v>
      </c>
      <c r="J1846" s="6"/>
      <c r="K1846" s="6"/>
      <c r="L1846" s="5" t="s">
        <v>19</v>
      </c>
    </row>
    <row r="1847" ht="409.5" spans="1:12">
      <c r="A1847" s="4">
        <v>1845</v>
      </c>
      <c r="B1847" s="6" t="s">
        <v>3169</v>
      </c>
      <c r="C1847" s="6" t="s">
        <v>3169</v>
      </c>
      <c r="D1847" s="6" t="s">
        <v>123</v>
      </c>
      <c r="E1847" s="6" t="s">
        <v>3174</v>
      </c>
      <c r="F1847" s="6" t="s">
        <v>3176</v>
      </c>
      <c r="G1847" s="6" t="s">
        <v>365</v>
      </c>
      <c r="H1847" s="4" t="s">
        <v>3105</v>
      </c>
      <c r="I1847" s="6" t="s">
        <v>3106</v>
      </c>
      <c r="J1847" s="6"/>
      <c r="K1847" s="6"/>
      <c r="L1847" s="5" t="s">
        <v>19</v>
      </c>
    </row>
    <row r="1848" ht="409.5" spans="1:12">
      <c r="A1848" s="4">
        <v>1846</v>
      </c>
      <c r="B1848" s="6" t="s">
        <v>3169</v>
      </c>
      <c r="C1848" s="6" t="s">
        <v>3169</v>
      </c>
      <c r="D1848" s="6" t="s">
        <v>123</v>
      </c>
      <c r="E1848" s="6" t="s">
        <v>3174</v>
      </c>
      <c r="F1848" s="6" t="s">
        <v>3177</v>
      </c>
      <c r="G1848" s="6" t="s">
        <v>365</v>
      </c>
      <c r="H1848" s="4" t="s">
        <v>3105</v>
      </c>
      <c r="I1848" s="6" t="s">
        <v>3106</v>
      </c>
      <c r="J1848" s="6"/>
      <c r="K1848" s="6"/>
      <c r="L1848" s="5" t="s">
        <v>19</v>
      </c>
    </row>
    <row r="1849" ht="409.5" spans="1:12">
      <c r="A1849" s="4">
        <v>1847</v>
      </c>
      <c r="B1849" s="6" t="s">
        <v>3169</v>
      </c>
      <c r="C1849" s="6" t="s">
        <v>3169</v>
      </c>
      <c r="D1849" s="6" t="s">
        <v>123</v>
      </c>
      <c r="E1849" s="6" t="s">
        <v>3174</v>
      </c>
      <c r="F1849" s="6" t="s">
        <v>3178</v>
      </c>
      <c r="G1849" s="6" t="s">
        <v>365</v>
      </c>
      <c r="H1849" s="4" t="s">
        <v>3105</v>
      </c>
      <c r="I1849" s="6" t="s">
        <v>3106</v>
      </c>
      <c r="J1849" s="6"/>
      <c r="K1849" s="6"/>
      <c r="L1849" s="5" t="s">
        <v>19</v>
      </c>
    </row>
    <row r="1850" ht="409.5" spans="1:12">
      <c r="A1850" s="4">
        <v>1848</v>
      </c>
      <c r="B1850" s="6" t="s">
        <v>3169</v>
      </c>
      <c r="C1850" s="6" t="s">
        <v>3169</v>
      </c>
      <c r="D1850" s="6" t="s">
        <v>123</v>
      </c>
      <c r="E1850" s="6" t="s">
        <v>3174</v>
      </c>
      <c r="F1850" s="6" t="s">
        <v>3179</v>
      </c>
      <c r="G1850" s="6" t="s">
        <v>365</v>
      </c>
      <c r="H1850" s="4" t="s">
        <v>3105</v>
      </c>
      <c r="I1850" s="6" t="s">
        <v>3106</v>
      </c>
      <c r="J1850" s="6"/>
      <c r="K1850" s="6"/>
      <c r="L1850" s="5" t="s">
        <v>19</v>
      </c>
    </row>
    <row r="1851" ht="409.5" spans="1:12">
      <c r="A1851" s="4">
        <v>1849</v>
      </c>
      <c r="B1851" s="6" t="s">
        <v>3169</v>
      </c>
      <c r="C1851" s="6" t="s">
        <v>3169</v>
      </c>
      <c r="D1851" s="6" t="s">
        <v>123</v>
      </c>
      <c r="E1851" s="6" t="s">
        <v>3180</v>
      </c>
      <c r="F1851" s="6" t="s">
        <v>3181</v>
      </c>
      <c r="G1851" s="6" t="s">
        <v>365</v>
      </c>
      <c r="H1851" s="4" t="s">
        <v>3105</v>
      </c>
      <c r="I1851" s="6" t="s">
        <v>3106</v>
      </c>
      <c r="J1851" s="6"/>
      <c r="K1851" s="6"/>
      <c r="L1851" s="5" t="s">
        <v>19</v>
      </c>
    </row>
    <row r="1852" ht="270" spans="1:12">
      <c r="A1852" s="4">
        <v>1850</v>
      </c>
      <c r="B1852" s="6" t="s">
        <v>3169</v>
      </c>
      <c r="C1852" s="6" t="s">
        <v>3169</v>
      </c>
      <c r="D1852" s="6" t="s">
        <v>123</v>
      </c>
      <c r="E1852" s="6" t="s">
        <v>3182</v>
      </c>
      <c r="F1852" s="6" t="s">
        <v>3183</v>
      </c>
      <c r="G1852" s="6" t="s">
        <v>627</v>
      </c>
      <c r="H1852" s="4" t="s">
        <v>3105</v>
      </c>
      <c r="I1852" s="6" t="s">
        <v>3106</v>
      </c>
      <c r="J1852" s="6"/>
      <c r="K1852" s="6"/>
      <c r="L1852" s="5" t="s">
        <v>19</v>
      </c>
    </row>
    <row r="1853" ht="108" spans="1:12">
      <c r="A1853" s="4">
        <v>1851</v>
      </c>
      <c r="B1853" s="4" t="s">
        <v>3184</v>
      </c>
      <c r="C1853" s="4" t="s">
        <v>3184</v>
      </c>
      <c r="D1853" s="4" t="s">
        <v>123</v>
      </c>
      <c r="E1853" s="4" t="s">
        <v>3185</v>
      </c>
      <c r="F1853" s="4" t="s">
        <v>3184</v>
      </c>
      <c r="G1853" s="4" t="s">
        <v>556</v>
      </c>
      <c r="H1853" s="4" t="s">
        <v>3105</v>
      </c>
      <c r="I1853" s="4" t="s">
        <v>3106</v>
      </c>
      <c r="J1853" s="4"/>
      <c r="K1853" s="4"/>
      <c r="L1853" s="5" t="s">
        <v>19</v>
      </c>
    </row>
    <row r="1854" ht="121.5" spans="1:12">
      <c r="A1854" s="4">
        <v>1852</v>
      </c>
      <c r="B1854" s="4" t="s">
        <v>3186</v>
      </c>
      <c r="C1854" s="4" t="s">
        <v>3186</v>
      </c>
      <c r="D1854" s="4" t="s">
        <v>14</v>
      </c>
      <c r="E1854" s="4" t="s">
        <v>3187</v>
      </c>
      <c r="F1854" s="4" t="s">
        <v>3186</v>
      </c>
      <c r="G1854" s="4" t="s">
        <v>16</v>
      </c>
      <c r="H1854" s="4" t="s">
        <v>3105</v>
      </c>
      <c r="I1854" s="4" t="s">
        <v>3106</v>
      </c>
      <c r="J1854" s="4"/>
      <c r="K1854" s="4"/>
      <c r="L1854" s="5" t="s">
        <v>19</v>
      </c>
    </row>
    <row r="1855" ht="202.5" spans="1:12">
      <c r="A1855" s="4">
        <v>1853</v>
      </c>
      <c r="B1855" s="6" t="s">
        <v>3188</v>
      </c>
      <c r="C1855" s="6" t="s">
        <v>3189</v>
      </c>
      <c r="D1855" s="4" t="s">
        <v>44</v>
      </c>
      <c r="E1855" s="6" t="s">
        <v>3190</v>
      </c>
      <c r="F1855" s="6" t="s">
        <v>3189</v>
      </c>
      <c r="G1855" s="6" t="s">
        <v>627</v>
      </c>
      <c r="H1855" s="4" t="s">
        <v>3105</v>
      </c>
      <c r="I1855" s="6" t="s">
        <v>3106</v>
      </c>
      <c r="J1855" s="6"/>
      <c r="K1855" s="6"/>
      <c r="L1855" s="5" t="s">
        <v>94</v>
      </c>
    </row>
    <row r="1856" ht="81" spans="1:12">
      <c r="A1856" s="4">
        <v>1854</v>
      </c>
      <c r="B1856" s="6" t="s">
        <v>3191</v>
      </c>
      <c r="C1856" s="6" t="s">
        <v>3191</v>
      </c>
      <c r="D1856" s="6" t="s">
        <v>123</v>
      </c>
      <c r="E1856" s="6" t="s">
        <v>3192</v>
      </c>
      <c r="F1856" s="6" t="s">
        <v>3193</v>
      </c>
      <c r="G1856" s="6" t="s">
        <v>365</v>
      </c>
      <c r="H1856" s="4" t="s">
        <v>3105</v>
      </c>
      <c r="I1856" s="6" t="s">
        <v>3106</v>
      </c>
      <c r="J1856" s="6"/>
      <c r="K1856" s="6"/>
      <c r="L1856" s="5" t="s">
        <v>19</v>
      </c>
    </row>
    <row r="1857" ht="81" spans="1:12">
      <c r="A1857" s="4">
        <v>1855</v>
      </c>
      <c r="B1857" s="6" t="s">
        <v>3191</v>
      </c>
      <c r="C1857" s="6" t="s">
        <v>3191</v>
      </c>
      <c r="D1857" s="6" t="s">
        <v>123</v>
      </c>
      <c r="E1857" s="6" t="s">
        <v>3192</v>
      </c>
      <c r="F1857" s="6" t="s">
        <v>3194</v>
      </c>
      <c r="G1857" s="6" t="s">
        <v>365</v>
      </c>
      <c r="H1857" s="4" t="s">
        <v>3105</v>
      </c>
      <c r="I1857" s="6" t="s">
        <v>3106</v>
      </c>
      <c r="J1857" s="6"/>
      <c r="K1857" s="6"/>
      <c r="L1857" s="5" t="s">
        <v>19</v>
      </c>
    </row>
    <row r="1858" ht="81" spans="1:12">
      <c r="A1858" s="4">
        <v>1856</v>
      </c>
      <c r="B1858" s="6" t="s">
        <v>3191</v>
      </c>
      <c r="C1858" s="6" t="s">
        <v>3191</v>
      </c>
      <c r="D1858" s="6" t="s">
        <v>123</v>
      </c>
      <c r="E1858" s="6" t="s">
        <v>3192</v>
      </c>
      <c r="F1858" s="6" t="s">
        <v>3195</v>
      </c>
      <c r="G1858" s="6" t="s">
        <v>365</v>
      </c>
      <c r="H1858" s="4" t="s">
        <v>3105</v>
      </c>
      <c r="I1858" s="6" t="s">
        <v>3106</v>
      </c>
      <c r="J1858" s="6"/>
      <c r="K1858" s="6"/>
      <c r="L1858" s="5" t="s">
        <v>19</v>
      </c>
    </row>
    <row r="1859" ht="81" spans="1:12">
      <c r="A1859" s="4">
        <v>1857</v>
      </c>
      <c r="B1859" s="6" t="s">
        <v>3191</v>
      </c>
      <c r="C1859" s="6" t="s">
        <v>3191</v>
      </c>
      <c r="D1859" s="6" t="s">
        <v>123</v>
      </c>
      <c r="E1859" s="6" t="s">
        <v>3192</v>
      </c>
      <c r="F1859" s="6" t="s">
        <v>3196</v>
      </c>
      <c r="G1859" s="6" t="s">
        <v>365</v>
      </c>
      <c r="H1859" s="4" t="s">
        <v>3105</v>
      </c>
      <c r="I1859" s="6" t="s">
        <v>3106</v>
      </c>
      <c r="J1859" s="6"/>
      <c r="K1859" s="6"/>
      <c r="L1859" s="5" t="s">
        <v>19</v>
      </c>
    </row>
    <row r="1860" ht="409.5" spans="1:12">
      <c r="A1860" s="4">
        <v>1858</v>
      </c>
      <c r="B1860" s="4" t="s">
        <v>3197</v>
      </c>
      <c r="C1860" s="4" t="s">
        <v>3197</v>
      </c>
      <c r="D1860" s="4" t="s">
        <v>123</v>
      </c>
      <c r="E1860" s="4" t="s">
        <v>3198</v>
      </c>
      <c r="F1860" s="4" t="s">
        <v>3199</v>
      </c>
      <c r="G1860" s="4" t="s">
        <v>16</v>
      </c>
      <c r="H1860" s="4" t="s">
        <v>804</v>
      </c>
      <c r="I1860" s="4" t="s">
        <v>3200</v>
      </c>
      <c r="J1860" s="4"/>
      <c r="K1860" s="4"/>
      <c r="L1860" s="5" t="s">
        <v>19</v>
      </c>
    </row>
    <row r="1861" ht="409.5" spans="1:12">
      <c r="A1861" s="4">
        <v>1859</v>
      </c>
      <c r="B1861" s="4" t="s">
        <v>3197</v>
      </c>
      <c r="C1861" s="4" t="s">
        <v>3197</v>
      </c>
      <c r="D1861" s="4" t="s">
        <v>123</v>
      </c>
      <c r="E1861" s="4" t="s">
        <v>3198</v>
      </c>
      <c r="F1861" s="4" t="s">
        <v>3201</v>
      </c>
      <c r="G1861" s="4" t="s">
        <v>16</v>
      </c>
      <c r="H1861" s="4" t="s">
        <v>804</v>
      </c>
      <c r="I1861" s="4" t="s">
        <v>3200</v>
      </c>
      <c r="J1861" s="4"/>
      <c r="K1861" s="4"/>
      <c r="L1861" s="5" t="s">
        <v>19</v>
      </c>
    </row>
    <row r="1862" ht="409.5" spans="1:12">
      <c r="A1862" s="4">
        <v>1860</v>
      </c>
      <c r="B1862" s="4" t="s">
        <v>3197</v>
      </c>
      <c r="C1862" s="4" t="s">
        <v>3197</v>
      </c>
      <c r="D1862" s="4" t="s">
        <v>123</v>
      </c>
      <c r="E1862" s="4" t="s">
        <v>3198</v>
      </c>
      <c r="F1862" s="4" t="s">
        <v>3202</v>
      </c>
      <c r="G1862" s="4" t="s">
        <v>16</v>
      </c>
      <c r="H1862" s="4" t="s">
        <v>804</v>
      </c>
      <c r="I1862" s="4" t="s">
        <v>3200</v>
      </c>
      <c r="J1862" s="4"/>
      <c r="K1862" s="4"/>
      <c r="L1862" s="5" t="s">
        <v>19</v>
      </c>
    </row>
    <row r="1863" ht="409.5" spans="1:12">
      <c r="A1863" s="4">
        <v>1861</v>
      </c>
      <c r="B1863" s="4" t="s">
        <v>3197</v>
      </c>
      <c r="C1863" s="4" t="s">
        <v>3197</v>
      </c>
      <c r="D1863" s="4" t="s">
        <v>123</v>
      </c>
      <c r="E1863" s="4" t="s">
        <v>3198</v>
      </c>
      <c r="F1863" s="4" t="s">
        <v>3203</v>
      </c>
      <c r="G1863" s="4" t="s">
        <v>16</v>
      </c>
      <c r="H1863" s="4" t="s">
        <v>804</v>
      </c>
      <c r="I1863" s="4" t="s">
        <v>3200</v>
      </c>
      <c r="J1863" s="4"/>
      <c r="K1863" s="4"/>
      <c r="L1863" s="5" t="s">
        <v>19</v>
      </c>
    </row>
    <row r="1864" ht="409.5" spans="1:12">
      <c r="A1864" s="4">
        <v>1862</v>
      </c>
      <c r="B1864" s="4" t="s">
        <v>3197</v>
      </c>
      <c r="C1864" s="4" t="s">
        <v>3197</v>
      </c>
      <c r="D1864" s="4" t="s">
        <v>123</v>
      </c>
      <c r="E1864" s="4" t="s">
        <v>3198</v>
      </c>
      <c r="F1864" s="4" t="s">
        <v>3204</v>
      </c>
      <c r="G1864" s="4" t="s">
        <v>16</v>
      </c>
      <c r="H1864" s="4" t="s">
        <v>804</v>
      </c>
      <c r="I1864" s="4" t="s">
        <v>3200</v>
      </c>
      <c r="J1864" s="4"/>
      <c r="K1864" s="4"/>
      <c r="L1864" s="5" t="s">
        <v>19</v>
      </c>
    </row>
    <row r="1865" ht="409.5" spans="1:12">
      <c r="A1865" s="4">
        <v>1863</v>
      </c>
      <c r="B1865" s="4" t="s">
        <v>3197</v>
      </c>
      <c r="C1865" s="4" t="s">
        <v>3197</v>
      </c>
      <c r="D1865" s="4" t="s">
        <v>123</v>
      </c>
      <c r="E1865" s="4" t="s">
        <v>3198</v>
      </c>
      <c r="F1865" s="4" t="s">
        <v>3205</v>
      </c>
      <c r="G1865" s="4" t="s">
        <v>16</v>
      </c>
      <c r="H1865" s="4" t="s">
        <v>804</v>
      </c>
      <c r="I1865" s="4" t="s">
        <v>3200</v>
      </c>
      <c r="J1865" s="4"/>
      <c r="K1865" s="4"/>
      <c r="L1865" s="5" t="s">
        <v>19</v>
      </c>
    </row>
    <row r="1866" ht="409.5" spans="1:12">
      <c r="A1866" s="4">
        <v>1864</v>
      </c>
      <c r="B1866" s="4" t="s">
        <v>3197</v>
      </c>
      <c r="C1866" s="4" t="s">
        <v>3197</v>
      </c>
      <c r="D1866" s="4" t="s">
        <v>123</v>
      </c>
      <c r="E1866" s="4" t="s">
        <v>3198</v>
      </c>
      <c r="F1866" s="4" t="s">
        <v>3206</v>
      </c>
      <c r="G1866" s="4" t="s">
        <v>16</v>
      </c>
      <c r="H1866" s="4" t="s">
        <v>804</v>
      </c>
      <c r="I1866" s="4" t="s">
        <v>3200</v>
      </c>
      <c r="J1866" s="4"/>
      <c r="K1866" s="4"/>
      <c r="L1866" s="5" t="s">
        <v>19</v>
      </c>
    </row>
    <row r="1867" ht="409.5" spans="1:12">
      <c r="A1867" s="4">
        <v>1865</v>
      </c>
      <c r="B1867" s="4" t="s">
        <v>3197</v>
      </c>
      <c r="C1867" s="4" t="s">
        <v>3197</v>
      </c>
      <c r="D1867" s="4" t="s">
        <v>123</v>
      </c>
      <c r="E1867" s="4" t="s">
        <v>3198</v>
      </c>
      <c r="F1867" s="4" t="s">
        <v>3207</v>
      </c>
      <c r="G1867" s="4" t="s">
        <v>16</v>
      </c>
      <c r="H1867" s="4" t="s">
        <v>804</v>
      </c>
      <c r="I1867" s="4" t="s">
        <v>3200</v>
      </c>
      <c r="J1867" s="4"/>
      <c r="K1867" s="4"/>
      <c r="L1867" s="5" t="s">
        <v>19</v>
      </c>
    </row>
    <row r="1868" ht="409.5" spans="1:12">
      <c r="A1868" s="4">
        <v>1866</v>
      </c>
      <c r="B1868" s="4" t="s">
        <v>3197</v>
      </c>
      <c r="C1868" s="4" t="s">
        <v>3197</v>
      </c>
      <c r="D1868" s="4" t="s">
        <v>123</v>
      </c>
      <c r="E1868" s="4" t="s">
        <v>3198</v>
      </c>
      <c r="F1868" s="4" t="s">
        <v>3208</v>
      </c>
      <c r="G1868" s="4" t="s">
        <v>16</v>
      </c>
      <c r="H1868" s="4" t="s">
        <v>804</v>
      </c>
      <c r="I1868" s="4" t="s">
        <v>3200</v>
      </c>
      <c r="J1868" s="4"/>
      <c r="K1868" s="4"/>
      <c r="L1868" s="5" t="s">
        <v>19</v>
      </c>
    </row>
    <row r="1869" ht="409.5" spans="1:12">
      <c r="A1869" s="4">
        <v>1867</v>
      </c>
      <c r="B1869" s="4" t="s">
        <v>3197</v>
      </c>
      <c r="C1869" s="4" t="s">
        <v>3197</v>
      </c>
      <c r="D1869" s="4" t="s">
        <v>123</v>
      </c>
      <c r="E1869" s="4" t="s">
        <v>3198</v>
      </c>
      <c r="F1869" s="4" t="s">
        <v>3209</v>
      </c>
      <c r="G1869" s="4" t="s">
        <v>16</v>
      </c>
      <c r="H1869" s="4" t="s">
        <v>804</v>
      </c>
      <c r="I1869" s="4" t="s">
        <v>3200</v>
      </c>
      <c r="J1869" s="4"/>
      <c r="K1869" s="4"/>
      <c r="L1869" s="5" t="s">
        <v>19</v>
      </c>
    </row>
    <row r="1870" ht="324" spans="1:12">
      <c r="A1870" s="4">
        <v>1868</v>
      </c>
      <c r="B1870" s="4" t="s">
        <v>3210</v>
      </c>
      <c r="C1870" s="4" t="s">
        <v>3210</v>
      </c>
      <c r="D1870" s="4" t="s">
        <v>123</v>
      </c>
      <c r="E1870" s="4" t="s">
        <v>3211</v>
      </c>
      <c r="F1870" s="4" t="s">
        <v>3212</v>
      </c>
      <c r="G1870" s="4" t="s">
        <v>556</v>
      </c>
      <c r="H1870" s="4" t="s">
        <v>804</v>
      </c>
      <c r="I1870" s="4" t="s">
        <v>3200</v>
      </c>
      <c r="J1870" s="4"/>
      <c r="K1870" s="4"/>
      <c r="L1870" s="5" t="s">
        <v>19</v>
      </c>
    </row>
    <row r="1871" ht="324" spans="1:12">
      <c r="A1871" s="4">
        <v>1869</v>
      </c>
      <c r="B1871" s="4" t="s">
        <v>3210</v>
      </c>
      <c r="C1871" s="4" t="s">
        <v>3210</v>
      </c>
      <c r="D1871" s="4" t="s">
        <v>123</v>
      </c>
      <c r="E1871" s="4" t="s">
        <v>3211</v>
      </c>
      <c r="F1871" s="4" t="s">
        <v>3213</v>
      </c>
      <c r="G1871" s="4" t="s">
        <v>556</v>
      </c>
      <c r="H1871" s="4" t="s">
        <v>804</v>
      </c>
      <c r="I1871" s="4" t="s">
        <v>3200</v>
      </c>
      <c r="J1871" s="4"/>
      <c r="K1871" s="4"/>
      <c r="L1871" s="5" t="s">
        <v>19</v>
      </c>
    </row>
    <row r="1872" ht="324" spans="1:12">
      <c r="A1872" s="4">
        <v>1870</v>
      </c>
      <c r="B1872" s="4" t="s">
        <v>3210</v>
      </c>
      <c r="C1872" s="4" t="s">
        <v>3210</v>
      </c>
      <c r="D1872" s="4" t="s">
        <v>123</v>
      </c>
      <c r="E1872" s="4" t="s">
        <v>3211</v>
      </c>
      <c r="F1872" s="4" t="s">
        <v>3214</v>
      </c>
      <c r="G1872" s="4" t="s">
        <v>556</v>
      </c>
      <c r="H1872" s="4" t="s">
        <v>804</v>
      </c>
      <c r="I1872" s="4" t="s">
        <v>3200</v>
      </c>
      <c r="J1872" s="4"/>
      <c r="K1872" s="4"/>
      <c r="L1872" s="5" t="s">
        <v>19</v>
      </c>
    </row>
    <row r="1873" ht="229.5" spans="1:12">
      <c r="A1873" s="4">
        <v>1871</v>
      </c>
      <c r="B1873" s="4" t="s">
        <v>3215</v>
      </c>
      <c r="C1873" s="4" t="s">
        <v>3215</v>
      </c>
      <c r="D1873" s="4" t="s">
        <v>14</v>
      </c>
      <c r="E1873" s="4" t="s">
        <v>3216</v>
      </c>
      <c r="F1873" s="4" t="s">
        <v>3217</v>
      </c>
      <c r="G1873" s="4" t="s">
        <v>16</v>
      </c>
      <c r="H1873" s="4" t="s">
        <v>804</v>
      </c>
      <c r="I1873" s="4" t="s">
        <v>3200</v>
      </c>
      <c r="J1873" s="4"/>
      <c r="K1873" s="4"/>
      <c r="L1873" s="5" t="s">
        <v>19</v>
      </c>
    </row>
    <row r="1874" ht="229.5" spans="1:12">
      <c r="A1874" s="4">
        <v>1872</v>
      </c>
      <c r="B1874" s="4" t="s">
        <v>3215</v>
      </c>
      <c r="C1874" s="4" t="s">
        <v>3215</v>
      </c>
      <c r="D1874" s="4" t="s">
        <v>14</v>
      </c>
      <c r="E1874" s="4" t="s">
        <v>3216</v>
      </c>
      <c r="F1874" s="4" t="s">
        <v>3218</v>
      </c>
      <c r="G1874" s="4" t="s">
        <v>16</v>
      </c>
      <c r="H1874" s="4" t="s">
        <v>804</v>
      </c>
      <c r="I1874" s="4" t="s">
        <v>3200</v>
      </c>
      <c r="J1874" s="4"/>
      <c r="K1874" s="4"/>
      <c r="L1874" s="5" t="s">
        <v>19</v>
      </c>
    </row>
    <row r="1875" ht="229.5" spans="1:12">
      <c r="A1875" s="4">
        <v>1873</v>
      </c>
      <c r="B1875" s="4" t="s">
        <v>3215</v>
      </c>
      <c r="C1875" s="4" t="s">
        <v>3215</v>
      </c>
      <c r="D1875" s="4" t="s">
        <v>14</v>
      </c>
      <c r="E1875" s="4" t="s">
        <v>3216</v>
      </c>
      <c r="F1875" s="4" t="s">
        <v>3219</v>
      </c>
      <c r="G1875" s="4" t="s">
        <v>16</v>
      </c>
      <c r="H1875" s="4" t="s">
        <v>804</v>
      </c>
      <c r="I1875" s="4" t="s">
        <v>3200</v>
      </c>
      <c r="J1875" s="4"/>
      <c r="K1875" s="4"/>
      <c r="L1875" s="5" t="s">
        <v>19</v>
      </c>
    </row>
    <row r="1876" ht="189" spans="1:12">
      <c r="A1876" s="4">
        <v>1874</v>
      </c>
      <c r="B1876" s="4" t="s">
        <v>3220</v>
      </c>
      <c r="C1876" s="4" t="s">
        <v>3220</v>
      </c>
      <c r="D1876" s="4" t="s">
        <v>123</v>
      </c>
      <c r="E1876" s="4" t="s">
        <v>3221</v>
      </c>
      <c r="F1876" s="4" t="s">
        <v>3222</v>
      </c>
      <c r="G1876" s="4" t="s">
        <v>910</v>
      </c>
      <c r="H1876" s="4" t="s">
        <v>804</v>
      </c>
      <c r="I1876" s="4" t="s">
        <v>3200</v>
      </c>
      <c r="J1876" s="4"/>
      <c r="K1876" s="4"/>
      <c r="L1876" s="5" t="s">
        <v>19</v>
      </c>
    </row>
    <row r="1877" ht="189" spans="1:12">
      <c r="A1877" s="4">
        <v>1875</v>
      </c>
      <c r="B1877" s="4" t="s">
        <v>3220</v>
      </c>
      <c r="C1877" s="4" t="s">
        <v>3220</v>
      </c>
      <c r="D1877" s="4" t="s">
        <v>123</v>
      </c>
      <c r="E1877" s="4" t="s">
        <v>3221</v>
      </c>
      <c r="F1877" s="4" t="s">
        <v>3223</v>
      </c>
      <c r="G1877" s="4" t="s">
        <v>910</v>
      </c>
      <c r="H1877" s="4" t="s">
        <v>804</v>
      </c>
      <c r="I1877" s="4" t="s">
        <v>3200</v>
      </c>
      <c r="J1877" s="4"/>
      <c r="K1877" s="4"/>
      <c r="L1877" s="5" t="s">
        <v>19</v>
      </c>
    </row>
    <row r="1878" ht="189" spans="1:12">
      <c r="A1878" s="4">
        <v>1876</v>
      </c>
      <c r="B1878" s="4" t="s">
        <v>3220</v>
      </c>
      <c r="C1878" s="4" t="s">
        <v>3220</v>
      </c>
      <c r="D1878" s="4" t="s">
        <v>123</v>
      </c>
      <c r="E1878" s="4" t="s">
        <v>3221</v>
      </c>
      <c r="F1878" s="4" t="s">
        <v>3224</v>
      </c>
      <c r="G1878" s="4" t="s">
        <v>910</v>
      </c>
      <c r="H1878" s="4" t="s">
        <v>804</v>
      </c>
      <c r="I1878" s="4" t="s">
        <v>3200</v>
      </c>
      <c r="J1878" s="4"/>
      <c r="K1878" s="4"/>
      <c r="L1878" s="5" t="s">
        <v>19</v>
      </c>
    </row>
    <row r="1879" ht="189" spans="1:12">
      <c r="A1879" s="4">
        <v>1877</v>
      </c>
      <c r="B1879" s="4" t="s">
        <v>3220</v>
      </c>
      <c r="C1879" s="4" t="s">
        <v>3220</v>
      </c>
      <c r="D1879" s="4" t="s">
        <v>123</v>
      </c>
      <c r="E1879" s="4" t="s">
        <v>3221</v>
      </c>
      <c r="F1879" s="4" t="s">
        <v>3225</v>
      </c>
      <c r="G1879" s="4" t="s">
        <v>910</v>
      </c>
      <c r="H1879" s="4" t="s">
        <v>804</v>
      </c>
      <c r="I1879" s="4" t="s">
        <v>3200</v>
      </c>
      <c r="J1879" s="4"/>
      <c r="K1879" s="4"/>
      <c r="L1879" s="5" t="s">
        <v>19</v>
      </c>
    </row>
    <row r="1880" ht="67.5" spans="1:12">
      <c r="A1880" s="4">
        <v>1878</v>
      </c>
      <c r="B1880" s="4" t="s">
        <v>3226</v>
      </c>
      <c r="C1880" s="4" t="s">
        <v>3226</v>
      </c>
      <c r="D1880" s="4" t="s">
        <v>123</v>
      </c>
      <c r="E1880" s="4" t="s">
        <v>3227</v>
      </c>
      <c r="F1880" s="4" t="s">
        <v>3228</v>
      </c>
      <c r="G1880" s="4" t="s">
        <v>556</v>
      </c>
      <c r="H1880" s="4" t="s">
        <v>804</v>
      </c>
      <c r="I1880" s="4" t="s">
        <v>3200</v>
      </c>
      <c r="J1880" s="4"/>
      <c r="K1880" s="4"/>
      <c r="L1880" s="5" t="s">
        <v>19</v>
      </c>
    </row>
    <row r="1881" ht="67.5" spans="1:12">
      <c r="A1881" s="4">
        <v>1879</v>
      </c>
      <c r="B1881" s="4" t="s">
        <v>3226</v>
      </c>
      <c r="C1881" s="4" t="s">
        <v>3226</v>
      </c>
      <c r="D1881" s="4" t="s">
        <v>123</v>
      </c>
      <c r="E1881" s="4" t="s">
        <v>3227</v>
      </c>
      <c r="F1881" s="4" t="s">
        <v>3229</v>
      </c>
      <c r="G1881" s="4" t="s">
        <v>556</v>
      </c>
      <c r="H1881" s="4" t="s">
        <v>804</v>
      </c>
      <c r="I1881" s="4" t="s">
        <v>3200</v>
      </c>
      <c r="J1881" s="4"/>
      <c r="K1881" s="4"/>
      <c r="L1881" s="5" t="s">
        <v>19</v>
      </c>
    </row>
    <row r="1882" ht="67.5" spans="1:12">
      <c r="A1882" s="4">
        <v>1880</v>
      </c>
      <c r="B1882" s="4" t="s">
        <v>3226</v>
      </c>
      <c r="C1882" s="4" t="s">
        <v>3226</v>
      </c>
      <c r="D1882" s="4" t="s">
        <v>123</v>
      </c>
      <c r="E1882" s="4" t="s">
        <v>3227</v>
      </c>
      <c r="F1882" s="4" t="s">
        <v>3230</v>
      </c>
      <c r="G1882" s="4" t="s">
        <v>556</v>
      </c>
      <c r="H1882" s="4" t="s">
        <v>804</v>
      </c>
      <c r="I1882" s="4" t="s">
        <v>3200</v>
      </c>
      <c r="J1882" s="4"/>
      <c r="K1882" s="4"/>
      <c r="L1882" s="5" t="s">
        <v>19</v>
      </c>
    </row>
    <row r="1883" ht="67.5" spans="1:12">
      <c r="A1883" s="4">
        <v>1881</v>
      </c>
      <c r="B1883" s="4" t="s">
        <v>3226</v>
      </c>
      <c r="C1883" s="4" t="s">
        <v>3226</v>
      </c>
      <c r="D1883" s="4" t="s">
        <v>123</v>
      </c>
      <c r="E1883" s="4" t="s">
        <v>3227</v>
      </c>
      <c r="F1883" s="4" t="s">
        <v>3231</v>
      </c>
      <c r="G1883" s="4" t="s">
        <v>556</v>
      </c>
      <c r="H1883" s="4" t="s">
        <v>804</v>
      </c>
      <c r="I1883" s="4" t="s">
        <v>3200</v>
      </c>
      <c r="J1883" s="4"/>
      <c r="K1883" s="4"/>
      <c r="L1883" s="5" t="s">
        <v>19</v>
      </c>
    </row>
    <row r="1884" ht="67.5" spans="1:12">
      <c r="A1884" s="4">
        <v>1882</v>
      </c>
      <c r="B1884" s="4" t="s">
        <v>3226</v>
      </c>
      <c r="C1884" s="4" t="s">
        <v>3226</v>
      </c>
      <c r="D1884" s="4" t="s">
        <v>123</v>
      </c>
      <c r="E1884" s="4" t="s">
        <v>3227</v>
      </c>
      <c r="F1884" s="4" t="s">
        <v>3232</v>
      </c>
      <c r="G1884" s="4" t="s">
        <v>16</v>
      </c>
      <c r="H1884" s="4" t="s">
        <v>804</v>
      </c>
      <c r="I1884" s="4" t="s">
        <v>3200</v>
      </c>
      <c r="J1884" s="4"/>
      <c r="K1884" s="4"/>
      <c r="L1884" s="5" t="s">
        <v>19</v>
      </c>
    </row>
    <row r="1885" ht="67.5" spans="1:12">
      <c r="A1885" s="4">
        <v>1883</v>
      </c>
      <c r="B1885" s="4" t="s">
        <v>3226</v>
      </c>
      <c r="C1885" s="4" t="s">
        <v>3226</v>
      </c>
      <c r="D1885" s="4" t="s">
        <v>123</v>
      </c>
      <c r="E1885" s="4" t="s">
        <v>3227</v>
      </c>
      <c r="F1885" s="4" t="s">
        <v>3233</v>
      </c>
      <c r="G1885" s="4" t="s">
        <v>16</v>
      </c>
      <c r="H1885" s="4" t="s">
        <v>804</v>
      </c>
      <c r="I1885" s="4" t="s">
        <v>3200</v>
      </c>
      <c r="J1885" s="4"/>
      <c r="K1885" s="4"/>
      <c r="L1885" s="5" t="s">
        <v>19</v>
      </c>
    </row>
    <row r="1886" ht="67.5" spans="1:12">
      <c r="A1886" s="4">
        <v>1884</v>
      </c>
      <c r="B1886" s="4" t="s">
        <v>3226</v>
      </c>
      <c r="C1886" s="4" t="s">
        <v>3226</v>
      </c>
      <c r="D1886" s="4" t="s">
        <v>123</v>
      </c>
      <c r="E1886" s="4" t="s">
        <v>3227</v>
      </c>
      <c r="F1886" s="4" t="s">
        <v>3234</v>
      </c>
      <c r="G1886" s="4" t="s">
        <v>16</v>
      </c>
      <c r="H1886" s="4" t="s">
        <v>804</v>
      </c>
      <c r="I1886" s="4" t="s">
        <v>3200</v>
      </c>
      <c r="J1886" s="4"/>
      <c r="K1886" s="4"/>
      <c r="L1886" s="5" t="s">
        <v>19</v>
      </c>
    </row>
    <row r="1887" ht="67.5" spans="1:12">
      <c r="A1887" s="4">
        <v>1885</v>
      </c>
      <c r="B1887" s="4" t="s">
        <v>3226</v>
      </c>
      <c r="C1887" s="4" t="s">
        <v>3226</v>
      </c>
      <c r="D1887" s="4" t="s">
        <v>123</v>
      </c>
      <c r="E1887" s="4" t="s">
        <v>3227</v>
      </c>
      <c r="F1887" s="4" t="s">
        <v>3235</v>
      </c>
      <c r="G1887" s="4" t="s">
        <v>16</v>
      </c>
      <c r="H1887" s="4" t="s">
        <v>804</v>
      </c>
      <c r="I1887" s="4" t="s">
        <v>3200</v>
      </c>
      <c r="J1887" s="4"/>
      <c r="K1887" s="4"/>
      <c r="L1887" s="5" t="s">
        <v>19</v>
      </c>
    </row>
    <row r="1888" ht="297" spans="1:12">
      <c r="A1888" s="4">
        <v>1886</v>
      </c>
      <c r="B1888" s="4" t="s">
        <v>3236</v>
      </c>
      <c r="C1888" s="4" t="s">
        <v>3236</v>
      </c>
      <c r="D1888" s="4" t="s">
        <v>123</v>
      </c>
      <c r="E1888" s="4" t="s">
        <v>3237</v>
      </c>
      <c r="F1888" s="4" t="s">
        <v>3238</v>
      </c>
      <c r="G1888" s="4" t="s">
        <v>16</v>
      </c>
      <c r="H1888" s="4" t="s">
        <v>804</v>
      </c>
      <c r="I1888" s="4" t="s">
        <v>3200</v>
      </c>
      <c r="J1888" s="4"/>
      <c r="K1888" s="4"/>
      <c r="L1888" s="5" t="s">
        <v>19</v>
      </c>
    </row>
    <row r="1889" ht="297" spans="1:12">
      <c r="A1889" s="4">
        <v>1887</v>
      </c>
      <c r="B1889" s="4" t="s">
        <v>3236</v>
      </c>
      <c r="C1889" s="4" t="s">
        <v>3236</v>
      </c>
      <c r="D1889" s="4" t="s">
        <v>123</v>
      </c>
      <c r="E1889" s="4" t="s">
        <v>3237</v>
      </c>
      <c r="F1889" s="4" t="s">
        <v>3239</v>
      </c>
      <c r="G1889" s="4" t="s">
        <v>16</v>
      </c>
      <c r="H1889" s="4" t="s">
        <v>804</v>
      </c>
      <c r="I1889" s="4" t="s">
        <v>3200</v>
      </c>
      <c r="J1889" s="4"/>
      <c r="K1889" s="4"/>
      <c r="L1889" s="5" t="s">
        <v>19</v>
      </c>
    </row>
    <row r="1890" ht="297" spans="1:12">
      <c r="A1890" s="4">
        <v>1888</v>
      </c>
      <c r="B1890" s="4" t="s">
        <v>3236</v>
      </c>
      <c r="C1890" s="4" t="s">
        <v>3236</v>
      </c>
      <c r="D1890" s="4" t="s">
        <v>123</v>
      </c>
      <c r="E1890" s="4" t="s">
        <v>3237</v>
      </c>
      <c r="F1890" s="4" t="s">
        <v>3240</v>
      </c>
      <c r="G1890" s="4" t="s">
        <v>16</v>
      </c>
      <c r="H1890" s="4" t="s">
        <v>804</v>
      </c>
      <c r="I1890" s="4" t="s">
        <v>3200</v>
      </c>
      <c r="J1890" s="4"/>
      <c r="K1890" s="4"/>
      <c r="L1890" s="5" t="s">
        <v>19</v>
      </c>
    </row>
    <row r="1891" ht="297" spans="1:12">
      <c r="A1891" s="4">
        <v>1889</v>
      </c>
      <c r="B1891" s="4" t="s">
        <v>3236</v>
      </c>
      <c r="C1891" s="4" t="s">
        <v>3236</v>
      </c>
      <c r="D1891" s="4" t="s">
        <v>123</v>
      </c>
      <c r="E1891" s="4" t="s">
        <v>3237</v>
      </c>
      <c r="F1891" s="4" t="s">
        <v>3241</v>
      </c>
      <c r="G1891" s="4" t="s">
        <v>16</v>
      </c>
      <c r="H1891" s="4" t="s">
        <v>804</v>
      </c>
      <c r="I1891" s="4" t="s">
        <v>3200</v>
      </c>
      <c r="J1891" s="4"/>
      <c r="K1891" s="4"/>
      <c r="L1891" s="5" t="s">
        <v>19</v>
      </c>
    </row>
    <row r="1892" ht="409.5" spans="1:12">
      <c r="A1892" s="4">
        <v>1890</v>
      </c>
      <c r="B1892" s="4" t="s">
        <v>3242</v>
      </c>
      <c r="C1892" s="4" t="s">
        <v>3242</v>
      </c>
      <c r="D1892" s="4" t="s">
        <v>123</v>
      </c>
      <c r="E1892" s="4" t="s">
        <v>3243</v>
      </c>
      <c r="F1892" s="4" t="s">
        <v>3244</v>
      </c>
      <c r="G1892" s="4" t="s">
        <v>365</v>
      </c>
      <c r="H1892" s="4" t="s">
        <v>804</v>
      </c>
      <c r="I1892" s="4" t="s">
        <v>3200</v>
      </c>
      <c r="J1892" s="4"/>
      <c r="K1892" s="4"/>
      <c r="L1892" s="5" t="s">
        <v>94</v>
      </c>
    </row>
    <row r="1893" ht="409.5" spans="1:12">
      <c r="A1893" s="4">
        <v>1891</v>
      </c>
      <c r="B1893" s="4" t="s">
        <v>3242</v>
      </c>
      <c r="C1893" s="4" t="s">
        <v>3242</v>
      </c>
      <c r="D1893" s="4" t="s">
        <v>123</v>
      </c>
      <c r="E1893" s="4" t="s">
        <v>3243</v>
      </c>
      <c r="F1893" s="4" t="s">
        <v>3245</v>
      </c>
      <c r="G1893" s="4" t="s">
        <v>365</v>
      </c>
      <c r="H1893" s="4" t="s">
        <v>804</v>
      </c>
      <c r="I1893" s="4" t="s">
        <v>3200</v>
      </c>
      <c r="J1893" s="4"/>
      <c r="K1893" s="4"/>
      <c r="L1893" s="5" t="s">
        <v>94</v>
      </c>
    </row>
    <row r="1894" ht="409.5" spans="1:12">
      <c r="A1894" s="4">
        <v>1892</v>
      </c>
      <c r="B1894" s="4" t="s">
        <v>3242</v>
      </c>
      <c r="C1894" s="4" t="s">
        <v>3242</v>
      </c>
      <c r="D1894" s="4" t="s">
        <v>123</v>
      </c>
      <c r="E1894" s="4" t="s">
        <v>3243</v>
      </c>
      <c r="F1894" s="4" t="s">
        <v>3246</v>
      </c>
      <c r="G1894" s="4" t="s">
        <v>365</v>
      </c>
      <c r="H1894" s="4" t="s">
        <v>804</v>
      </c>
      <c r="I1894" s="4" t="s">
        <v>3200</v>
      </c>
      <c r="J1894" s="4"/>
      <c r="K1894" s="4"/>
      <c r="L1894" s="5" t="s">
        <v>94</v>
      </c>
    </row>
    <row r="1895" ht="409.5" spans="1:12">
      <c r="A1895" s="4">
        <v>1893</v>
      </c>
      <c r="B1895" s="4" t="s">
        <v>3242</v>
      </c>
      <c r="C1895" s="4" t="s">
        <v>3242</v>
      </c>
      <c r="D1895" s="4" t="s">
        <v>123</v>
      </c>
      <c r="E1895" s="4" t="s">
        <v>3243</v>
      </c>
      <c r="F1895" s="4" t="s">
        <v>3247</v>
      </c>
      <c r="G1895" s="4" t="s">
        <v>365</v>
      </c>
      <c r="H1895" s="4" t="s">
        <v>804</v>
      </c>
      <c r="I1895" s="4" t="s">
        <v>3200</v>
      </c>
      <c r="J1895" s="4"/>
      <c r="K1895" s="4"/>
      <c r="L1895" s="5" t="s">
        <v>94</v>
      </c>
    </row>
    <row r="1896" ht="409.5" spans="1:12">
      <c r="A1896" s="4">
        <v>1894</v>
      </c>
      <c r="B1896" s="4" t="s">
        <v>3242</v>
      </c>
      <c r="C1896" s="4" t="s">
        <v>3242</v>
      </c>
      <c r="D1896" s="4" t="s">
        <v>123</v>
      </c>
      <c r="E1896" s="4" t="s">
        <v>3243</v>
      </c>
      <c r="F1896" s="4" t="s">
        <v>3248</v>
      </c>
      <c r="G1896" s="4" t="s">
        <v>365</v>
      </c>
      <c r="H1896" s="4" t="s">
        <v>804</v>
      </c>
      <c r="I1896" s="4" t="s">
        <v>3200</v>
      </c>
      <c r="J1896" s="4"/>
      <c r="K1896" s="4"/>
      <c r="L1896" s="5" t="s">
        <v>94</v>
      </c>
    </row>
    <row r="1897" ht="409.5" spans="1:12">
      <c r="A1897" s="4">
        <v>1895</v>
      </c>
      <c r="B1897" s="4" t="s">
        <v>3242</v>
      </c>
      <c r="C1897" s="4" t="s">
        <v>3242</v>
      </c>
      <c r="D1897" s="4" t="s">
        <v>123</v>
      </c>
      <c r="E1897" s="4" t="s">
        <v>3243</v>
      </c>
      <c r="F1897" s="4" t="s">
        <v>3249</v>
      </c>
      <c r="G1897" s="4" t="s">
        <v>365</v>
      </c>
      <c r="H1897" s="4" t="s">
        <v>804</v>
      </c>
      <c r="I1897" s="4" t="s">
        <v>3200</v>
      </c>
      <c r="J1897" s="4"/>
      <c r="K1897" s="4"/>
      <c r="L1897" s="5" t="s">
        <v>94</v>
      </c>
    </row>
    <row r="1898" ht="409.5" spans="1:12">
      <c r="A1898" s="4">
        <v>1896</v>
      </c>
      <c r="B1898" s="4" t="s">
        <v>3242</v>
      </c>
      <c r="C1898" s="4" t="s">
        <v>3242</v>
      </c>
      <c r="D1898" s="4" t="s">
        <v>123</v>
      </c>
      <c r="E1898" s="4" t="s">
        <v>3243</v>
      </c>
      <c r="F1898" s="4" t="s">
        <v>3250</v>
      </c>
      <c r="G1898" s="4" t="s">
        <v>365</v>
      </c>
      <c r="H1898" s="4" t="s">
        <v>804</v>
      </c>
      <c r="I1898" s="4" t="s">
        <v>3200</v>
      </c>
      <c r="J1898" s="4"/>
      <c r="K1898" s="4"/>
      <c r="L1898" s="5" t="s">
        <v>94</v>
      </c>
    </row>
    <row r="1899" ht="409.5" spans="1:12">
      <c r="A1899" s="4">
        <v>1897</v>
      </c>
      <c r="B1899" s="4" t="s">
        <v>3242</v>
      </c>
      <c r="C1899" s="4" t="s">
        <v>3242</v>
      </c>
      <c r="D1899" s="4" t="s">
        <v>123</v>
      </c>
      <c r="E1899" s="4" t="s">
        <v>3243</v>
      </c>
      <c r="F1899" s="4" t="s">
        <v>3251</v>
      </c>
      <c r="G1899" s="4" t="s">
        <v>365</v>
      </c>
      <c r="H1899" s="4" t="s">
        <v>804</v>
      </c>
      <c r="I1899" s="4" t="s">
        <v>3200</v>
      </c>
      <c r="J1899" s="4"/>
      <c r="K1899" s="4"/>
      <c r="L1899" s="5" t="s">
        <v>94</v>
      </c>
    </row>
    <row r="1900" ht="409.5" spans="1:12">
      <c r="A1900" s="4">
        <v>1898</v>
      </c>
      <c r="B1900" s="4" t="s">
        <v>3242</v>
      </c>
      <c r="C1900" s="4" t="s">
        <v>3242</v>
      </c>
      <c r="D1900" s="4" t="s">
        <v>123</v>
      </c>
      <c r="E1900" s="4" t="s">
        <v>3243</v>
      </c>
      <c r="F1900" s="4" t="s">
        <v>3252</v>
      </c>
      <c r="G1900" s="4" t="s">
        <v>365</v>
      </c>
      <c r="H1900" s="4" t="s">
        <v>804</v>
      </c>
      <c r="I1900" s="4" t="s">
        <v>3200</v>
      </c>
      <c r="J1900" s="4"/>
      <c r="K1900" s="4"/>
      <c r="L1900" s="5" t="s">
        <v>94</v>
      </c>
    </row>
    <row r="1901" ht="409.5" spans="1:12">
      <c r="A1901" s="4">
        <v>1899</v>
      </c>
      <c r="B1901" s="4" t="s">
        <v>3253</v>
      </c>
      <c r="C1901" s="4" t="s">
        <v>3253</v>
      </c>
      <c r="D1901" s="4" t="s">
        <v>123</v>
      </c>
      <c r="E1901" s="4" t="s">
        <v>3243</v>
      </c>
      <c r="F1901" s="4" t="s">
        <v>3254</v>
      </c>
      <c r="G1901" s="4" t="s">
        <v>365</v>
      </c>
      <c r="H1901" s="4" t="s">
        <v>804</v>
      </c>
      <c r="I1901" s="4" t="s">
        <v>3200</v>
      </c>
      <c r="J1901" s="4"/>
      <c r="K1901" s="4"/>
      <c r="L1901" s="5" t="s">
        <v>94</v>
      </c>
    </row>
    <row r="1902" ht="409.5" spans="1:12">
      <c r="A1902" s="4">
        <v>1900</v>
      </c>
      <c r="B1902" s="4" t="s">
        <v>3253</v>
      </c>
      <c r="C1902" s="4" t="s">
        <v>3253</v>
      </c>
      <c r="D1902" s="4" t="s">
        <v>123</v>
      </c>
      <c r="E1902" s="4" t="s">
        <v>3243</v>
      </c>
      <c r="F1902" s="4" t="s">
        <v>3255</v>
      </c>
      <c r="G1902" s="4" t="s">
        <v>365</v>
      </c>
      <c r="H1902" s="4" t="s">
        <v>804</v>
      </c>
      <c r="I1902" s="4" t="s">
        <v>3200</v>
      </c>
      <c r="J1902" s="4"/>
      <c r="K1902" s="4"/>
      <c r="L1902" s="5" t="s">
        <v>94</v>
      </c>
    </row>
    <row r="1903" ht="409.5" spans="1:12">
      <c r="A1903" s="4">
        <v>1901</v>
      </c>
      <c r="B1903" s="4" t="s">
        <v>3253</v>
      </c>
      <c r="C1903" s="4" t="s">
        <v>3253</v>
      </c>
      <c r="D1903" s="4" t="s">
        <v>123</v>
      </c>
      <c r="E1903" s="4" t="s">
        <v>3243</v>
      </c>
      <c r="F1903" s="4" t="s">
        <v>3256</v>
      </c>
      <c r="G1903" s="4" t="s">
        <v>365</v>
      </c>
      <c r="H1903" s="4" t="s">
        <v>804</v>
      </c>
      <c r="I1903" s="4" t="s">
        <v>3200</v>
      </c>
      <c r="J1903" s="4"/>
      <c r="K1903" s="4"/>
      <c r="L1903" s="5" t="s">
        <v>94</v>
      </c>
    </row>
    <row r="1904" ht="409.5" spans="1:12">
      <c r="A1904" s="4">
        <v>1902</v>
      </c>
      <c r="B1904" s="4" t="s">
        <v>3253</v>
      </c>
      <c r="C1904" s="4" t="s">
        <v>3253</v>
      </c>
      <c r="D1904" s="4" t="s">
        <v>123</v>
      </c>
      <c r="E1904" s="4" t="s">
        <v>3243</v>
      </c>
      <c r="F1904" s="4" t="s">
        <v>3257</v>
      </c>
      <c r="G1904" s="4" t="s">
        <v>365</v>
      </c>
      <c r="H1904" s="4" t="s">
        <v>804</v>
      </c>
      <c r="I1904" s="4" t="s">
        <v>3200</v>
      </c>
      <c r="J1904" s="4"/>
      <c r="K1904" s="4"/>
      <c r="L1904" s="5" t="s">
        <v>94</v>
      </c>
    </row>
    <row r="1905" ht="409.5" spans="1:12">
      <c r="A1905" s="4">
        <v>1903</v>
      </c>
      <c r="B1905" s="4" t="s">
        <v>3253</v>
      </c>
      <c r="C1905" s="4" t="s">
        <v>3253</v>
      </c>
      <c r="D1905" s="4" t="s">
        <v>123</v>
      </c>
      <c r="E1905" s="4" t="s">
        <v>3243</v>
      </c>
      <c r="F1905" s="4" t="s">
        <v>3258</v>
      </c>
      <c r="G1905" s="4" t="s">
        <v>365</v>
      </c>
      <c r="H1905" s="4" t="s">
        <v>804</v>
      </c>
      <c r="I1905" s="4" t="s">
        <v>3200</v>
      </c>
      <c r="J1905" s="4"/>
      <c r="K1905" s="4"/>
      <c r="L1905" s="5" t="s">
        <v>94</v>
      </c>
    </row>
    <row r="1906" ht="409.5" spans="1:12">
      <c r="A1906" s="4">
        <v>1904</v>
      </c>
      <c r="B1906" s="4" t="s">
        <v>3253</v>
      </c>
      <c r="C1906" s="4" t="s">
        <v>3253</v>
      </c>
      <c r="D1906" s="4" t="s">
        <v>123</v>
      </c>
      <c r="E1906" s="4" t="s">
        <v>3243</v>
      </c>
      <c r="F1906" s="4" t="s">
        <v>3259</v>
      </c>
      <c r="G1906" s="4" t="s">
        <v>365</v>
      </c>
      <c r="H1906" s="4" t="s">
        <v>804</v>
      </c>
      <c r="I1906" s="4" t="s">
        <v>3200</v>
      </c>
      <c r="J1906" s="4"/>
      <c r="K1906" s="4"/>
      <c r="L1906" s="5" t="s">
        <v>94</v>
      </c>
    </row>
    <row r="1907" ht="409.5" spans="1:12">
      <c r="A1907" s="4">
        <v>1905</v>
      </c>
      <c r="B1907" s="4" t="s">
        <v>3253</v>
      </c>
      <c r="C1907" s="4" t="s">
        <v>3253</v>
      </c>
      <c r="D1907" s="4" t="s">
        <v>123</v>
      </c>
      <c r="E1907" s="4" t="s">
        <v>3243</v>
      </c>
      <c r="F1907" s="4" t="s">
        <v>3260</v>
      </c>
      <c r="G1907" s="4" t="s">
        <v>365</v>
      </c>
      <c r="H1907" s="4" t="s">
        <v>804</v>
      </c>
      <c r="I1907" s="4" t="s">
        <v>3200</v>
      </c>
      <c r="J1907" s="4"/>
      <c r="K1907" s="4"/>
      <c r="L1907" s="5" t="s">
        <v>94</v>
      </c>
    </row>
    <row r="1908" ht="409.5" spans="1:12">
      <c r="A1908" s="4">
        <v>1906</v>
      </c>
      <c r="B1908" s="4" t="s">
        <v>3253</v>
      </c>
      <c r="C1908" s="4" t="s">
        <v>3253</v>
      </c>
      <c r="D1908" s="4" t="s">
        <v>123</v>
      </c>
      <c r="E1908" s="4" t="s">
        <v>3243</v>
      </c>
      <c r="F1908" s="4" t="s">
        <v>3261</v>
      </c>
      <c r="G1908" s="4" t="s">
        <v>365</v>
      </c>
      <c r="H1908" s="4" t="s">
        <v>804</v>
      </c>
      <c r="I1908" s="4" t="s">
        <v>3200</v>
      </c>
      <c r="J1908" s="4"/>
      <c r="K1908" s="4"/>
      <c r="L1908" s="5" t="s">
        <v>94</v>
      </c>
    </row>
    <row r="1909" ht="409.5" spans="1:12">
      <c r="A1909" s="4">
        <v>1907</v>
      </c>
      <c r="B1909" s="4" t="s">
        <v>3253</v>
      </c>
      <c r="C1909" s="4" t="s">
        <v>3253</v>
      </c>
      <c r="D1909" s="4" t="s">
        <v>123</v>
      </c>
      <c r="E1909" s="4" t="s">
        <v>3243</v>
      </c>
      <c r="F1909" s="4" t="s">
        <v>3262</v>
      </c>
      <c r="G1909" s="4" t="s">
        <v>365</v>
      </c>
      <c r="H1909" s="4" t="s">
        <v>804</v>
      </c>
      <c r="I1909" s="4" t="s">
        <v>3200</v>
      </c>
      <c r="J1909" s="4"/>
      <c r="K1909" s="4"/>
      <c r="L1909" s="5" t="s">
        <v>94</v>
      </c>
    </row>
    <row r="1910" ht="409.5" spans="1:12">
      <c r="A1910" s="4">
        <v>1908</v>
      </c>
      <c r="B1910" s="8" t="s">
        <v>3253</v>
      </c>
      <c r="C1910" s="8" t="s">
        <v>3253</v>
      </c>
      <c r="D1910" s="8" t="s">
        <v>123</v>
      </c>
      <c r="E1910" s="8" t="s">
        <v>3243</v>
      </c>
      <c r="F1910" s="8" t="s">
        <v>3263</v>
      </c>
      <c r="G1910" s="8" t="s">
        <v>365</v>
      </c>
      <c r="H1910" s="4" t="s">
        <v>804</v>
      </c>
      <c r="I1910" s="8" t="s">
        <v>3200</v>
      </c>
      <c r="J1910" s="8"/>
      <c r="K1910" s="8"/>
      <c r="L1910" s="5" t="s">
        <v>94</v>
      </c>
    </row>
    <row r="1911" ht="135" spans="1:12">
      <c r="A1911" s="4">
        <v>1909</v>
      </c>
      <c r="B1911" s="4" t="s">
        <v>3264</v>
      </c>
      <c r="C1911" s="4" t="s">
        <v>3264</v>
      </c>
      <c r="D1911" s="4" t="s">
        <v>123</v>
      </c>
      <c r="E1911" s="4" t="s">
        <v>3265</v>
      </c>
      <c r="F1911" s="4" t="s">
        <v>3266</v>
      </c>
      <c r="G1911" s="4" t="s">
        <v>365</v>
      </c>
      <c r="H1911" s="4" t="s">
        <v>804</v>
      </c>
      <c r="I1911" s="4" t="s">
        <v>3200</v>
      </c>
      <c r="J1911" s="4"/>
      <c r="K1911" s="4"/>
      <c r="L1911" s="5" t="s">
        <v>19</v>
      </c>
    </row>
    <row r="1912" ht="135" spans="1:12">
      <c r="A1912" s="4">
        <v>1910</v>
      </c>
      <c r="B1912" s="4" t="s">
        <v>3264</v>
      </c>
      <c r="C1912" s="4" t="s">
        <v>3264</v>
      </c>
      <c r="D1912" s="4" t="s">
        <v>123</v>
      </c>
      <c r="E1912" s="4" t="s">
        <v>3265</v>
      </c>
      <c r="F1912" s="4" t="s">
        <v>3267</v>
      </c>
      <c r="G1912" s="4" t="s">
        <v>365</v>
      </c>
      <c r="H1912" s="4" t="s">
        <v>804</v>
      </c>
      <c r="I1912" s="4" t="s">
        <v>3200</v>
      </c>
      <c r="J1912" s="4"/>
      <c r="K1912" s="4"/>
      <c r="L1912" s="5" t="s">
        <v>19</v>
      </c>
    </row>
    <row r="1913" ht="135" spans="1:12">
      <c r="A1913" s="4">
        <v>1911</v>
      </c>
      <c r="B1913" s="4" t="s">
        <v>3264</v>
      </c>
      <c r="C1913" s="4" t="s">
        <v>3264</v>
      </c>
      <c r="D1913" s="4" t="s">
        <v>123</v>
      </c>
      <c r="E1913" s="4" t="s">
        <v>3265</v>
      </c>
      <c r="F1913" s="4" t="s">
        <v>3268</v>
      </c>
      <c r="G1913" s="4" t="s">
        <v>365</v>
      </c>
      <c r="H1913" s="4" t="s">
        <v>804</v>
      </c>
      <c r="I1913" s="4" t="s">
        <v>3200</v>
      </c>
      <c r="J1913" s="4"/>
      <c r="K1913" s="4"/>
      <c r="L1913" s="5" t="s">
        <v>19</v>
      </c>
    </row>
    <row r="1914" ht="135" spans="1:12">
      <c r="A1914" s="4">
        <v>1912</v>
      </c>
      <c r="B1914" s="4" t="s">
        <v>3264</v>
      </c>
      <c r="C1914" s="4" t="s">
        <v>3264</v>
      </c>
      <c r="D1914" s="4" t="s">
        <v>123</v>
      </c>
      <c r="E1914" s="4" t="s">
        <v>3265</v>
      </c>
      <c r="F1914" s="4" t="s">
        <v>3269</v>
      </c>
      <c r="G1914" s="4" t="s">
        <v>365</v>
      </c>
      <c r="H1914" s="4" t="s">
        <v>804</v>
      </c>
      <c r="I1914" s="4" t="s">
        <v>3200</v>
      </c>
      <c r="J1914" s="4"/>
      <c r="K1914" s="4"/>
      <c r="L1914" s="5" t="s">
        <v>19</v>
      </c>
    </row>
    <row r="1915" ht="135" spans="1:12">
      <c r="A1915" s="4">
        <v>1913</v>
      </c>
      <c r="B1915" s="4" t="s">
        <v>3264</v>
      </c>
      <c r="C1915" s="4" t="s">
        <v>3264</v>
      </c>
      <c r="D1915" s="4" t="s">
        <v>123</v>
      </c>
      <c r="E1915" s="4" t="s">
        <v>3265</v>
      </c>
      <c r="F1915" s="4" t="s">
        <v>3270</v>
      </c>
      <c r="G1915" s="4" t="s">
        <v>365</v>
      </c>
      <c r="H1915" s="4" t="s">
        <v>804</v>
      </c>
      <c r="I1915" s="4" t="s">
        <v>3200</v>
      </c>
      <c r="J1915" s="4"/>
      <c r="K1915" s="4"/>
      <c r="L1915" s="5" t="s">
        <v>19</v>
      </c>
    </row>
    <row r="1916" ht="135" spans="1:12">
      <c r="A1916" s="4">
        <v>1914</v>
      </c>
      <c r="B1916" s="4" t="s">
        <v>3264</v>
      </c>
      <c r="C1916" s="4" t="s">
        <v>3264</v>
      </c>
      <c r="D1916" s="4" t="s">
        <v>123</v>
      </c>
      <c r="E1916" s="4" t="s">
        <v>3265</v>
      </c>
      <c r="F1916" s="4" t="s">
        <v>3271</v>
      </c>
      <c r="G1916" s="4" t="s">
        <v>365</v>
      </c>
      <c r="H1916" s="4" t="s">
        <v>804</v>
      </c>
      <c r="I1916" s="4" t="s">
        <v>3200</v>
      </c>
      <c r="J1916" s="4"/>
      <c r="K1916" s="4"/>
      <c r="L1916" s="5" t="s">
        <v>19</v>
      </c>
    </row>
    <row r="1917" ht="135" spans="1:12">
      <c r="A1917" s="4">
        <v>1915</v>
      </c>
      <c r="B1917" s="4" t="s">
        <v>3264</v>
      </c>
      <c r="C1917" s="4" t="s">
        <v>3264</v>
      </c>
      <c r="D1917" s="4" t="s">
        <v>123</v>
      </c>
      <c r="E1917" s="4" t="s">
        <v>3265</v>
      </c>
      <c r="F1917" s="4" t="s">
        <v>3272</v>
      </c>
      <c r="G1917" s="4" t="s">
        <v>365</v>
      </c>
      <c r="H1917" s="4" t="s">
        <v>804</v>
      </c>
      <c r="I1917" s="4" t="s">
        <v>3200</v>
      </c>
      <c r="J1917" s="4"/>
      <c r="K1917" s="4"/>
      <c r="L1917" s="5" t="s">
        <v>19</v>
      </c>
    </row>
    <row r="1918" ht="135" spans="1:12">
      <c r="A1918" s="4">
        <v>1916</v>
      </c>
      <c r="B1918" s="4" t="s">
        <v>3264</v>
      </c>
      <c r="C1918" s="4" t="s">
        <v>3264</v>
      </c>
      <c r="D1918" s="4" t="s">
        <v>123</v>
      </c>
      <c r="E1918" s="4" t="s">
        <v>3265</v>
      </c>
      <c r="F1918" s="4" t="s">
        <v>3273</v>
      </c>
      <c r="G1918" s="4" t="s">
        <v>365</v>
      </c>
      <c r="H1918" s="4" t="s">
        <v>804</v>
      </c>
      <c r="I1918" s="4" t="s">
        <v>3200</v>
      </c>
      <c r="J1918" s="4"/>
      <c r="K1918" s="4"/>
      <c r="L1918" s="5" t="s">
        <v>19</v>
      </c>
    </row>
    <row r="1919" ht="135" spans="1:12">
      <c r="A1919" s="4">
        <v>1917</v>
      </c>
      <c r="B1919" s="4" t="s">
        <v>3264</v>
      </c>
      <c r="C1919" s="4" t="s">
        <v>3264</v>
      </c>
      <c r="D1919" s="4" t="s">
        <v>123</v>
      </c>
      <c r="E1919" s="4" t="s">
        <v>3265</v>
      </c>
      <c r="F1919" s="4" t="s">
        <v>3274</v>
      </c>
      <c r="G1919" s="4" t="s">
        <v>365</v>
      </c>
      <c r="H1919" s="4" t="s">
        <v>804</v>
      </c>
      <c r="I1919" s="4" t="s">
        <v>3200</v>
      </c>
      <c r="J1919" s="4"/>
      <c r="K1919" s="4"/>
      <c r="L1919" s="5" t="s">
        <v>19</v>
      </c>
    </row>
    <row r="1920" ht="135" spans="1:12">
      <c r="A1920" s="4">
        <v>1918</v>
      </c>
      <c r="B1920" s="4" t="s">
        <v>3264</v>
      </c>
      <c r="C1920" s="4" t="s">
        <v>3264</v>
      </c>
      <c r="D1920" s="4" t="s">
        <v>123</v>
      </c>
      <c r="E1920" s="4" t="s">
        <v>3265</v>
      </c>
      <c r="F1920" s="4" t="s">
        <v>3275</v>
      </c>
      <c r="G1920" s="4" t="s">
        <v>365</v>
      </c>
      <c r="H1920" s="4" t="s">
        <v>804</v>
      </c>
      <c r="I1920" s="4" t="s">
        <v>3200</v>
      </c>
      <c r="J1920" s="4"/>
      <c r="K1920" s="4"/>
      <c r="L1920" s="5" t="s">
        <v>19</v>
      </c>
    </row>
    <row r="1921" ht="135" spans="1:12">
      <c r="A1921" s="4">
        <v>1919</v>
      </c>
      <c r="B1921" s="4" t="s">
        <v>3264</v>
      </c>
      <c r="C1921" s="4" t="s">
        <v>3264</v>
      </c>
      <c r="D1921" s="4" t="s">
        <v>123</v>
      </c>
      <c r="E1921" s="4" t="s">
        <v>3265</v>
      </c>
      <c r="F1921" s="4" t="s">
        <v>3276</v>
      </c>
      <c r="G1921" s="4" t="s">
        <v>365</v>
      </c>
      <c r="H1921" s="4" t="s">
        <v>804</v>
      </c>
      <c r="I1921" s="4" t="s">
        <v>3200</v>
      </c>
      <c r="J1921" s="4"/>
      <c r="K1921" s="4"/>
      <c r="L1921" s="5" t="s">
        <v>19</v>
      </c>
    </row>
    <row r="1922" ht="81" spans="1:12">
      <c r="A1922" s="4">
        <v>1920</v>
      </c>
      <c r="B1922" s="4" t="s">
        <v>3277</v>
      </c>
      <c r="C1922" s="4" t="s">
        <v>3277</v>
      </c>
      <c r="D1922" s="4" t="s">
        <v>44</v>
      </c>
      <c r="E1922" s="4" t="s">
        <v>3278</v>
      </c>
      <c r="F1922" s="4" t="s">
        <v>3277</v>
      </c>
      <c r="G1922" s="4" t="s">
        <v>40</v>
      </c>
      <c r="H1922" s="4" t="s">
        <v>804</v>
      </c>
      <c r="I1922" s="4" t="s">
        <v>3200</v>
      </c>
      <c r="J1922" s="4"/>
      <c r="K1922" s="4"/>
      <c r="L1922" s="5" t="s">
        <v>94</v>
      </c>
    </row>
    <row r="1923" ht="81" spans="1:12">
      <c r="A1923" s="4">
        <v>1921</v>
      </c>
      <c r="B1923" s="4" t="s">
        <v>3279</v>
      </c>
      <c r="C1923" s="4" t="s">
        <v>3279</v>
      </c>
      <c r="D1923" s="4" t="s">
        <v>123</v>
      </c>
      <c r="E1923" s="4" t="s">
        <v>3280</v>
      </c>
      <c r="F1923" s="4" t="s">
        <v>3281</v>
      </c>
      <c r="G1923" s="4" t="s">
        <v>40</v>
      </c>
      <c r="H1923" s="4" t="s">
        <v>804</v>
      </c>
      <c r="I1923" s="4" t="s">
        <v>3200</v>
      </c>
      <c r="J1923" s="4"/>
      <c r="K1923" s="4"/>
      <c r="L1923" s="5" t="s">
        <v>19</v>
      </c>
    </row>
    <row r="1924" ht="81" spans="1:12">
      <c r="A1924" s="4">
        <v>1922</v>
      </c>
      <c r="B1924" s="4" t="s">
        <v>3279</v>
      </c>
      <c r="C1924" s="4" t="s">
        <v>3279</v>
      </c>
      <c r="D1924" s="4" t="s">
        <v>123</v>
      </c>
      <c r="E1924" s="4" t="s">
        <v>3280</v>
      </c>
      <c r="F1924" s="4" t="s">
        <v>3282</v>
      </c>
      <c r="G1924" s="4" t="s">
        <v>40</v>
      </c>
      <c r="H1924" s="4" t="s">
        <v>804</v>
      </c>
      <c r="I1924" s="4" t="s">
        <v>3200</v>
      </c>
      <c r="J1924" s="4"/>
      <c r="K1924" s="4"/>
      <c r="L1924" s="5" t="s">
        <v>19</v>
      </c>
    </row>
    <row r="1925" ht="81" spans="1:12">
      <c r="A1925" s="4">
        <v>1923</v>
      </c>
      <c r="B1925" s="4" t="s">
        <v>3279</v>
      </c>
      <c r="C1925" s="4" t="s">
        <v>3279</v>
      </c>
      <c r="D1925" s="4" t="s">
        <v>123</v>
      </c>
      <c r="E1925" s="4" t="s">
        <v>3280</v>
      </c>
      <c r="F1925" s="4" t="s">
        <v>3283</v>
      </c>
      <c r="G1925" s="4" t="s">
        <v>40</v>
      </c>
      <c r="H1925" s="4" t="s">
        <v>804</v>
      </c>
      <c r="I1925" s="4" t="s">
        <v>3200</v>
      </c>
      <c r="J1925" s="4"/>
      <c r="K1925" s="4"/>
      <c r="L1925" s="5" t="s">
        <v>19</v>
      </c>
    </row>
    <row r="1926" ht="81" spans="1:12">
      <c r="A1926" s="4">
        <v>1924</v>
      </c>
      <c r="B1926" s="4" t="s">
        <v>3279</v>
      </c>
      <c r="C1926" s="4" t="s">
        <v>3279</v>
      </c>
      <c r="D1926" s="4" t="s">
        <v>123</v>
      </c>
      <c r="E1926" s="4" t="s">
        <v>3280</v>
      </c>
      <c r="F1926" s="4" t="s">
        <v>3284</v>
      </c>
      <c r="G1926" s="4" t="s">
        <v>40</v>
      </c>
      <c r="H1926" s="4" t="s">
        <v>804</v>
      </c>
      <c r="I1926" s="4" t="s">
        <v>3200</v>
      </c>
      <c r="J1926" s="4"/>
      <c r="K1926" s="4"/>
      <c r="L1926" s="5" t="s">
        <v>19</v>
      </c>
    </row>
    <row r="1927" ht="81" spans="1:12">
      <c r="A1927" s="4">
        <v>1925</v>
      </c>
      <c r="B1927" s="4" t="s">
        <v>3279</v>
      </c>
      <c r="C1927" s="4" t="s">
        <v>3279</v>
      </c>
      <c r="D1927" s="4" t="s">
        <v>123</v>
      </c>
      <c r="E1927" s="4" t="s">
        <v>3280</v>
      </c>
      <c r="F1927" s="4" t="s">
        <v>3285</v>
      </c>
      <c r="G1927" s="4" t="s">
        <v>40</v>
      </c>
      <c r="H1927" s="4" t="s">
        <v>804</v>
      </c>
      <c r="I1927" s="4" t="s">
        <v>3200</v>
      </c>
      <c r="J1927" s="4"/>
      <c r="K1927" s="4"/>
      <c r="L1927" s="5" t="s">
        <v>19</v>
      </c>
    </row>
    <row r="1928" ht="81" spans="1:12">
      <c r="A1928" s="4">
        <v>1926</v>
      </c>
      <c r="B1928" s="4" t="s">
        <v>3279</v>
      </c>
      <c r="C1928" s="4" t="s">
        <v>3279</v>
      </c>
      <c r="D1928" s="4" t="s">
        <v>123</v>
      </c>
      <c r="E1928" s="4" t="s">
        <v>3280</v>
      </c>
      <c r="F1928" s="4" t="s">
        <v>3286</v>
      </c>
      <c r="G1928" s="4" t="s">
        <v>40</v>
      </c>
      <c r="H1928" s="4" t="s">
        <v>804</v>
      </c>
      <c r="I1928" s="4" t="s">
        <v>3200</v>
      </c>
      <c r="J1928" s="4"/>
      <c r="K1928" s="4"/>
      <c r="L1928" s="5" t="s">
        <v>19</v>
      </c>
    </row>
    <row r="1929" ht="81" spans="1:12">
      <c r="A1929" s="4">
        <v>1927</v>
      </c>
      <c r="B1929" s="4" t="s">
        <v>3279</v>
      </c>
      <c r="C1929" s="4" t="s">
        <v>3279</v>
      </c>
      <c r="D1929" s="4" t="s">
        <v>123</v>
      </c>
      <c r="E1929" s="4" t="s">
        <v>3280</v>
      </c>
      <c r="F1929" s="4" t="s">
        <v>3287</v>
      </c>
      <c r="G1929" s="4" t="s">
        <v>40</v>
      </c>
      <c r="H1929" s="4" t="s">
        <v>804</v>
      </c>
      <c r="I1929" s="4" t="s">
        <v>3200</v>
      </c>
      <c r="J1929" s="4"/>
      <c r="K1929" s="4"/>
      <c r="L1929" s="5" t="s">
        <v>19</v>
      </c>
    </row>
    <row r="1930" ht="81" spans="1:12">
      <c r="A1930" s="4">
        <v>1928</v>
      </c>
      <c r="B1930" s="4" t="s">
        <v>3279</v>
      </c>
      <c r="C1930" s="4" t="s">
        <v>3279</v>
      </c>
      <c r="D1930" s="4" t="s">
        <v>123</v>
      </c>
      <c r="E1930" s="4" t="s">
        <v>3280</v>
      </c>
      <c r="F1930" s="4" t="s">
        <v>3288</v>
      </c>
      <c r="G1930" s="4" t="s">
        <v>40</v>
      </c>
      <c r="H1930" s="4" t="s">
        <v>804</v>
      </c>
      <c r="I1930" s="4" t="s">
        <v>3200</v>
      </c>
      <c r="J1930" s="4"/>
      <c r="K1930" s="4"/>
      <c r="L1930" s="5" t="s">
        <v>19</v>
      </c>
    </row>
    <row r="1931" ht="81" spans="1:12">
      <c r="A1931" s="4">
        <v>1929</v>
      </c>
      <c r="B1931" s="4" t="s">
        <v>3279</v>
      </c>
      <c r="C1931" s="4" t="s">
        <v>3279</v>
      </c>
      <c r="D1931" s="4" t="s">
        <v>123</v>
      </c>
      <c r="E1931" s="4" t="s">
        <v>3280</v>
      </c>
      <c r="F1931" s="4" t="s">
        <v>3289</v>
      </c>
      <c r="G1931" s="4" t="s">
        <v>40</v>
      </c>
      <c r="H1931" s="4" t="s">
        <v>804</v>
      </c>
      <c r="I1931" s="4" t="s">
        <v>3200</v>
      </c>
      <c r="J1931" s="4"/>
      <c r="K1931" s="4"/>
      <c r="L1931" s="5" t="s">
        <v>19</v>
      </c>
    </row>
    <row r="1932" ht="243" spans="1:12">
      <c r="A1932" s="4">
        <v>1930</v>
      </c>
      <c r="B1932" s="4" t="s">
        <v>3290</v>
      </c>
      <c r="C1932" s="4" t="s">
        <v>3290</v>
      </c>
      <c r="D1932" s="4" t="s">
        <v>123</v>
      </c>
      <c r="E1932" s="4" t="s">
        <v>3291</v>
      </c>
      <c r="F1932" s="4" t="s">
        <v>3292</v>
      </c>
      <c r="G1932" s="4" t="s">
        <v>663</v>
      </c>
      <c r="H1932" s="4" t="s">
        <v>804</v>
      </c>
      <c r="I1932" s="4" t="s">
        <v>3200</v>
      </c>
      <c r="J1932" s="4"/>
      <c r="K1932" s="4"/>
      <c r="L1932" s="5" t="s">
        <v>19</v>
      </c>
    </row>
    <row r="1933" ht="243" spans="1:12">
      <c r="A1933" s="4">
        <v>1931</v>
      </c>
      <c r="B1933" s="4" t="s">
        <v>3290</v>
      </c>
      <c r="C1933" s="4" t="s">
        <v>3290</v>
      </c>
      <c r="D1933" s="4" t="s">
        <v>123</v>
      </c>
      <c r="E1933" s="4" t="s">
        <v>3291</v>
      </c>
      <c r="F1933" s="4" t="s">
        <v>3293</v>
      </c>
      <c r="G1933" s="4" t="s">
        <v>365</v>
      </c>
      <c r="H1933" s="4" t="s">
        <v>804</v>
      </c>
      <c r="I1933" s="4" t="s">
        <v>3200</v>
      </c>
      <c r="J1933" s="4"/>
      <c r="K1933" s="4"/>
      <c r="L1933" s="5" t="s">
        <v>19</v>
      </c>
    </row>
    <row r="1934" ht="243" spans="1:12">
      <c r="A1934" s="4">
        <v>1932</v>
      </c>
      <c r="B1934" s="4" t="s">
        <v>3290</v>
      </c>
      <c r="C1934" s="4" t="s">
        <v>3290</v>
      </c>
      <c r="D1934" s="4" t="s">
        <v>123</v>
      </c>
      <c r="E1934" s="4" t="s">
        <v>3291</v>
      </c>
      <c r="F1934" s="4" t="s">
        <v>3294</v>
      </c>
      <c r="G1934" s="4" t="s">
        <v>663</v>
      </c>
      <c r="H1934" s="4" t="s">
        <v>804</v>
      </c>
      <c r="I1934" s="4" t="s">
        <v>3200</v>
      </c>
      <c r="J1934" s="4"/>
      <c r="K1934" s="4"/>
      <c r="L1934" s="5" t="s">
        <v>19</v>
      </c>
    </row>
    <row r="1935" ht="243" spans="1:12">
      <c r="A1935" s="4">
        <v>1933</v>
      </c>
      <c r="B1935" s="4" t="s">
        <v>3290</v>
      </c>
      <c r="C1935" s="4" t="s">
        <v>3290</v>
      </c>
      <c r="D1935" s="4" t="s">
        <v>123</v>
      </c>
      <c r="E1935" s="4" t="s">
        <v>3291</v>
      </c>
      <c r="F1935" s="4" t="s">
        <v>3295</v>
      </c>
      <c r="G1935" s="4" t="s">
        <v>663</v>
      </c>
      <c r="H1935" s="4" t="s">
        <v>804</v>
      </c>
      <c r="I1935" s="4" t="s">
        <v>3200</v>
      </c>
      <c r="J1935" s="4"/>
      <c r="K1935" s="4"/>
      <c r="L1935" s="5" t="s">
        <v>19</v>
      </c>
    </row>
    <row r="1936" ht="243" spans="1:12">
      <c r="A1936" s="4">
        <v>1934</v>
      </c>
      <c r="B1936" s="4" t="s">
        <v>3290</v>
      </c>
      <c r="C1936" s="4" t="s">
        <v>3290</v>
      </c>
      <c r="D1936" s="4" t="s">
        <v>123</v>
      </c>
      <c r="E1936" s="4" t="s">
        <v>3291</v>
      </c>
      <c r="F1936" s="4" t="s">
        <v>3296</v>
      </c>
      <c r="G1936" s="4" t="s">
        <v>663</v>
      </c>
      <c r="H1936" s="4" t="s">
        <v>804</v>
      </c>
      <c r="I1936" s="4" t="s">
        <v>3200</v>
      </c>
      <c r="J1936" s="4"/>
      <c r="K1936" s="4"/>
      <c r="L1936" s="5" t="s">
        <v>19</v>
      </c>
    </row>
    <row r="1937" ht="243" spans="1:12">
      <c r="A1937" s="4">
        <v>1935</v>
      </c>
      <c r="B1937" s="4" t="s">
        <v>3290</v>
      </c>
      <c r="C1937" s="4" t="s">
        <v>3290</v>
      </c>
      <c r="D1937" s="4" t="s">
        <v>123</v>
      </c>
      <c r="E1937" s="4" t="s">
        <v>3291</v>
      </c>
      <c r="F1937" s="4" t="s">
        <v>3297</v>
      </c>
      <c r="G1937" s="4" t="s">
        <v>663</v>
      </c>
      <c r="H1937" s="4" t="s">
        <v>804</v>
      </c>
      <c r="I1937" s="4" t="s">
        <v>3200</v>
      </c>
      <c r="J1937" s="4"/>
      <c r="K1937" s="4"/>
      <c r="L1937" s="5" t="s">
        <v>19</v>
      </c>
    </row>
    <row r="1938" ht="243" spans="1:12">
      <c r="A1938" s="4">
        <v>1936</v>
      </c>
      <c r="B1938" s="4" t="s">
        <v>3290</v>
      </c>
      <c r="C1938" s="4" t="s">
        <v>3290</v>
      </c>
      <c r="D1938" s="4" t="s">
        <v>123</v>
      </c>
      <c r="E1938" s="4" t="s">
        <v>3291</v>
      </c>
      <c r="F1938" s="4" t="s">
        <v>3298</v>
      </c>
      <c r="G1938" s="4" t="s">
        <v>663</v>
      </c>
      <c r="H1938" s="4" t="s">
        <v>804</v>
      </c>
      <c r="I1938" s="4" t="s">
        <v>3200</v>
      </c>
      <c r="J1938" s="4"/>
      <c r="K1938" s="4"/>
      <c r="L1938" s="5" t="s">
        <v>19</v>
      </c>
    </row>
    <row r="1939" ht="243" spans="1:12">
      <c r="A1939" s="4">
        <v>1937</v>
      </c>
      <c r="B1939" s="4" t="s">
        <v>3290</v>
      </c>
      <c r="C1939" s="4" t="s">
        <v>3290</v>
      </c>
      <c r="D1939" s="4" t="s">
        <v>123</v>
      </c>
      <c r="E1939" s="4" t="s">
        <v>3291</v>
      </c>
      <c r="F1939" s="4" t="s">
        <v>3299</v>
      </c>
      <c r="G1939" s="4" t="s">
        <v>663</v>
      </c>
      <c r="H1939" s="4" t="s">
        <v>804</v>
      </c>
      <c r="I1939" s="4" t="s">
        <v>3200</v>
      </c>
      <c r="J1939" s="4"/>
      <c r="K1939" s="4"/>
      <c r="L1939" s="5" t="s">
        <v>19</v>
      </c>
    </row>
    <row r="1940" ht="243" spans="1:12">
      <c r="A1940" s="4">
        <v>1938</v>
      </c>
      <c r="B1940" s="4" t="s">
        <v>3290</v>
      </c>
      <c r="C1940" s="4" t="s">
        <v>3290</v>
      </c>
      <c r="D1940" s="4" t="s">
        <v>123</v>
      </c>
      <c r="E1940" s="4" t="s">
        <v>3291</v>
      </c>
      <c r="F1940" s="4" t="s">
        <v>3300</v>
      </c>
      <c r="G1940" s="4" t="s">
        <v>663</v>
      </c>
      <c r="H1940" s="4" t="s">
        <v>804</v>
      </c>
      <c r="I1940" s="4" t="s">
        <v>3200</v>
      </c>
      <c r="J1940" s="4"/>
      <c r="K1940" s="4"/>
      <c r="L1940" s="5" t="s">
        <v>19</v>
      </c>
    </row>
    <row r="1941" ht="243" spans="1:12">
      <c r="A1941" s="4">
        <v>1939</v>
      </c>
      <c r="B1941" s="4" t="s">
        <v>3290</v>
      </c>
      <c r="C1941" s="4" t="s">
        <v>3290</v>
      </c>
      <c r="D1941" s="4" t="s">
        <v>123</v>
      </c>
      <c r="E1941" s="4" t="s">
        <v>3291</v>
      </c>
      <c r="F1941" s="4" t="s">
        <v>3301</v>
      </c>
      <c r="G1941" s="4" t="s">
        <v>663</v>
      </c>
      <c r="H1941" s="4" t="s">
        <v>804</v>
      </c>
      <c r="I1941" s="4" t="s">
        <v>3200</v>
      </c>
      <c r="J1941" s="4"/>
      <c r="K1941" s="4"/>
      <c r="L1941" s="5" t="s">
        <v>19</v>
      </c>
    </row>
    <row r="1942" ht="202.5" spans="1:12">
      <c r="A1942" s="4">
        <v>1940</v>
      </c>
      <c r="B1942" s="4" t="s">
        <v>3302</v>
      </c>
      <c r="C1942" s="4" t="s">
        <v>3302</v>
      </c>
      <c r="D1942" s="4" t="s">
        <v>1442</v>
      </c>
      <c r="E1942" s="4" t="s">
        <v>3303</v>
      </c>
      <c r="F1942" s="4" t="s">
        <v>3302</v>
      </c>
      <c r="G1942" s="4" t="s">
        <v>40</v>
      </c>
      <c r="H1942" s="4" t="s">
        <v>804</v>
      </c>
      <c r="I1942" s="4" t="s">
        <v>3200</v>
      </c>
      <c r="J1942" s="4"/>
      <c r="K1942" s="4"/>
      <c r="L1942" s="5" t="s">
        <v>94</v>
      </c>
    </row>
    <row r="1943" ht="310.5" spans="1:12">
      <c r="A1943" s="4">
        <v>1941</v>
      </c>
      <c r="B1943" s="4" t="s">
        <v>3304</v>
      </c>
      <c r="C1943" s="4" t="s">
        <v>3304</v>
      </c>
      <c r="D1943" s="4" t="s">
        <v>44</v>
      </c>
      <c r="E1943" s="4" t="s">
        <v>3305</v>
      </c>
      <c r="F1943" s="4" t="s">
        <v>3306</v>
      </c>
      <c r="G1943" s="4" t="s">
        <v>40</v>
      </c>
      <c r="H1943" s="4" t="s">
        <v>804</v>
      </c>
      <c r="I1943" s="4" t="s">
        <v>3200</v>
      </c>
      <c r="J1943" s="4"/>
      <c r="K1943" s="4"/>
      <c r="L1943" s="5" t="s">
        <v>94</v>
      </c>
    </row>
    <row r="1944" ht="337.5" spans="1:12">
      <c r="A1944" s="4">
        <v>1942</v>
      </c>
      <c r="B1944" s="4" t="s">
        <v>3307</v>
      </c>
      <c r="C1944" s="4" t="s">
        <v>3307</v>
      </c>
      <c r="D1944" s="4" t="s">
        <v>44</v>
      </c>
      <c r="E1944" s="4" t="s">
        <v>3308</v>
      </c>
      <c r="F1944" s="4" t="s">
        <v>3309</v>
      </c>
      <c r="G1944" s="4" t="s">
        <v>40</v>
      </c>
      <c r="H1944" s="4" t="s">
        <v>804</v>
      </c>
      <c r="I1944" s="4" t="s">
        <v>3200</v>
      </c>
      <c r="J1944" s="4"/>
      <c r="K1944" s="4"/>
      <c r="L1944" s="5" t="s">
        <v>94</v>
      </c>
    </row>
    <row r="1945" ht="409.5" spans="1:12">
      <c r="A1945" s="4">
        <v>1943</v>
      </c>
      <c r="B1945" s="4" t="s">
        <v>3310</v>
      </c>
      <c r="C1945" s="4" t="s">
        <v>3310</v>
      </c>
      <c r="D1945" s="4" t="s">
        <v>44</v>
      </c>
      <c r="E1945" s="4" t="s">
        <v>3311</v>
      </c>
      <c r="F1945" s="4" t="s">
        <v>3312</v>
      </c>
      <c r="G1945" s="4" t="s">
        <v>40</v>
      </c>
      <c r="H1945" s="4" t="s">
        <v>804</v>
      </c>
      <c r="I1945" s="4" t="s">
        <v>3200</v>
      </c>
      <c r="J1945" s="4"/>
      <c r="K1945" s="4"/>
      <c r="L1945" s="5" t="s">
        <v>94</v>
      </c>
    </row>
    <row r="1946" ht="409.5" spans="1:12">
      <c r="A1946" s="4">
        <v>1944</v>
      </c>
      <c r="B1946" s="4" t="s">
        <v>3310</v>
      </c>
      <c r="C1946" s="4" t="s">
        <v>3310</v>
      </c>
      <c r="D1946" s="4" t="s">
        <v>44</v>
      </c>
      <c r="E1946" s="4" t="s">
        <v>3311</v>
      </c>
      <c r="F1946" s="4" t="s">
        <v>3313</v>
      </c>
      <c r="G1946" s="4" t="s">
        <v>40</v>
      </c>
      <c r="H1946" s="4" t="s">
        <v>804</v>
      </c>
      <c r="I1946" s="4" t="s">
        <v>3200</v>
      </c>
      <c r="J1946" s="4"/>
      <c r="K1946" s="4"/>
      <c r="L1946" s="5" t="s">
        <v>94</v>
      </c>
    </row>
    <row r="1947" ht="297" spans="1:12">
      <c r="A1947" s="4">
        <v>1945</v>
      </c>
      <c r="B1947" s="4" t="s">
        <v>3314</v>
      </c>
      <c r="C1947" s="4" t="s">
        <v>3314</v>
      </c>
      <c r="D1947" s="4" t="s">
        <v>44</v>
      </c>
      <c r="E1947" s="4" t="s">
        <v>3315</v>
      </c>
      <c r="F1947" s="4" t="s">
        <v>3316</v>
      </c>
      <c r="G1947" s="4" t="s">
        <v>40</v>
      </c>
      <c r="H1947" s="4" t="s">
        <v>804</v>
      </c>
      <c r="I1947" s="4" t="s">
        <v>3200</v>
      </c>
      <c r="J1947" s="4"/>
      <c r="K1947" s="4"/>
      <c r="L1947" s="5" t="s">
        <v>94</v>
      </c>
    </row>
    <row r="1948" ht="148.5" spans="1:12">
      <c r="A1948" s="4">
        <v>1946</v>
      </c>
      <c r="B1948" s="4" t="s">
        <v>3317</v>
      </c>
      <c r="C1948" s="4" t="s">
        <v>3317</v>
      </c>
      <c r="D1948" s="4" t="s">
        <v>21</v>
      </c>
      <c r="E1948" s="4" t="s">
        <v>3318</v>
      </c>
      <c r="F1948" s="4" t="s">
        <v>3317</v>
      </c>
      <c r="G1948" s="4" t="s">
        <v>40</v>
      </c>
      <c r="H1948" s="4" t="s">
        <v>804</v>
      </c>
      <c r="I1948" s="4" t="s">
        <v>3200</v>
      </c>
      <c r="J1948" s="4"/>
      <c r="K1948" s="4"/>
      <c r="L1948" s="5" t="s">
        <v>19</v>
      </c>
    </row>
    <row r="1949" ht="189" spans="1:12">
      <c r="A1949" s="4">
        <v>1947</v>
      </c>
      <c r="B1949" s="4" t="s">
        <v>3319</v>
      </c>
      <c r="C1949" s="4" t="s">
        <v>3319</v>
      </c>
      <c r="D1949" s="4" t="s">
        <v>123</v>
      </c>
      <c r="E1949" s="4" t="s">
        <v>3320</v>
      </c>
      <c r="F1949" s="4" t="s">
        <v>3321</v>
      </c>
      <c r="G1949" s="4" t="s">
        <v>40</v>
      </c>
      <c r="H1949" s="4" t="s">
        <v>804</v>
      </c>
      <c r="I1949" s="4" t="s">
        <v>3200</v>
      </c>
      <c r="J1949" s="4"/>
      <c r="K1949" s="4"/>
      <c r="L1949" s="5" t="s">
        <v>19</v>
      </c>
    </row>
    <row r="1950" ht="189" spans="1:12">
      <c r="A1950" s="4">
        <v>1948</v>
      </c>
      <c r="B1950" s="4" t="s">
        <v>3319</v>
      </c>
      <c r="C1950" s="4" t="s">
        <v>3319</v>
      </c>
      <c r="D1950" s="4" t="s">
        <v>123</v>
      </c>
      <c r="E1950" s="4" t="s">
        <v>3320</v>
      </c>
      <c r="F1950" s="4" t="s">
        <v>3322</v>
      </c>
      <c r="G1950" s="4" t="s">
        <v>40</v>
      </c>
      <c r="H1950" s="4" t="s">
        <v>804</v>
      </c>
      <c r="I1950" s="4" t="s">
        <v>3200</v>
      </c>
      <c r="J1950" s="4"/>
      <c r="K1950" s="4"/>
      <c r="L1950" s="5" t="s">
        <v>19</v>
      </c>
    </row>
    <row r="1951" ht="189" spans="1:12">
      <c r="A1951" s="4">
        <v>1949</v>
      </c>
      <c r="B1951" s="4" t="s">
        <v>3319</v>
      </c>
      <c r="C1951" s="4" t="s">
        <v>3319</v>
      </c>
      <c r="D1951" s="4" t="s">
        <v>123</v>
      </c>
      <c r="E1951" s="4" t="s">
        <v>3320</v>
      </c>
      <c r="F1951" s="4" t="s">
        <v>3323</v>
      </c>
      <c r="G1951" s="4" t="s">
        <v>40</v>
      </c>
      <c r="H1951" s="4" t="s">
        <v>804</v>
      </c>
      <c r="I1951" s="4" t="s">
        <v>3200</v>
      </c>
      <c r="J1951" s="4"/>
      <c r="K1951" s="4"/>
      <c r="L1951" s="5" t="s">
        <v>19</v>
      </c>
    </row>
    <row r="1952" ht="189" spans="1:12">
      <c r="A1952" s="4">
        <v>1950</v>
      </c>
      <c r="B1952" s="4" t="s">
        <v>3319</v>
      </c>
      <c r="C1952" s="4" t="s">
        <v>3319</v>
      </c>
      <c r="D1952" s="4" t="s">
        <v>123</v>
      </c>
      <c r="E1952" s="4" t="s">
        <v>3320</v>
      </c>
      <c r="F1952" s="4" t="s">
        <v>3324</v>
      </c>
      <c r="G1952" s="4" t="s">
        <v>40</v>
      </c>
      <c r="H1952" s="4" t="s">
        <v>804</v>
      </c>
      <c r="I1952" s="4" t="s">
        <v>3200</v>
      </c>
      <c r="J1952" s="4"/>
      <c r="K1952" s="4"/>
      <c r="L1952" s="5" t="s">
        <v>19</v>
      </c>
    </row>
    <row r="1953" ht="175.5" spans="1:12">
      <c r="A1953" s="4">
        <v>1951</v>
      </c>
      <c r="B1953" s="4" t="s">
        <v>3325</v>
      </c>
      <c r="C1953" s="4" t="s">
        <v>3325</v>
      </c>
      <c r="D1953" s="4" t="s">
        <v>123</v>
      </c>
      <c r="E1953" s="4" t="s">
        <v>3326</v>
      </c>
      <c r="F1953" s="4" t="s">
        <v>3327</v>
      </c>
      <c r="G1953" s="4" t="s">
        <v>40</v>
      </c>
      <c r="H1953" s="4" t="s">
        <v>804</v>
      </c>
      <c r="I1953" s="4" t="s">
        <v>3200</v>
      </c>
      <c r="J1953" s="4"/>
      <c r="K1953" s="4"/>
      <c r="L1953" s="5" t="s">
        <v>19</v>
      </c>
    </row>
    <row r="1954" ht="175.5" spans="1:12">
      <c r="A1954" s="4">
        <v>1952</v>
      </c>
      <c r="B1954" s="4" t="s">
        <v>3325</v>
      </c>
      <c r="C1954" s="4" t="s">
        <v>3325</v>
      </c>
      <c r="D1954" s="4" t="s">
        <v>123</v>
      </c>
      <c r="E1954" s="4" t="s">
        <v>3326</v>
      </c>
      <c r="F1954" s="4" t="s">
        <v>3328</v>
      </c>
      <c r="G1954" s="4" t="s">
        <v>40</v>
      </c>
      <c r="H1954" s="4" t="s">
        <v>804</v>
      </c>
      <c r="I1954" s="4" t="s">
        <v>3200</v>
      </c>
      <c r="J1954" s="4"/>
      <c r="K1954" s="4"/>
      <c r="L1954" s="5" t="s">
        <v>19</v>
      </c>
    </row>
    <row r="1955" ht="175.5" spans="1:12">
      <c r="A1955" s="4">
        <v>1953</v>
      </c>
      <c r="B1955" s="4" t="s">
        <v>3325</v>
      </c>
      <c r="C1955" s="4" t="s">
        <v>3325</v>
      </c>
      <c r="D1955" s="4" t="s">
        <v>123</v>
      </c>
      <c r="E1955" s="4" t="s">
        <v>3326</v>
      </c>
      <c r="F1955" s="4" t="s">
        <v>3329</v>
      </c>
      <c r="G1955" s="4" t="s">
        <v>40</v>
      </c>
      <c r="H1955" s="4" t="s">
        <v>804</v>
      </c>
      <c r="I1955" s="4" t="s">
        <v>3200</v>
      </c>
      <c r="J1955" s="4"/>
      <c r="K1955" s="4"/>
      <c r="L1955" s="5" t="s">
        <v>19</v>
      </c>
    </row>
    <row r="1956" ht="175.5" spans="1:12">
      <c r="A1956" s="4">
        <v>1954</v>
      </c>
      <c r="B1956" s="4" t="s">
        <v>3325</v>
      </c>
      <c r="C1956" s="4" t="s">
        <v>3325</v>
      </c>
      <c r="D1956" s="4" t="s">
        <v>123</v>
      </c>
      <c r="E1956" s="4" t="s">
        <v>3326</v>
      </c>
      <c r="F1956" s="4" t="s">
        <v>3330</v>
      </c>
      <c r="G1956" s="4" t="s">
        <v>40</v>
      </c>
      <c r="H1956" s="4" t="s">
        <v>804</v>
      </c>
      <c r="I1956" s="4" t="s">
        <v>3200</v>
      </c>
      <c r="J1956" s="4"/>
      <c r="K1956" s="4"/>
      <c r="L1956" s="5" t="s">
        <v>19</v>
      </c>
    </row>
    <row r="1957" ht="175.5" spans="1:12">
      <c r="A1957" s="4">
        <v>1955</v>
      </c>
      <c r="B1957" s="4" t="s">
        <v>3325</v>
      </c>
      <c r="C1957" s="4" t="s">
        <v>3325</v>
      </c>
      <c r="D1957" s="4" t="s">
        <v>123</v>
      </c>
      <c r="E1957" s="4" t="s">
        <v>3326</v>
      </c>
      <c r="F1957" s="4" t="s">
        <v>3331</v>
      </c>
      <c r="G1957" s="4" t="s">
        <v>40</v>
      </c>
      <c r="H1957" s="4" t="s">
        <v>804</v>
      </c>
      <c r="I1957" s="4" t="s">
        <v>3200</v>
      </c>
      <c r="J1957" s="4"/>
      <c r="K1957" s="4"/>
      <c r="L1957" s="5" t="s">
        <v>19</v>
      </c>
    </row>
    <row r="1958" ht="175.5" spans="1:12">
      <c r="A1958" s="4">
        <v>1956</v>
      </c>
      <c r="B1958" s="4" t="s">
        <v>3325</v>
      </c>
      <c r="C1958" s="4" t="s">
        <v>3325</v>
      </c>
      <c r="D1958" s="4" t="s">
        <v>123</v>
      </c>
      <c r="E1958" s="4" t="s">
        <v>3326</v>
      </c>
      <c r="F1958" s="4" t="s">
        <v>3332</v>
      </c>
      <c r="G1958" s="4" t="s">
        <v>40</v>
      </c>
      <c r="H1958" s="4" t="s">
        <v>804</v>
      </c>
      <c r="I1958" s="4" t="s">
        <v>3200</v>
      </c>
      <c r="J1958" s="4"/>
      <c r="K1958" s="4"/>
      <c r="L1958" s="5" t="s">
        <v>19</v>
      </c>
    </row>
    <row r="1959" ht="162" spans="1:12">
      <c r="A1959" s="4">
        <v>1957</v>
      </c>
      <c r="B1959" s="4" t="s">
        <v>3333</v>
      </c>
      <c r="C1959" s="4" t="s">
        <v>3334</v>
      </c>
      <c r="D1959" s="4" t="s">
        <v>26</v>
      </c>
      <c r="E1959" s="4" t="s">
        <v>3335</v>
      </c>
      <c r="F1959" s="4" t="s">
        <v>3336</v>
      </c>
      <c r="G1959" s="4" t="s">
        <v>40</v>
      </c>
      <c r="H1959" s="4" t="s">
        <v>3337</v>
      </c>
      <c r="I1959" s="4" t="s">
        <v>3338</v>
      </c>
      <c r="J1959" s="4"/>
      <c r="K1959" s="4"/>
      <c r="L1959" s="5" t="s">
        <v>94</v>
      </c>
    </row>
    <row r="1960" ht="162" spans="1:12">
      <c r="A1960" s="4">
        <v>1958</v>
      </c>
      <c r="B1960" s="4" t="s">
        <v>3333</v>
      </c>
      <c r="C1960" s="4" t="s">
        <v>3334</v>
      </c>
      <c r="D1960" s="4" t="s">
        <v>26</v>
      </c>
      <c r="E1960" s="4" t="s">
        <v>3335</v>
      </c>
      <c r="F1960" s="4" t="s">
        <v>3339</v>
      </c>
      <c r="G1960" s="4" t="s">
        <v>40</v>
      </c>
      <c r="H1960" s="4" t="s">
        <v>3337</v>
      </c>
      <c r="I1960" s="4" t="s">
        <v>3338</v>
      </c>
      <c r="J1960" s="4"/>
      <c r="K1960" s="4"/>
      <c r="L1960" s="5" t="s">
        <v>94</v>
      </c>
    </row>
    <row r="1961" ht="162" spans="1:12">
      <c r="A1961" s="4">
        <v>1959</v>
      </c>
      <c r="B1961" s="4" t="s">
        <v>3333</v>
      </c>
      <c r="C1961" s="4" t="s">
        <v>3334</v>
      </c>
      <c r="D1961" s="4" t="s">
        <v>26</v>
      </c>
      <c r="E1961" s="4" t="s">
        <v>3335</v>
      </c>
      <c r="F1961" s="4" t="s">
        <v>3340</v>
      </c>
      <c r="G1961" s="4" t="s">
        <v>40</v>
      </c>
      <c r="H1961" s="4" t="s">
        <v>3337</v>
      </c>
      <c r="I1961" s="4" t="s">
        <v>3338</v>
      </c>
      <c r="J1961" s="4"/>
      <c r="K1961" s="4"/>
      <c r="L1961" s="5" t="s">
        <v>94</v>
      </c>
    </row>
    <row r="1962" ht="256.5" spans="1:12">
      <c r="A1962" s="4">
        <v>1960</v>
      </c>
      <c r="B1962" s="4" t="s">
        <v>3333</v>
      </c>
      <c r="C1962" s="4" t="s">
        <v>3341</v>
      </c>
      <c r="D1962" s="4" t="s">
        <v>26</v>
      </c>
      <c r="E1962" s="4" t="s">
        <v>3342</v>
      </c>
      <c r="F1962" s="4" t="s">
        <v>3343</v>
      </c>
      <c r="G1962" s="4" t="s">
        <v>40</v>
      </c>
      <c r="H1962" s="4" t="s">
        <v>3337</v>
      </c>
      <c r="I1962" s="4" t="s">
        <v>3338</v>
      </c>
      <c r="J1962" s="4"/>
      <c r="K1962" s="4"/>
      <c r="L1962" s="5" t="s">
        <v>94</v>
      </c>
    </row>
    <row r="1963" ht="162" spans="1:12">
      <c r="A1963" s="4">
        <v>1961</v>
      </c>
      <c r="B1963" s="4" t="s">
        <v>3333</v>
      </c>
      <c r="C1963" s="4" t="s">
        <v>3341</v>
      </c>
      <c r="D1963" s="4" t="s">
        <v>26</v>
      </c>
      <c r="E1963" s="4" t="s">
        <v>3344</v>
      </c>
      <c r="F1963" s="4" t="s">
        <v>3345</v>
      </c>
      <c r="G1963" s="4" t="s">
        <v>40</v>
      </c>
      <c r="H1963" s="4" t="s">
        <v>3337</v>
      </c>
      <c r="I1963" s="4" t="s">
        <v>3338</v>
      </c>
      <c r="J1963" s="4"/>
      <c r="K1963" s="4"/>
      <c r="L1963" s="5" t="s">
        <v>94</v>
      </c>
    </row>
    <row r="1964" ht="81" spans="1:12">
      <c r="A1964" s="4">
        <v>1962</v>
      </c>
      <c r="B1964" s="4" t="s">
        <v>3333</v>
      </c>
      <c r="C1964" s="4" t="s">
        <v>3341</v>
      </c>
      <c r="D1964" s="4" t="s">
        <v>26</v>
      </c>
      <c r="E1964" s="4" t="s">
        <v>3346</v>
      </c>
      <c r="F1964" s="4" t="s">
        <v>3347</v>
      </c>
      <c r="G1964" s="4" t="s">
        <v>40</v>
      </c>
      <c r="H1964" s="4" t="s">
        <v>3337</v>
      </c>
      <c r="I1964" s="4" t="s">
        <v>3338</v>
      </c>
      <c r="J1964" s="4"/>
      <c r="K1964" s="4"/>
      <c r="L1964" s="5" t="s">
        <v>94</v>
      </c>
    </row>
    <row r="1965" ht="378" spans="1:12">
      <c r="A1965" s="4">
        <v>1963</v>
      </c>
      <c r="B1965" s="4" t="s">
        <v>3333</v>
      </c>
      <c r="C1965" s="4" t="s">
        <v>3348</v>
      </c>
      <c r="D1965" s="4" t="s">
        <v>26</v>
      </c>
      <c r="E1965" s="4" t="s">
        <v>3349</v>
      </c>
      <c r="F1965" s="4" t="s">
        <v>3350</v>
      </c>
      <c r="G1965" s="4" t="s">
        <v>40</v>
      </c>
      <c r="H1965" s="4" t="s">
        <v>3337</v>
      </c>
      <c r="I1965" s="4" t="s">
        <v>3338</v>
      </c>
      <c r="J1965" s="4"/>
      <c r="K1965" s="4"/>
      <c r="L1965" s="5" t="s">
        <v>94</v>
      </c>
    </row>
    <row r="1966" ht="378" spans="1:12">
      <c r="A1966" s="4">
        <v>1964</v>
      </c>
      <c r="B1966" s="4" t="s">
        <v>3333</v>
      </c>
      <c r="C1966" s="4" t="s">
        <v>3348</v>
      </c>
      <c r="D1966" s="4" t="s">
        <v>26</v>
      </c>
      <c r="E1966" s="4" t="s">
        <v>3349</v>
      </c>
      <c r="F1966" s="4" t="s">
        <v>3351</v>
      </c>
      <c r="G1966" s="4" t="s">
        <v>40</v>
      </c>
      <c r="H1966" s="4" t="s">
        <v>3337</v>
      </c>
      <c r="I1966" s="4" t="s">
        <v>3338</v>
      </c>
      <c r="J1966" s="4"/>
      <c r="K1966" s="4"/>
      <c r="L1966" s="5" t="s">
        <v>94</v>
      </c>
    </row>
    <row r="1967" ht="378" spans="1:12">
      <c r="A1967" s="4">
        <v>1965</v>
      </c>
      <c r="B1967" s="4" t="s">
        <v>3333</v>
      </c>
      <c r="C1967" s="4" t="s">
        <v>3348</v>
      </c>
      <c r="D1967" s="4" t="s">
        <v>26</v>
      </c>
      <c r="E1967" s="4" t="s">
        <v>3352</v>
      </c>
      <c r="F1967" s="4" t="s">
        <v>3353</v>
      </c>
      <c r="G1967" s="4" t="s">
        <v>40</v>
      </c>
      <c r="H1967" s="4" t="s">
        <v>3337</v>
      </c>
      <c r="I1967" s="4" t="s">
        <v>3338</v>
      </c>
      <c r="J1967" s="4"/>
      <c r="K1967" s="4"/>
      <c r="L1967" s="5" t="s">
        <v>94</v>
      </c>
    </row>
    <row r="1968" ht="378" spans="1:12">
      <c r="A1968" s="4">
        <v>1966</v>
      </c>
      <c r="B1968" s="4" t="s">
        <v>3333</v>
      </c>
      <c r="C1968" s="4" t="s">
        <v>3348</v>
      </c>
      <c r="D1968" s="4" t="s">
        <v>26</v>
      </c>
      <c r="E1968" s="4" t="s">
        <v>3352</v>
      </c>
      <c r="F1968" s="4" t="s">
        <v>3354</v>
      </c>
      <c r="G1968" s="4" t="s">
        <v>40</v>
      </c>
      <c r="H1968" s="4" t="s">
        <v>3337</v>
      </c>
      <c r="I1968" s="4" t="s">
        <v>3338</v>
      </c>
      <c r="J1968" s="4"/>
      <c r="K1968" s="4"/>
      <c r="L1968" s="5" t="s">
        <v>94</v>
      </c>
    </row>
    <row r="1969" ht="243" spans="1:12">
      <c r="A1969" s="4">
        <v>1967</v>
      </c>
      <c r="B1969" s="4" t="s">
        <v>3333</v>
      </c>
      <c r="C1969" s="4" t="s">
        <v>3348</v>
      </c>
      <c r="D1969" s="4" t="s">
        <v>26</v>
      </c>
      <c r="E1969" s="4" t="s">
        <v>3355</v>
      </c>
      <c r="F1969" s="4" t="s">
        <v>3356</v>
      </c>
      <c r="G1969" s="4" t="s">
        <v>40</v>
      </c>
      <c r="H1969" s="4" t="s">
        <v>3337</v>
      </c>
      <c r="I1969" s="4" t="s">
        <v>3338</v>
      </c>
      <c r="J1969" s="4"/>
      <c r="K1969" s="4"/>
      <c r="L1969" s="5" t="s">
        <v>94</v>
      </c>
    </row>
    <row r="1970" ht="243" spans="1:12">
      <c r="A1970" s="4">
        <v>1968</v>
      </c>
      <c r="B1970" s="4" t="s">
        <v>3333</v>
      </c>
      <c r="C1970" s="4" t="s">
        <v>3348</v>
      </c>
      <c r="D1970" s="4" t="s">
        <v>26</v>
      </c>
      <c r="E1970" s="4" t="s">
        <v>3355</v>
      </c>
      <c r="F1970" s="4" t="s">
        <v>3357</v>
      </c>
      <c r="G1970" s="4" t="s">
        <v>40</v>
      </c>
      <c r="H1970" s="4" t="s">
        <v>3337</v>
      </c>
      <c r="I1970" s="4" t="s">
        <v>3338</v>
      </c>
      <c r="J1970" s="4"/>
      <c r="K1970" s="4"/>
      <c r="L1970" s="5" t="s">
        <v>94</v>
      </c>
    </row>
    <row r="1971" ht="148.5" spans="1:12">
      <c r="A1971" s="4">
        <v>1969</v>
      </c>
      <c r="B1971" s="4" t="s">
        <v>3333</v>
      </c>
      <c r="C1971" s="4" t="s">
        <v>3348</v>
      </c>
      <c r="D1971" s="4" t="s">
        <v>26</v>
      </c>
      <c r="E1971" s="4" t="s">
        <v>3358</v>
      </c>
      <c r="F1971" s="4" t="s">
        <v>3359</v>
      </c>
      <c r="G1971" s="4" t="s">
        <v>40</v>
      </c>
      <c r="H1971" s="4" t="s">
        <v>3337</v>
      </c>
      <c r="I1971" s="4" t="s">
        <v>3338</v>
      </c>
      <c r="J1971" s="4"/>
      <c r="K1971" s="4"/>
      <c r="L1971" s="5" t="s">
        <v>94</v>
      </c>
    </row>
    <row r="1972" ht="202.5" spans="1:12">
      <c r="A1972" s="4">
        <v>1970</v>
      </c>
      <c r="B1972" s="4" t="s">
        <v>3333</v>
      </c>
      <c r="C1972" s="4" t="s">
        <v>3348</v>
      </c>
      <c r="D1972" s="4" t="s">
        <v>26</v>
      </c>
      <c r="E1972" s="4" t="s">
        <v>3360</v>
      </c>
      <c r="F1972" s="4" t="s">
        <v>3361</v>
      </c>
      <c r="G1972" s="4" t="s">
        <v>40</v>
      </c>
      <c r="H1972" s="4" t="s">
        <v>3337</v>
      </c>
      <c r="I1972" s="4" t="s">
        <v>3338</v>
      </c>
      <c r="J1972" s="4"/>
      <c r="K1972" s="4"/>
      <c r="L1972" s="5" t="s">
        <v>94</v>
      </c>
    </row>
    <row r="1973" ht="202.5" spans="1:12">
      <c r="A1973" s="4">
        <v>1971</v>
      </c>
      <c r="B1973" s="4" t="s">
        <v>3333</v>
      </c>
      <c r="C1973" s="4" t="s">
        <v>3348</v>
      </c>
      <c r="D1973" s="4" t="s">
        <v>26</v>
      </c>
      <c r="E1973" s="4" t="s">
        <v>3360</v>
      </c>
      <c r="F1973" s="4" t="s">
        <v>3362</v>
      </c>
      <c r="G1973" s="4" t="s">
        <v>40</v>
      </c>
      <c r="H1973" s="4" t="s">
        <v>3337</v>
      </c>
      <c r="I1973" s="4" t="s">
        <v>3338</v>
      </c>
      <c r="J1973" s="4"/>
      <c r="K1973" s="4"/>
      <c r="L1973" s="5" t="s">
        <v>94</v>
      </c>
    </row>
    <row r="1974" ht="175.5" spans="1:12">
      <c r="A1974" s="4">
        <v>1972</v>
      </c>
      <c r="B1974" s="4" t="s">
        <v>3333</v>
      </c>
      <c r="C1974" s="4" t="s">
        <v>3348</v>
      </c>
      <c r="D1974" s="4" t="s">
        <v>26</v>
      </c>
      <c r="E1974" s="4" t="s">
        <v>3363</v>
      </c>
      <c r="F1974" s="4" t="s">
        <v>3364</v>
      </c>
      <c r="G1974" s="4" t="s">
        <v>40</v>
      </c>
      <c r="H1974" s="4" t="s">
        <v>3337</v>
      </c>
      <c r="I1974" s="4" t="s">
        <v>3338</v>
      </c>
      <c r="J1974" s="4"/>
      <c r="K1974" s="4"/>
      <c r="L1974" s="5" t="s">
        <v>94</v>
      </c>
    </row>
    <row r="1975" ht="175.5" spans="1:12">
      <c r="A1975" s="4">
        <v>1973</v>
      </c>
      <c r="B1975" s="4" t="s">
        <v>3333</v>
      </c>
      <c r="C1975" s="4" t="s">
        <v>3348</v>
      </c>
      <c r="D1975" s="4" t="s">
        <v>26</v>
      </c>
      <c r="E1975" s="4" t="s">
        <v>3363</v>
      </c>
      <c r="F1975" s="4" t="s">
        <v>3365</v>
      </c>
      <c r="G1975" s="4" t="s">
        <v>40</v>
      </c>
      <c r="H1975" s="4" t="s">
        <v>3337</v>
      </c>
      <c r="I1975" s="4" t="s">
        <v>3338</v>
      </c>
      <c r="J1975" s="4"/>
      <c r="K1975" s="4"/>
      <c r="L1975" s="5" t="s">
        <v>94</v>
      </c>
    </row>
    <row r="1976" ht="229.5" spans="1:12">
      <c r="A1976" s="4">
        <v>1974</v>
      </c>
      <c r="B1976" s="4" t="s">
        <v>3333</v>
      </c>
      <c r="C1976" s="4" t="s">
        <v>3348</v>
      </c>
      <c r="D1976" s="4" t="s">
        <v>26</v>
      </c>
      <c r="E1976" s="4" t="s">
        <v>3366</v>
      </c>
      <c r="F1976" s="4" t="s">
        <v>3367</v>
      </c>
      <c r="G1976" s="4" t="s">
        <v>40</v>
      </c>
      <c r="H1976" s="4" t="s">
        <v>3337</v>
      </c>
      <c r="I1976" s="4" t="s">
        <v>3338</v>
      </c>
      <c r="J1976" s="4"/>
      <c r="K1976" s="4"/>
      <c r="L1976" s="5" t="s">
        <v>94</v>
      </c>
    </row>
    <row r="1977" ht="175.5" spans="1:12">
      <c r="A1977" s="4">
        <v>1975</v>
      </c>
      <c r="B1977" s="4" t="s">
        <v>3333</v>
      </c>
      <c r="C1977" s="4" t="s">
        <v>3348</v>
      </c>
      <c r="D1977" s="4" t="s">
        <v>26</v>
      </c>
      <c r="E1977" s="4" t="s">
        <v>3368</v>
      </c>
      <c r="F1977" s="4" t="s">
        <v>3369</v>
      </c>
      <c r="G1977" s="4" t="s">
        <v>40</v>
      </c>
      <c r="H1977" s="4" t="s">
        <v>3337</v>
      </c>
      <c r="I1977" s="4" t="s">
        <v>3338</v>
      </c>
      <c r="J1977" s="4"/>
      <c r="K1977" s="4"/>
      <c r="L1977" s="5" t="s">
        <v>94</v>
      </c>
    </row>
    <row r="1978" ht="148.5" spans="1:12">
      <c r="A1978" s="4">
        <v>1976</v>
      </c>
      <c r="B1978" s="4" t="s">
        <v>3333</v>
      </c>
      <c r="C1978" s="4" t="s">
        <v>3348</v>
      </c>
      <c r="D1978" s="4" t="s">
        <v>26</v>
      </c>
      <c r="E1978" s="4" t="s">
        <v>3370</v>
      </c>
      <c r="F1978" s="4" t="s">
        <v>3371</v>
      </c>
      <c r="G1978" s="4" t="s">
        <v>40</v>
      </c>
      <c r="H1978" s="4" t="s">
        <v>3337</v>
      </c>
      <c r="I1978" s="4" t="s">
        <v>3338</v>
      </c>
      <c r="J1978" s="4"/>
      <c r="K1978" s="4"/>
      <c r="L1978" s="5" t="s">
        <v>94</v>
      </c>
    </row>
    <row r="1979" ht="121.5" spans="1:12">
      <c r="A1979" s="4">
        <v>1977</v>
      </c>
      <c r="B1979" s="4" t="s">
        <v>3333</v>
      </c>
      <c r="C1979" s="4" t="s">
        <v>3348</v>
      </c>
      <c r="D1979" s="4" t="s">
        <v>26</v>
      </c>
      <c r="E1979" s="4" t="s">
        <v>3372</v>
      </c>
      <c r="F1979" s="4" t="s">
        <v>3373</v>
      </c>
      <c r="G1979" s="4" t="s">
        <v>40</v>
      </c>
      <c r="H1979" s="4" t="s">
        <v>3337</v>
      </c>
      <c r="I1979" s="4" t="s">
        <v>3338</v>
      </c>
      <c r="J1979" s="4"/>
      <c r="K1979" s="4"/>
      <c r="L1979" s="5" t="s">
        <v>94</v>
      </c>
    </row>
    <row r="1980" ht="121.5" spans="1:12">
      <c r="A1980" s="4">
        <v>1978</v>
      </c>
      <c r="B1980" s="4" t="s">
        <v>3333</v>
      </c>
      <c r="C1980" s="4" t="s">
        <v>3348</v>
      </c>
      <c r="D1980" s="4" t="s">
        <v>26</v>
      </c>
      <c r="E1980" s="4" t="s">
        <v>3372</v>
      </c>
      <c r="F1980" s="4" t="s">
        <v>3374</v>
      </c>
      <c r="G1980" s="4" t="s">
        <v>40</v>
      </c>
      <c r="H1980" s="4" t="s">
        <v>3337</v>
      </c>
      <c r="I1980" s="4" t="s">
        <v>3338</v>
      </c>
      <c r="J1980" s="4"/>
      <c r="K1980" s="4"/>
      <c r="L1980" s="5" t="s">
        <v>94</v>
      </c>
    </row>
    <row r="1981" ht="121.5" spans="1:12">
      <c r="A1981" s="4">
        <v>1979</v>
      </c>
      <c r="B1981" s="4" t="s">
        <v>3333</v>
      </c>
      <c r="C1981" s="4" t="s">
        <v>3348</v>
      </c>
      <c r="D1981" s="4" t="s">
        <v>26</v>
      </c>
      <c r="E1981" s="4" t="s">
        <v>3372</v>
      </c>
      <c r="F1981" s="4" t="s">
        <v>3375</v>
      </c>
      <c r="G1981" s="4" t="s">
        <v>40</v>
      </c>
      <c r="H1981" s="4" t="s">
        <v>3337</v>
      </c>
      <c r="I1981" s="4" t="s">
        <v>3338</v>
      </c>
      <c r="J1981" s="4"/>
      <c r="K1981" s="4"/>
      <c r="L1981" s="5" t="s">
        <v>94</v>
      </c>
    </row>
    <row r="1982" ht="67.5" spans="1:12">
      <c r="A1982" s="4">
        <v>1980</v>
      </c>
      <c r="B1982" s="4" t="s">
        <v>3333</v>
      </c>
      <c r="C1982" s="4" t="s">
        <v>3334</v>
      </c>
      <c r="D1982" s="4" t="s">
        <v>26</v>
      </c>
      <c r="E1982" s="4" t="s">
        <v>3376</v>
      </c>
      <c r="F1982" s="4" t="s">
        <v>3377</v>
      </c>
      <c r="G1982" s="4" t="s">
        <v>40</v>
      </c>
      <c r="H1982" s="4" t="s">
        <v>3337</v>
      </c>
      <c r="I1982" s="4" t="s">
        <v>3338</v>
      </c>
      <c r="J1982" s="4"/>
      <c r="K1982" s="4"/>
      <c r="L1982" s="5" t="s">
        <v>94</v>
      </c>
    </row>
    <row r="1983" ht="175.5" spans="1:12">
      <c r="A1983" s="4">
        <v>1981</v>
      </c>
      <c r="B1983" s="4" t="s">
        <v>3378</v>
      </c>
      <c r="C1983" s="4" t="s">
        <v>3378</v>
      </c>
      <c r="D1983" s="4" t="s">
        <v>14</v>
      </c>
      <c r="E1983" s="4" t="s">
        <v>3379</v>
      </c>
      <c r="F1983" s="4" t="s">
        <v>3380</v>
      </c>
      <c r="G1983" s="4" t="s">
        <v>627</v>
      </c>
      <c r="H1983" s="4" t="s">
        <v>3381</v>
      </c>
      <c r="I1983" s="4" t="s">
        <v>3382</v>
      </c>
      <c r="J1983" s="4"/>
      <c r="K1983" s="4"/>
      <c r="L1983" s="5" t="s">
        <v>19</v>
      </c>
    </row>
    <row r="1984" ht="175.5" spans="1:12">
      <c r="A1984" s="4">
        <v>1982</v>
      </c>
      <c r="B1984" s="4" t="s">
        <v>3378</v>
      </c>
      <c r="C1984" s="4" t="s">
        <v>3378</v>
      </c>
      <c r="D1984" s="4" t="s">
        <v>14</v>
      </c>
      <c r="E1984" s="4" t="s">
        <v>3383</v>
      </c>
      <c r="F1984" s="4" t="s">
        <v>3384</v>
      </c>
      <c r="G1984" s="4" t="s">
        <v>627</v>
      </c>
      <c r="H1984" s="4" t="s">
        <v>3381</v>
      </c>
      <c r="I1984" s="4" t="s">
        <v>3382</v>
      </c>
      <c r="J1984" s="4"/>
      <c r="K1984" s="4"/>
      <c r="L1984" s="5" t="s">
        <v>19</v>
      </c>
    </row>
    <row r="1985" ht="378" spans="1:12">
      <c r="A1985" s="4">
        <v>1983</v>
      </c>
      <c r="B1985" s="4" t="s">
        <v>3385</v>
      </c>
      <c r="C1985" s="4" t="s">
        <v>3385</v>
      </c>
      <c r="D1985" s="4" t="s">
        <v>14</v>
      </c>
      <c r="E1985" s="4" t="s">
        <v>3386</v>
      </c>
      <c r="F1985" s="4" t="s">
        <v>3387</v>
      </c>
      <c r="G1985" s="4" t="s">
        <v>627</v>
      </c>
      <c r="H1985" s="4" t="s">
        <v>3381</v>
      </c>
      <c r="I1985" s="4" t="s">
        <v>3382</v>
      </c>
      <c r="J1985" s="4"/>
      <c r="K1985" s="4"/>
      <c r="L1985" s="5" t="s">
        <v>19</v>
      </c>
    </row>
    <row r="1986" ht="409.5" spans="1:12">
      <c r="A1986" s="4">
        <v>1984</v>
      </c>
      <c r="B1986" s="4" t="s">
        <v>3388</v>
      </c>
      <c r="C1986" s="4" t="s">
        <v>3388</v>
      </c>
      <c r="D1986" s="4" t="s">
        <v>123</v>
      </c>
      <c r="E1986" s="4" t="s">
        <v>3389</v>
      </c>
      <c r="F1986" s="4" t="s">
        <v>3390</v>
      </c>
      <c r="G1986" s="4" t="s">
        <v>627</v>
      </c>
      <c r="H1986" s="4" t="s">
        <v>3381</v>
      </c>
      <c r="I1986" s="4" t="s">
        <v>3382</v>
      </c>
      <c r="J1986" s="4"/>
      <c r="K1986" s="4"/>
      <c r="L1986" s="5" t="s">
        <v>19</v>
      </c>
    </row>
    <row r="1987" ht="121.5" spans="1:12">
      <c r="A1987" s="4">
        <v>1985</v>
      </c>
      <c r="B1987" s="4" t="s">
        <v>3388</v>
      </c>
      <c r="C1987" s="4" t="s">
        <v>3388</v>
      </c>
      <c r="D1987" s="4" t="s">
        <v>123</v>
      </c>
      <c r="E1987" s="4" t="s">
        <v>3391</v>
      </c>
      <c r="F1987" s="4" t="s">
        <v>3392</v>
      </c>
      <c r="G1987" s="4" t="s">
        <v>627</v>
      </c>
      <c r="H1987" s="4" t="s">
        <v>3381</v>
      </c>
      <c r="I1987" s="4" t="s">
        <v>3382</v>
      </c>
      <c r="J1987" s="4"/>
      <c r="K1987" s="4"/>
      <c r="L1987" s="5" t="s">
        <v>19</v>
      </c>
    </row>
    <row r="1988" ht="202.5" spans="1:12">
      <c r="A1988" s="4">
        <v>1986</v>
      </c>
      <c r="B1988" s="4" t="s">
        <v>3393</v>
      </c>
      <c r="C1988" s="4" t="s">
        <v>3393</v>
      </c>
      <c r="D1988" s="4" t="s">
        <v>123</v>
      </c>
      <c r="E1988" s="4" t="s">
        <v>3394</v>
      </c>
      <c r="F1988" s="4" t="s">
        <v>3395</v>
      </c>
      <c r="G1988" s="4" t="s">
        <v>16</v>
      </c>
      <c r="H1988" s="4" t="s">
        <v>2788</v>
      </c>
      <c r="I1988" s="4" t="s">
        <v>3396</v>
      </c>
      <c r="J1988" s="4"/>
      <c r="K1988" s="4"/>
      <c r="L1988" s="5" t="s">
        <v>19</v>
      </c>
    </row>
    <row r="1989" ht="202.5" spans="1:12">
      <c r="A1989" s="4">
        <v>1987</v>
      </c>
      <c r="B1989" s="4" t="s">
        <v>3393</v>
      </c>
      <c r="C1989" s="4" t="s">
        <v>3393</v>
      </c>
      <c r="D1989" s="4" t="s">
        <v>123</v>
      </c>
      <c r="E1989" s="4" t="s">
        <v>3394</v>
      </c>
      <c r="F1989" s="4" t="s">
        <v>3397</v>
      </c>
      <c r="G1989" s="4" t="s">
        <v>16</v>
      </c>
      <c r="H1989" s="4" t="s">
        <v>2788</v>
      </c>
      <c r="I1989" s="4" t="s">
        <v>3396</v>
      </c>
      <c r="J1989" s="4"/>
      <c r="K1989" s="4"/>
      <c r="L1989" s="5" t="s">
        <v>19</v>
      </c>
    </row>
    <row r="1990" ht="148.5" spans="1:12">
      <c r="A1990" s="4">
        <v>1988</v>
      </c>
      <c r="B1990" s="4" t="s">
        <v>3398</v>
      </c>
      <c r="C1990" s="4" t="s">
        <v>3398</v>
      </c>
      <c r="D1990" s="4" t="s">
        <v>123</v>
      </c>
      <c r="E1990" s="4" t="s">
        <v>3399</v>
      </c>
      <c r="F1990" s="4" t="s">
        <v>3398</v>
      </c>
      <c r="G1990" s="4" t="s">
        <v>16</v>
      </c>
      <c r="H1990" s="4" t="s">
        <v>2788</v>
      </c>
      <c r="I1990" s="4" t="s">
        <v>3396</v>
      </c>
      <c r="J1990" s="4"/>
      <c r="K1990" s="4"/>
      <c r="L1990" s="5" t="s">
        <v>19</v>
      </c>
    </row>
    <row r="1991" ht="148.5" spans="1:12">
      <c r="A1991" s="4">
        <v>1989</v>
      </c>
      <c r="B1991" s="4" t="s">
        <v>3398</v>
      </c>
      <c r="C1991" s="4" t="s">
        <v>3398</v>
      </c>
      <c r="D1991" s="4" t="s">
        <v>123</v>
      </c>
      <c r="E1991" s="4" t="s">
        <v>3399</v>
      </c>
      <c r="F1991" s="4" t="s">
        <v>3400</v>
      </c>
      <c r="G1991" s="4" t="s">
        <v>16</v>
      </c>
      <c r="H1991" s="4" t="s">
        <v>2788</v>
      </c>
      <c r="I1991" s="4" t="s">
        <v>3396</v>
      </c>
      <c r="J1991" s="4"/>
      <c r="K1991" s="4"/>
      <c r="L1991" s="5" t="s">
        <v>19</v>
      </c>
    </row>
    <row r="1992" ht="148.5" spans="1:12">
      <c r="A1992" s="4">
        <v>1990</v>
      </c>
      <c r="B1992" s="4" t="s">
        <v>3398</v>
      </c>
      <c r="C1992" s="4" t="s">
        <v>3398</v>
      </c>
      <c r="D1992" s="4" t="s">
        <v>123</v>
      </c>
      <c r="E1992" s="4" t="s">
        <v>3399</v>
      </c>
      <c r="F1992" s="4" t="s">
        <v>3401</v>
      </c>
      <c r="G1992" s="4" t="s">
        <v>16</v>
      </c>
      <c r="H1992" s="4" t="s">
        <v>2788</v>
      </c>
      <c r="I1992" s="4" t="s">
        <v>3396</v>
      </c>
      <c r="J1992" s="4"/>
      <c r="K1992" s="4"/>
      <c r="L1992" s="5" t="s">
        <v>19</v>
      </c>
    </row>
    <row r="1993" ht="148.5" spans="1:12">
      <c r="A1993" s="4">
        <v>1991</v>
      </c>
      <c r="B1993" s="4" t="s">
        <v>3398</v>
      </c>
      <c r="C1993" s="4" t="s">
        <v>3398</v>
      </c>
      <c r="D1993" s="4" t="s">
        <v>123</v>
      </c>
      <c r="E1993" s="4" t="s">
        <v>3399</v>
      </c>
      <c r="F1993" s="4" t="s">
        <v>3402</v>
      </c>
      <c r="G1993" s="4" t="s">
        <v>16</v>
      </c>
      <c r="H1993" s="4" t="s">
        <v>2788</v>
      </c>
      <c r="I1993" s="4" t="s">
        <v>3396</v>
      </c>
      <c r="J1993" s="4"/>
      <c r="K1993" s="4"/>
      <c r="L1993" s="5" t="s">
        <v>19</v>
      </c>
    </row>
    <row r="1994" ht="148.5" spans="1:12">
      <c r="A1994" s="4">
        <v>1992</v>
      </c>
      <c r="B1994" s="4" t="s">
        <v>3398</v>
      </c>
      <c r="C1994" s="4" t="s">
        <v>3398</v>
      </c>
      <c r="D1994" s="4" t="s">
        <v>123</v>
      </c>
      <c r="E1994" s="4" t="s">
        <v>3399</v>
      </c>
      <c r="F1994" s="4" t="s">
        <v>3403</v>
      </c>
      <c r="G1994" s="4" t="s">
        <v>16</v>
      </c>
      <c r="H1994" s="4" t="s">
        <v>2788</v>
      </c>
      <c r="I1994" s="4" t="s">
        <v>3396</v>
      </c>
      <c r="J1994" s="4"/>
      <c r="K1994" s="4"/>
      <c r="L1994" s="5" t="s">
        <v>19</v>
      </c>
    </row>
    <row r="1995" ht="148.5" spans="1:12">
      <c r="A1995" s="4">
        <v>1993</v>
      </c>
      <c r="B1995" s="4" t="s">
        <v>3398</v>
      </c>
      <c r="C1995" s="4" t="s">
        <v>3398</v>
      </c>
      <c r="D1995" s="4" t="s">
        <v>123</v>
      </c>
      <c r="E1995" s="4" t="s">
        <v>3399</v>
      </c>
      <c r="F1995" s="4" t="s">
        <v>3404</v>
      </c>
      <c r="G1995" s="4" t="s">
        <v>16</v>
      </c>
      <c r="H1995" s="4" t="s">
        <v>2788</v>
      </c>
      <c r="I1995" s="4" t="s">
        <v>3396</v>
      </c>
      <c r="J1995" s="4"/>
      <c r="K1995" s="4"/>
      <c r="L1995" s="5" t="s">
        <v>19</v>
      </c>
    </row>
    <row r="1996" ht="148.5" spans="1:12">
      <c r="A1996" s="4">
        <v>1994</v>
      </c>
      <c r="B1996" s="4" t="s">
        <v>3398</v>
      </c>
      <c r="C1996" s="4" t="s">
        <v>3398</v>
      </c>
      <c r="D1996" s="4" t="s">
        <v>123</v>
      </c>
      <c r="E1996" s="4" t="s">
        <v>3399</v>
      </c>
      <c r="F1996" s="4" t="s">
        <v>3405</v>
      </c>
      <c r="G1996" s="4" t="s">
        <v>16</v>
      </c>
      <c r="H1996" s="4" t="s">
        <v>2788</v>
      </c>
      <c r="I1996" s="4" t="s">
        <v>3396</v>
      </c>
      <c r="J1996" s="4"/>
      <c r="K1996" s="4"/>
      <c r="L1996" s="5" t="s">
        <v>19</v>
      </c>
    </row>
    <row r="1997" ht="148.5" spans="1:12">
      <c r="A1997" s="4">
        <v>1995</v>
      </c>
      <c r="B1997" s="4" t="s">
        <v>3398</v>
      </c>
      <c r="C1997" s="4" t="s">
        <v>3398</v>
      </c>
      <c r="D1997" s="4" t="s">
        <v>123</v>
      </c>
      <c r="E1997" s="4" t="s">
        <v>3399</v>
      </c>
      <c r="F1997" s="4" t="s">
        <v>3406</v>
      </c>
      <c r="G1997" s="4" t="s">
        <v>16</v>
      </c>
      <c r="H1997" s="4" t="s">
        <v>2788</v>
      </c>
      <c r="I1997" s="4" t="s">
        <v>3396</v>
      </c>
      <c r="J1997" s="4"/>
      <c r="K1997" s="4"/>
      <c r="L1997" s="5" t="s">
        <v>19</v>
      </c>
    </row>
    <row r="1998" ht="148.5" spans="1:12">
      <c r="A1998" s="4">
        <v>1996</v>
      </c>
      <c r="B1998" s="4" t="s">
        <v>3398</v>
      </c>
      <c r="C1998" s="4" t="s">
        <v>3398</v>
      </c>
      <c r="D1998" s="4" t="s">
        <v>123</v>
      </c>
      <c r="E1998" s="4" t="s">
        <v>3407</v>
      </c>
      <c r="F1998" s="4" t="s">
        <v>3408</v>
      </c>
      <c r="G1998" s="4" t="s">
        <v>16</v>
      </c>
      <c r="H1998" s="4" t="s">
        <v>2788</v>
      </c>
      <c r="I1998" s="4" t="s">
        <v>3396</v>
      </c>
      <c r="J1998" s="4"/>
      <c r="K1998" s="4"/>
      <c r="L1998" s="5" t="s">
        <v>19</v>
      </c>
    </row>
    <row r="1999" ht="148.5" spans="1:12">
      <c r="A1999" s="4">
        <v>1997</v>
      </c>
      <c r="B1999" s="4" t="s">
        <v>3398</v>
      </c>
      <c r="C1999" s="4" t="s">
        <v>3398</v>
      </c>
      <c r="D1999" s="4" t="s">
        <v>123</v>
      </c>
      <c r="E1999" s="4" t="s">
        <v>3399</v>
      </c>
      <c r="F1999" s="4" t="s">
        <v>3409</v>
      </c>
      <c r="G1999" s="4" t="s">
        <v>16</v>
      </c>
      <c r="H1999" s="4" t="s">
        <v>2788</v>
      </c>
      <c r="I1999" s="4" t="s">
        <v>3396</v>
      </c>
      <c r="J1999" s="4"/>
      <c r="K1999" s="4"/>
      <c r="L1999" s="5" t="s">
        <v>19</v>
      </c>
    </row>
    <row r="2000" ht="148.5" spans="1:12">
      <c r="A2000" s="4">
        <v>1998</v>
      </c>
      <c r="B2000" s="4" t="s">
        <v>3398</v>
      </c>
      <c r="C2000" s="4" t="s">
        <v>3398</v>
      </c>
      <c r="D2000" s="4" t="s">
        <v>123</v>
      </c>
      <c r="E2000" s="4" t="s">
        <v>3399</v>
      </c>
      <c r="F2000" s="4" t="s">
        <v>3410</v>
      </c>
      <c r="G2000" s="4" t="s">
        <v>16</v>
      </c>
      <c r="H2000" s="4" t="s">
        <v>2788</v>
      </c>
      <c r="I2000" s="4" t="s">
        <v>3396</v>
      </c>
      <c r="J2000" s="4"/>
      <c r="K2000" s="4"/>
      <c r="L2000" s="5" t="s">
        <v>19</v>
      </c>
    </row>
    <row r="2001" ht="148.5" spans="1:12">
      <c r="A2001" s="4">
        <v>1999</v>
      </c>
      <c r="B2001" s="4" t="s">
        <v>3398</v>
      </c>
      <c r="C2001" s="4" t="s">
        <v>3398</v>
      </c>
      <c r="D2001" s="4" t="s">
        <v>123</v>
      </c>
      <c r="E2001" s="4" t="s">
        <v>3399</v>
      </c>
      <c r="F2001" s="4" t="s">
        <v>3411</v>
      </c>
      <c r="G2001" s="4" t="s">
        <v>16</v>
      </c>
      <c r="H2001" s="4" t="s">
        <v>2788</v>
      </c>
      <c r="I2001" s="4" t="s">
        <v>3396</v>
      </c>
      <c r="J2001" s="4"/>
      <c r="K2001" s="4"/>
      <c r="L2001" s="5" t="s">
        <v>19</v>
      </c>
    </row>
    <row r="2002" ht="148.5" spans="1:12">
      <c r="A2002" s="4">
        <v>2000</v>
      </c>
      <c r="B2002" s="4" t="s">
        <v>3398</v>
      </c>
      <c r="C2002" s="4" t="s">
        <v>3398</v>
      </c>
      <c r="D2002" s="4" t="s">
        <v>123</v>
      </c>
      <c r="E2002" s="4" t="s">
        <v>3399</v>
      </c>
      <c r="F2002" s="4" t="s">
        <v>3412</v>
      </c>
      <c r="G2002" s="4" t="s">
        <v>16</v>
      </c>
      <c r="H2002" s="4" t="s">
        <v>2788</v>
      </c>
      <c r="I2002" s="4" t="s">
        <v>3396</v>
      </c>
      <c r="J2002" s="4"/>
      <c r="K2002" s="4"/>
      <c r="L2002" s="5" t="s">
        <v>19</v>
      </c>
    </row>
    <row r="2003" ht="148.5" spans="1:12">
      <c r="A2003" s="4">
        <v>2001</v>
      </c>
      <c r="B2003" s="4" t="s">
        <v>3398</v>
      </c>
      <c r="C2003" s="4" t="s">
        <v>3398</v>
      </c>
      <c r="D2003" s="4" t="s">
        <v>123</v>
      </c>
      <c r="E2003" s="4" t="s">
        <v>3399</v>
      </c>
      <c r="F2003" s="4" t="s">
        <v>3413</v>
      </c>
      <c r="G2003" s="4" t="s">
        <v>16</v>
      </c>
      <c r="H2003" s="4" t="s">
        <v>2788</v>
      </c>
      <c r="I2003" s="4" t="s">
        <v>3396</v>
      </c>
      <c r="J2003" s="4"/>
      <c r="K2003" s="4"/>
      <c r="L2003" s="5" t="s">
        <v>19</v>
      </c>
    </row>
    <row r="2004" ht="148.5" spans="1:12">
      <c r="A2004" s="4">
        <v>2002</v>
      </c>
      <c r="B2004" s="4" t="s">
        <v>3398</v>
      </c>
      <c r="C2004" s="4" t="s">
        <v>3398</v>
      </c>
      <c r="D2004" s="4" t="s">
        <v>123</v>
      </c>
      <c r="E2004" s="4" t="s">
        <v>3399</v>
      </c>
      <c r="F2004" s="4" t="s">
        <v>3414</v>
      </c>
      <c r="G2004" s="4" t="s">
        <v>16</v>
      </c>
      <c r="H2004" s="4" t="s">
        <v>2788</v>
      </c>
      <c r="I2004" s="4" t="s">
        <v>3396</v>
      </c>
      <c r="J2004" s="4"/>
      <c r="K2004" s="4"/>
      <c r="L2004" s="5" t="s">
        <v>19</v>
      </c>
    </row>
    <row r="2005" ht="135" spans="1:12">
      <c r="A2005" s="4">
        <v>2003</v>
      </c>
      <c r="B2005" s="4" t="s">
        <v>3415</v>
      </c>
      <c r="C2005" s="4" t="s">
        <v>3415</v>
      </c>
      <c r="D2005" s="4" t="s">
        <v>123</v>
      </c>
      <c r="E2005" s="4" t="s">
        <v>3416</v>
      </c>
      <c r="F2005" s="4" t="s">
        <v>3417</v>
      </c>
      <c r="G2005" s="4" t="s">
        <v>16</v>
      </c>
      <c r="H2005" s="4" t="s">
        <v>2788</v>
      </c>
      <c r="I2005" s="4" t="s">
        <v>3396</v>
      </c>
      <c r="J2005" s="4"/>
      <c r="K2005" s="4"/>
      <c r="L2005" s="5" t="s">
        <v>19</v>
      </c>
    </row>
    <row r="2006" ht="135" spans="1:12">
      <c r="A2006" s="4">
        <v>2004</v>
      </c>
      <c r="B2006" s="4" t="s">
        <v>3415</v>
      </c>
      <c r="C2006" s="4" t="s">
        <v>3415</v>
      </c>
      <c r="D2006" s="4" t="s">
        <v>123</v>
      </c>
      <c r="E2006" s="4" t="s">
        <v>3416</v>
      </c>
      <c r="F2006" s="4" t="s">
        <v>3418</v>
      </c>
      <c r="G2006" s="4" t="s">
        <v>16</v>
      </c>
      <c r="H2006" s="4" t="s">
        <v>2788</v>
      </c>
      <c r="I2006" s="4" t="s">
        <v>3396</v>
      </c>
      <c r="J2006" s="4"/>
      <c r="K2006" s="4"/>
      <c r="L2006" s="5" t="s">
        <v>19</v>
      </c>
    </row>
    <row r="2007" ht="135" spans="1:12">
      <c r="A2007" s="4">
        <v>2005</v>
      </c>
      <c r="B2007" s="4" t="s">
        <v>3415</v>
      </c>
      <c r="C2007" s="4" t="s">
        <v>3415</v>
      </c>
      <c r="D2007" s="4" t="s">
        <v>123</v>
      </c>
      <c r="E2007" s="4" t="s">
        <v>3416</v>
      </c>
      <c r="F2007" s="4" t="s">
        <v>3419</v>
      </c>
      <c r="G2007" s="4" t="s">
        <v>16</v>
      </c>
      <c r="H2007" s="4" t="s">
        <v>2788</v>
      </c>
      <c r="I2007" s="4" t="s">
        <v>3396</v>
      </c>
      <c r="J2007" s="4"/>
      <c r="K2007" s="4"/>
      <c r="L2007" s="5" t="s">
        <v>19</v>
      </c>
    </row>
    <row r="2008" ht="135" spans="1:12">
      <c r="A2008" s="4">
        <v>2006</v>
      </c>
      <c r="B2008" s="4" t="s">
        <v>3415</v>
      </c>
      <c r="C2008" s="4" t="s">
        <v>3415</v>
      </c>
      <c r="D2008" s="4" t="s">
        <v>123</v>
      </c>
      <c r="E2008" s="4" t="s">
        <v>3416</v>
      </c>
      <c r="F2008" s="4" t="s">
        <v>3420</v>
      </c>
      <c r="G2008" s="4" t="s">
        <v>16</v>
      </c>
      <c r="H2008" s="4" t="s">
        <v>2788</v>
      </c>
      <c r="I2008" s="4" t="s">
        <v>3396</v>
      </c>
      <c r="J2008" s="4"/>
      <c r="K2008" s="4"/>
      <c r="L2008" s="5" t="s">
        <v>19</v>
      </c>
    </row>
    <row r="2009" ht="135" spans="1:12">
      <c r="A2009" s="4">
        <v>2007</v>
      </c>
      <c r="B2009" s="4" t="s">
        <v>3415</v>
      </c>
      <c r="C2009" s="4" t="s">
        <v>3415</v>
      </c>
      <c r="D2009" s="4" t="s">
        <v>123</v>
      </c>
      <c r="E2009" s="4" t="s">
        <v>3416</v>
      </c>
      <c r="F2009" s="4" t="s">
        <v>3421</v>
      </c>
      <c r="G2009" s="4" t="s">
        <v>16</v>
      </c>
      <c r="H2009" s="4" t="s">
        <v>2788</v>
      </c>
      <c r="I2009" s="4" t="s">
        <v>3396</v>
      </c>
      <c r="J2009" s="4"/>
      <c r="K2009" s="4"/>
      <c r="L2009" s="5" t="s">
        <v>19</v>
      </c>
    </row>
    <row r="2010" ht="135" spans="1:12">
      <c r="A2010" s="4">
        <v>2008</v>
      </c>
      <c r="B2010" s="4" t="s">
        <v>3415</v>
      </c>
      <c r="C2010" s="4" t="s">
        <v>3415</v>
      </c>
      <c r="D2010" s="4" t="s">
        <v>123</v>
      </c>
      <c r="E2010" s="4" t="s">
        <v>3416</v>
      </c>
      <c r="F2010" s="4" t="s">
        <v>3422</v>
      </c>
      <c r="G2010" s="4" t="s">
        <v>16</v>
      </c>
      <c r="H2010" s="4" t="s">
        <v>2788</v>
      </c>
      <c r="I2010" s="4" t="s">
        <v>3396</v>
      </c>
      <c r="J2010" s="4"/>
      <c r="K2010" s="4"/>
      <c r="L2010" s="5" t="s">
        <v>19</v>
      </c>
    </row>
    <row r="2011" ht="135" spans="1:12">
      <c r="A2011" s="4">
        <v>2009</v>
      </c>
      <c r="B2011" s="4" t="s">
        <v>3415</v>
      </c>
      <c r="C2011" s="4" t="s">
        <v>3415</v>
      </c>
      <c r="D2011" s="4" t="s">
        <v>123</v>
      </c>
      <c r="E2011" s="4" t="s">
        <v>3416</v>
      </c>
      <c r="F2011" s="4" t="s">
        <v>3423</v>
      </c>
      <c r="G2011" s="4" t="s">
        <v>16</v>
      </c>
      <c r="H2011" s="4" t="s">
        <v>2788</v>
      </c>
      <c r="I2011" s="4" t="s">
        <v>3396</v>
      </c>
      <c r="J2011" s="4"/>
      <c r="K2011" s="4"/>
      <c r="L2011" s="5" t="s">
        <v>19</v>
      </c>
    </row>
    <row r="2012" ht="135" spans="1:12">
      <c r="A2012" s="4">
        <v>2010</v>
      </c>
      <c r="B2012" s="4" t="s">
        <v>3415</v>
      </c>
      <c r="C2012" s="4" t="s">
        <v>3415</v>
      </c>
      <c r="D2012" s="4" t="s">
        <v>123</v>
      </c>
      <c r="E2012" s="4" t="s">
        <v>3416</v>
      </c>
      <c r="F2012" s="4" t="s">
        <v>3424</v>
      </c>
      <c r="G2012" s="4" t="s">
        <v>16</v>
      </c>
      <c r="H2012" s="4" t="s">
        <v>2788</v>
      </c>
      <c r="I2012" s="4" t="s">
        <v>3396</v>
      </c>
      <c r="J2012" s="4"/>
      <c r="K2012" s="4"/>
      <c r="L2012" s="5" t="s">
        <v>19</v>
      </c>
    </row>
    <row r="2013" ht="135" spans="1:12">
      <c r="A2013" s="4">
        <v>2011</v>
      </c>
      <c r="B2013" s="4" t="s">
        <v>3415</v>
      </c>
      <c r="C2013" s="4" t="s">
        <v>3415</v>
      </c>
      <c r="D2013" s="4" t="s">
        <v>123</v>
      </c>
      <c r="E2013" s="4" t="s">
        <v>3416</v>
      </c>
      <c r="F2013" s="4" t="s">
        <v>3425</v>
      </c>
      <c r="G2013" s="4" t="s">
        <v>16</v>
      </c>
      <c r="H2013" s="4" t="s">
        <v>2788</v>
      </c>
      <c r="I2013" s="4" t="s">
        <v>3396</v>
      </c>
      <c r="J2013" s="4"/>
      <c r="K2013" s="4"/>
      <c r="L2013" s="5" t="s">
        <v>19</v>
      </c>
    </row>
    <row r="2014" ht="409.5" spans="1:12">
      <c r="A2014" s="4">
        <v>2012</v>
      </c>
      <c r="B2014" s="4" t="s">
        <v>3426</v>
      </c>
      <c r="C2014" s="4" t="s">
        <v>3426</v>
      </c>
      <c r="D2014" s="4" t="s">
        <v>123</v>
      </c>
      <c r="E2014" s="4" t="s">
        <v>3427</v>
      </c>
      <c r="F2014" s="4" t="s">
        <v>3428</v>
      </c>
      <c r="G2014" s="4" t="s">
        <v>627</v>
      </c>
      <c r="H2014" s="4" t="s">
        <v>2788</v>
      </c>
      <c r="I2014" s="4" t="s">
        <v>3396</v>
      </c>
      <c r="J2014" s="4"/>
      <c r="K2014" s="4"/>
      <c r="L2014" s="5" t="s">
        <v>19</v>
      </c>
    </row>
    <row r="2015" ht="409.5" spans="1:12">
      <c r="A2015" s="4">
        <v>2013</v>
      </c>
      <c r="B2015" s="4" t="s">
        <v>3426</v>
      </c>
      <c r="C2015" s="4" t="s">
        <v>3426</v>
      </c>
      <c r="D2015" s="4" t="s">
        <v>123</v>
      </c>
      <c r="E2015" s="4" t="s">
        <v>3427</v>
      </c>
      <c r="F2015" s="4" t="s">
        <v>3429</v>
      </c>
      <c r="G2015" s="4" t="s">
        <v>556</v>
      </c>
      <c r="H2015" s="4" t="s">
        <v>2788</v>
      </c>
      <c r="I2015" s="4" t="s">
        <v>3396</v>
      </c>
      <c r="J2015" s="4"/>
      <c r="K2015" s="4"/>
      <c r="L2015" s="5" t="s">
        <v>19</v>
      </c>
    </row>
    <row r="2016" ht="409.5" spans="1:12">
      <c r="A2016" s="4">
        <v>2014</v>
      </c>
      <c r="B2016" s="4" t="s">
        <v>3426</v>
      </c>
      <c r="C2016" s="4" t="s">
        <v>3426</v>
      </c>
      <c r="D2016" s="4" t="s">
        <v>123</v>
      </c>
      <c r="E2016" s="4" t="s">
        <v>3427</v>
      </c>
      <c r="F2016" s="4" t="s">
        <v>3430</v>
      </c>
      <c r="G2016" s="4" t="s">
        <v>556</v>
      </c>
      <c r="H2016" s="4" t="s">
        <v>2788</v>
      </c>
      <c r="I2016" s="4" t="s">
        <v>3396</v>
      </c>
      <c r="J2016" s="4"/>
      <c r="K2016" s="4"/>
      <c r="L2016" s="5" t="s">
        <v>19</v>
      </c>
    </row>
    <row r="2017" ht="409.5" spans="1:12">
      <c r="A2017" s="4">
        <v>2015</v>
      </c>
      <c r="B2017" s="4" t="s">
        <v>3426</v>
      </c>
      <c r="C2017" s="4" t="s">
        <v>3426</v>
      </c>
      <c r="D2017" s="4" t="s">
        <v>123</v>
      </c>
      <c r="E2017" s="4" t="s">
        <v>3427</v>
      </c>
      <c r="F2017" s="4" t="s">
        <v>3431</v>
      </c>
      <c r="G2017" s="4" t="s">
        <v>556</v>
      </c>
      <c r="H2017" s="4" t="s">
        <v>2788</v>
      </c>
      <c r="I2017" s="4" t="s">
        <v>3396</v>
      </c>
      <c r="J2017" s="4"/>
      <c r="K2017" s="4"/>
      <c r="L2017" s="5" t="s">
        <v>19</v>
      </c>
    </row>
    <row r="2018" ht="121.5" spans="1:12">
      <c r="A2018" s="4">
        <v>2016</v>
      </c>
      <c r="B2018" s="4" t="s">
        <v>3432</v>
      </c>
      <c r="C2018" s="4" t="s">
        <v>3432</v>
      </c>
      <c r="D2018" s="4" t="s">
        <v>123</v>
      </c>
      <c r="E2018" s="4" t="s">
        <v>3433</v>
      </c>
      <c r="F2018" s="4" t="s">
        <v>3434</v>
      </c>
      <c r="G2018" s="4" t="s">
        <v>40</v>
      </c>
      <c r="H2018" s="4" t="s">
        <v>2788</v>
      </c>
      <c r="I2018" s="4" t="s">
        <v>3396</v>
      </c>
      <c r="J2018" s="4"/>
      <c r="K2018" s="4"/>
      <c r="L2018" s="5" t="s">
        <v>19</v>
      </c>
    </row>
    <row r="2019" ht="121.5" spans="1:12">
      <c r="A2019" s="4">
        <v>2017</v>
      </c>
      <c r="B2019" s="4" t="s">
        <v>3432</v>
      </c>
      <c r="C2019" s="4" t="s">
        <v>3432</v>
      </c>
      <c r="D2019" s="4" t="s">
        <v>123</v>
      </c>
      <c r="E2019" s="4" t="s">
        <v>3433</v>
      </c>
      <c r="F2019" s="4" t="s">
        <v>3435</v>
      </c>
      <c r="G2019" s="4" t="s">
        <v>40</v>
      </c>
      <c r="H2019" s="4" t="s">
        <v>2788</v>
      </c>
      <c r="I2019" s="4" t="s">
        <v>3396</v>
      </c>
      <c r="J2019" s="4"/>
      <c r="K2019" s="4"/>
      <c r="L2019" s="5" t="s">
        <v>19</v>
      </c>
    </row>
    <row r="2020" ht="121.5" spans="1:12">
      <c r="A2020" s="4">
        <v>2018</v>
      </c>
      <c r="B2020" s="4" t="s">
        <v>3432</v>
      </c>
      <c r="C2020" s="4" t="s">
        <v>3432</v>
      </c>
      <c r="D2020" s="4" t="s">
        <v>123</v>
      </c>
      <c r="E2020" s="4" t="s">
        <v>3433</v>
      </c>
      <c r="F2020" s="4" t="s">
        <v>3436</v>
      </c>
      <c r="G2020" s="4" t="s">
        <v>40</v>
      </c>
      <c r="H2020" s="4" t="s">
        <v>2788</v>
      </c>
      <c r="I2020" s="4" t="s">
        <v>3396</v>
      </c>
      <c r="J2020" s="4"/>
      <c r="K2020" s="4"/>
      <c r="L2020" s="5" t="s">
        <v>19</v>
      </c>
    </row>
    <row r="2021" ht="121.5" spans="1:12">
      <c r="A2021" s="4">
        <v>2019</v>
      </c>
      <c r="B2021" s="4" t="s">
        <v>3432</v>
      </c>
      <c r="C2021" s="4" t="s">
        <v>3432</v>
      </c>
      <c r="D2021" s="4" t="s">
        <v>123</v>
      </c>
      <c r="E2021" s="4" t="s">
        <v>3433</v>
      </c>
      <c r="F2021" s="4" t="s">
        <v>3437</v>
      </c>
      <c r="G2021" s="4" t="s">
        <v>40</v>
      </c>
      <c r="H2021" s="4" t="s">
        <v>2788</v>
      </c>
      <c r="I2021" s="4" t="s">
        <v>3396</v>
      </c>
      <c r="J2021" s="4"/>
      <c r="K2021" s="4"/>
      <c r="L2021" s="5" t="s">
        <v>19</v>
      </c>
    </row>
    <row r="2022" ht="121.5" spans="1:12">
      <c r="A2022" s="4">
        <v>2020</v>
      </c>
      <c r="B2022" s="4" t="s">
        <v>3432</v>
      </c>
      <c r="C2022" s="4" t="s">
        <v>3432</v>
      </c>
      <c r="D2022" s="4" t="s">
        <v>123</v>
      </c>
      <c r="E2022" s="4" t="s">
        <v>3433</v>
      </c>
      <c r="F2022" s="4" t="s">
        <v>3438</v>
      </c>
      <c r="G2022" s="4" t="s">
        <v>40</v>
      </c>
      <c r="H2022" s="4" t="s">
        <v>2788</v>
      </c>
      <c r="I2022" s="4" t="s">
        <v>3396</v>
      </c>
      <c r="J2022" s="4"/>
      <c r="K2022" s="4"/>
      <c r="L2022" s="5" t="s">
        <v>19</v>
      </c>
    </row>
    <row r="2023" ht="121.5" spans="1:12">
      <c r="A2023" s="4">
        <v>2021</v>
      </c>
      <c r="B2023" s="4" t="s">
        <v>3432</v>
      </c>
      <c r="C2023" s="4" t="s">
        <v>3432</v>
      </c>
      <c r="D2023" s="4" t="s">
        <v>123</v>
      </c>
      <c r="E2023" s="4" t="s">
        <v>3433</v>
      </c>
      <c r="F2023" s="4" t="s">
        <v>3439</v>
      </c>
      <c r="G2023" s="4" t="s">
        <v>40</v>
      </c>
      <c r="H2023" s="4" t="s">
        <v>2788</v>
      </c>
      <c r="I2023" s="4" t="s">
        <v>3396</v>
      </c>
      <c r="J2023" s="4"/>
      <c r="K2023" s="4"/>
      <c r="L2023" s="5" t="s">
        <v>19</v>
      </c>
    </row>
    <row r="2024" ht="135" spans="1:12">
      <c r="A2024" s="4">
        <v>2022</v>
      </c>
      <c r="B2024" s="4" t="s">
        <v>3440</v>
      </c>
      <c r="C2024" s="4" t="s">
        <v>3440</v>
      </c>
      <c r="D2024" s="4" t="s">
        <v>123</v>
      </c>
      <c r="E2024" s="4" t="s">
        <v>3441</v>
      </c>
      <c r="F2024" s="4" t="s">
        <v>3440</v>
      </c>
      <c r="G2024" s="4" t="s">
        <v>40</v>
      </c>
      <c r="H2024" s="4" t="s">
        <v>2788</v>
      </c>
      <c r="I2024" s="4" t="s">
        <v>3396</v>
      </c>
      <c r="J2024" s="4"/>
      <c r="K2024" s="4"/>
      <c r="L2024" s="5" t="s">
        <v>19</v>
      </c>
    </row>
    <row r="2025" ht="135" spans="1:12">
      <c r="A2025" s="4">
        <v>2023</v>
      </c>
      <c r="B2025" s="4" t="s">
        <v>3440</v>
      </c>
      <c r="C2025" s="4" t="s">
        <v>3440</v>
      </c>
      <c r="D2025" s="4" t="s">
        <v>123</v>
      </c>
      <c r="E2025" s="4" t="s">
        <v>3441</v>
      </c>
      <c r="F2025" s="4" t="s">
        <v>3442</v>
      </c>
      <c r="G2025" s="4" t="s">
        <v>40</v>
      </c>
      <c r="H2025" s="4" t="s">
        <v>2788</v>
      </c>
      <c r="I2025" s="4" t="s">
        <v>3396</v>
      </c>
      <c r="J2025" s="4"/>
      <c r="K2025" s="4"/>
      <c r="L2025" s="5" t="s">
        <v>19</v>
      </c>
    </row>
    <row r="2026" ht="135" spans="1:12">
      <c r="A2026" s="4">
        <v>2024</v>
      </c>
      <c r="B2026" s="4" t="s">
        <v>3440</v>
      </c>
      <c r="C2026" s="4" t="s">
        <v>3440</v>
      </c>
      <c r="D2026" s="4" t="s">
        <v>123</v>
      </c>
      <c r="E2026" s="4" t="s">
        <v>3441</v>
      </c>
      <c r="F2026" s="4" t="s">
        <v>3443</v>
      </c>
      <c r="G2026" s="4" t="s">
        <v>40</v>
      </c>
      <c r="H2026" s="4" t="s">
        <v>2788</v>
      </c>
      <c r="I2026" s="4" t="s">
        <v>3396</v>
      </c>
      <c r="J2026" s="4"/>
      <c r="K2026" s="4"/>
      <c r="L2026" s="5" t="s">
        <v>19</v>
      </c>
    </row>
    <row r="2027" ht="135" spans="1:12">
      <c r="A2027" s="4">
        <v>2025</v>
      </c>
      <c r="B2027" s="4" t="s">
        <v>3440</v>
      </c>
      <c r="C2027" s="4" t="s">
        <v>3440</v>
      </c>
      <c r="D2027" s="4" t="s">
        <v>123</v>
      </c>
      <c r="E2027" s="4" t="s">
        <v>3441</v>
      </c>
      <c r="F2027" s="4" t="s">
        <v>3444</v>
      </c>
      <c r="G2027" s="4" t="s">
        <v>40</v>
      </c>
      <c r="H2027" s="4" t="s">
        <v>2788</v>
      </c>
      <c r="I2027" s="4" t="s">
        <v>3396</v>
      </c>
      <c r="J2027" s="4"/>
      <c r="K2027" s="4"/>
      <c r="L2027" s="5" t="s">
        <v>19</v>
      </c>
    </row>
    <row r="2028" ht="135" spans="1:12">
      <c r="A2028" s="4">
        <v>2026</v>
      </c>
      <c r="B2028" s="4" t="s">
        <v>3440</v>
      </c>
      <c r="C2028" s="4" t="s">
        <v>3440</v>
      </c>
      <c r="D2028" s="4" t="s">
        <v>123</v>
      </c>
      <c r="E2028" s="4" t="s">
        <v>3441</v>
      </c>
      <c r="F2028" s="4" t="s">
        <v>3445</v>
      </c>
      <c r="G2028" s="4" t="s">
        <v>40</v>
      </c>
      <c r="H2028" s="4" t="s">
        <v>2788</v>
      </c>
      <c r="I2028" s="4" t="s">
        <v>3396</v>
      </c>
      <c r="J2028" s="4"/>
      <c r="K2028" s="4"/>
      <c r="L2028" s="5" t="s">
        <v>19</v>
      </c>
    </row>
    <row r="2029" ht="135" spans="1:12">
      <c r="A2029" s="4">
        <v>2027</v>
      </c>
      <c r="B2029" s="4" t="s">
        <v>3440</v>
      </c>
      <c r="C2029" s="4" t="s">
        <v>3440</v>
      </c>
      <c r="D2029" s="4" t="s">
        <v>123</v>
      </c>
      <c r="E2029" s="4" t="s">
        <v>3441</v>
      </c>
      <c r="F2029" s="4" t="s">
        <v>3446</v>
      </c>
      <c r="G2029" s="4" t="s">
        <v>40</v>
      </c>
      <c r="H2029" s="4" t="s">
        <v>2788</v>
      </c>
      <c r="I2029" s="4" t="s">
        <v>3396</v>
      </c>
      <c r="J2029" s="4"/>
      <c r="K2029" s="4"/>
      <c r="L2029" s="5" t="s">
        <v>19</v>
      </c>
    </row>
    <row r="2030" ht="135" spans="1:12">
      <c r="A2030" s="4">
        <v>2028</v>
      </c>
      <c r="B2030" s="4" t="s">
        <v>3440</v>
      </c>
      <c r="C2030" s="4" t="s">
        <v>3440</v>
      </c>
      <c r="D2030" s="4" t="s">
        <v>123</v>
      </c>
      <c r="E2030" s="4" t="s">
        <v>3441</v>
      </c>
      <c r="F2030" s="4" t="s">
        <v>3447</v>
      </c>
      <c r="G2030" s="4" t="s">
        <v>40</v>
      </c>
      <c r="H2030" s="4" t="s">
        <v>2788</v>
      </c>
      <c r="I2030" s="4" t="s">
        <v>3396</v>
      </c>
      <c r="J2030" s="4"/>
      <c r="K2030" s="4"/>
      <c r="L2030" s="5" t="s">
        <v>19</v>
      </c>
    </row>
    <row r="2031" ht="135" spans="1:12">
      <c r="A2031" s="4">
        <v>2029</v>
      </c>
      <c r="B2031" s="4" t="s">
        <v>3440</v>
      </c>
      <c r="C2031" s="4" t="s">
        <v>3440</v>
      </c>
      <c r="D2031" s="4" t="s">
        <v>123</v>
      </c>
      <c r="E2031" s="4" t="s">
        <v>3441</v>
      </c>
      <c r="F2031" s="4" t="s">
        <v>3448</v>
      </c>
      <c r="G2031" s="4" t="s">
        <v>40</v>
      </c>
      <c r="H2031" s="4" t="s">
        <v>2788</v>
      </c>
      <c r="I2031" s="4" t="s">
        <v>3396</v>
      </c>
      <c r="J2031" s="4"/>
      <c r="K2031" s="4"/>
      <c r="L2031" s="5" t="s">
        <v>19</v>
      </c>
    </row>
    <row r="2032" ht="135" spans="1:12">
      <c r="A2032" s="4">
        <v>2030</v>
      </c>
      <c r="B2032" s="4" t="s">
        <v>3440</v>
      </c>
      <c r="C2032" s="4" t="s">
        <v>3440</v>
      </c>
      <c r="D2032" s="4" t="s">
        <v>123</v>
      </c>
      <c r="E2032" s="4" t="s">
        <v>3441</v>
      </c>
      <c r="F2032" s="4" t="s">
        <v>3449</v>
      </c>
      <c r="G2032" s="4" t="s">
        <v>40</v>
      </c>
      <c r="H2032" s="4" t="s">
        <v>2788</v>
      </c>
      <c r="I2032" s="4" t="s">
        <v>3396</v>
      </c>
      <c r="J2032" s="4"/>
      <c r="K2032" s="4"/>
      <c r="L2032" s="5" t="s">
        <v>19</v>
      </c>
    </row>
    <row r="2033" ht="135" spans="1:12">
      <c r="A2033" s="4">
        <v>2031</v>
      </c>
      <c r="B2033" s="4" t="s">
        <v>3440</v>
      </c>
      <c r="C2033" s="4" t="s">
        <v>3440</v>
      </c>
      <c r="D2033" s="4" t="s">
        <v>123</v>
      </c>
      <c r="E2033" s="4" t="s">
        <v>3441</v>
      </c>
      <c r="F2033" s="4" t="s">
        <v>3450</v>
      </c>
      <c r="G2033" s="4" t="s">
        <v>40</v>
      </c>
      <c r="H2033" s="4" t="s">
        <v>2788</v>
      </c>
      <c r="I2033" s="4" t="s">
        <v>3396</v>
      </c>
      <c r="J2033" s="4"/>
      <c r="K2033" s="4"/>
      <c r="L2033" s="5" t="s">
        <v>19</v>
      </c>
    </row>
    <row r="2034" ht="108" spans="1:12">
      <c r="A2034" s="4">
        <v>2032</v>
      </c>
      <c r="B2034" s="4" t="s">
        <v>3451</v>
      </c>
      <c r="C2034" s="4" t="s">
        <v>3451</v>
      </c>
      <c r="D2034" s="4" t="s">
        <v>123</v>
      </c>
      <c r="E2034" s="4" t="s">
        <v>3452</v>
      </c>
      <c r="F2034" s="4" t="s">
        <v>3451</v>
      </c>
      <c r="G2034" s="4" t="s">
        <v>40</v>
      </c>
      <c r="H2034" s="4" t="s">
        <v>2788</v>
      </c>
      <c r="I2034" s="4" t="s">
        <v>3396</v>
      </c>
      <c r="J2034" s="4"/>
      <c r="K2034" s="4"/>
      <c r="L2034" s="5" t="s">
        <v>19</v>
      </c>
    </row>
    <row r="2035" ht="108" spans="1:12">
      <c r="A2035" s="4">
        <v>2033</v>
      </c>
      <c r="B2035" s="4" t="s">
        <v>3451</v>
      </c>
      <c r="C2035" s="4" t="s">
        <v>3451</v>
      </c>
      <c r="D2035" s="4" t="s">
        <v>123</v>
      </c>
      <c r="E2035" s="4" t="s">
        <v>3452</v>
      </c>
      <c r="F2035" s="4" t="s">
        <v>3453</v>
      </c>
      <c r="G2035" s="4" t="s">
        <v>40</v>
      </c>
      <c r="H2035" s="4" t="s">
        <v>2788</v>
      </c>
      <c r="I2035" s="4" t="s">
        <v>3396</v>
      </c>
      <c r="J2035" s="4"/>
      <c r="K2035" s="4"/>
      <c r="L2035" s="5" t="s">
        <v>19</v>
      </c>
    </row>
    <row r="2036" ht="67.5" spans="1:12">
      <c r="A2036" s="4">
        <v>2034</v>
      </c>
      <c r="B2036" s="4" t="s">
        <v>3454</v>
      </c>
      <c r="C2036" s="4" t="s">
        <v>3454</v>
      </c>
      <c r="D2036" s="4" t="s">
        <v>123</v>
      </c>
      <c r="E2036" s="4" t="s">
        <v>3455</v>
      </c>
      <c r="F2036" s="4" t="s">
        <v>3454</v>
      </c>
      <c r="G2036" s="4" t="s">
        <v>40</v>
      </c>
      <c r="H2036" s="4" t="s">
        <v>2788</v>
      </c>
      <c r="I2036" s="4" t="s">
        <v>3396</v>
      </c>
      <c r="J2036" s="4"/>
      <c r="K2036" s="4"/>
      <c r="L2036" s="5" t="s">
        <v>19</v>
      </c>
    </row>
    <row r="2037" ht="67.5" spans="1:12">
      <c r="A2037" s="4">
        <v>2035</v>
      </c>
      <c r="B2037" s="4" t="s">
        <v>3454</v>
      </c>
      <c r="C2037" s="4" t="s">
        <v>3454</v>
      </c>
      <c r="D2037" s="4" t="s">
        <v>123</v>
      </c>
      <c r="E2037" s="4" t="s">
        <v>3455</v>
      </c>
      <c r="F2037" s="4" t="s">
        <v>3456</v>
      </c>
      <c r="G2037" s="4" t="s">
        <v>40</v>
      </c>
      <c r="H2037" s="4" t="s">
        <v>2788</v>
      </c>
      <c r="I2037" s="4" t="s">
        <v>3396</v>
      </c>
      <c r="J2037" s="4"/>
      <c r="K2037" s="4"/>
      <c r="L2037" s="5" t="s">
        <v>19</v>
      </c>
    </row>
    <row r="2038" ht="67.5" spans="1:12">
      <c r="A2038" s="4">
        <v>2036</v>
      </c>
      <c r="B2038" s="4" t="s">
        <v>3454</v>
      </c>
      <c r="C2038" s="4" t="s">
        <v>3454</v>
      </c>
      <c r="D2038" s="4" t="s">
        <v>123</v>
      </c>
      <c r="E2038" s="4" t="s">
        <v>3455</v>
      </c>
      <c r="F2038" s="4" t="s">
        <v>3457</v>
      </c>
      <c r="G2038" s="4" t="s">
        <v>40</v>
      </c>
      <c r="H2038" s="4" t="s">
        <v>2788</v>
      </c>
      <c r="I2038" s="4" t="s">
        <v>3396</v>
      </c>
      <c r="J2038" s="4"/>
      <c r="K2038" s="4"/>
      <c r="L2038" s="5" t="s">
        <v>19</v>
      </c>
    </row>
    <row r="2039" ht="67.5" spans="1:12">
      <c r="A2039" s="4">
        <v>2037</v>
      </c>
      <c r="B2039" s="4" t="s">
        <v>3454</v>
      </c>
      <c r="C2039" s="4" t="s">
        <v>3454</v>
      </c>
      <c r="D2039" s="4" t="s">
        <v>123</v>
      </c>
      <c r="E2039" s="4" t="s">
        <v>3455</v>
      </c>
      <c r="F2039" s="4" t="s">
        <v>3458</v>
      </c>
      <c r="G2039" s="4" t="s">
        <v>40</v>
      </c>
      <c r="H2039" s="4" t="s">
        <v>2788</v>
      </c>
      <c r="I2039" s="4" t="s">
        <v>3396</v>
      </c>
      <c r="J2039" s="4"/>
      <c r="K2039" s="4"/>
      <c r="L2039" s="5" t="s">
        <v>19</v>
      </c>
    </row>
    <row r="2040" ht="324" spans="1:12">
      <c r="A2040" s="4">
        <v>2038</v>
      </c>
      <c r="B2040" s="4" t="s">
        <v>3459</v>
      </c>
      <c r="C2040" s="4" t="s">
        <v>3459</v>
      </c>
      <c r="D2040" s="4" t="s">
        <v>123</v>
      </c>
      <c r="E2040" s="4" t="s">
        <v>3460</v>
      </c>
      <c r="F2040" s="4" t="s">
        <v>3459</v>
      </c>
      <c r="G2040" s="4" t="s">
        <v>40</v>
      </c>
      <c r="H2040" s="4" t="s">
        <v>2788</v>
      </c>
      <c r="I2040" s="4" t="s">
        <v>3396</v>
      </c>
      <c r="J2040" s="4"/>
      <c r="K2040" s="4"/>
      <c r="L2040" s="5" t="s">
        <v>19</v>
      </c>
    </row>
    <row r="2041" ht="324" spans="1:12">
      <c r="A2041" s="4">
        <v>2039</v>
      </c>
      <c r="B2041" s="4" t="s">
        <v>3459</v>
      </c>
      <c r="C2041" s="4" t="s">
        <v>3459</v>
      </c>
      <c r="D2041" s="4" t="s">
        <v>123</v>
      </c>
      <c r="E2041" s="4" t="s">
        <v>3460</v>
      </c>
      <c r="F2041" s="4" t="s">
        <v>3461</v>
      </c>
      <c r="G2041" s="4" t="s">
        <v>40</v>
      </c>
      <c r="H2041" s="4" t="s">
        <v>2788</v>
      </c>
      <c r="I2041" s="4" t="s">
        <v>3396</v>
      </c>
      <c r="J2041" s="4"/>
      <c r="K2041" s="4"/>
      <c r="L2041" s="5" t="s">
        <v>19</v>
      </c>
    </row>
    <row r="2042" ht="324" spans="1:12">
      <c r="A2042" s="4">
        <v>2040</v>
      </c>
      <c r="B2042" s="4" t="s">
        <v>3459</v>
      </c>
      <c r="C2042" s="4" t="s">
        <v>3459</v>
      </c>
      <c r="D2042" s="4" t="s">
        <v>123</v>
      </c>
      <c r="E2042" s="4" t="s">
        <v>3460</v>
      </c>
      <c r="F2042" s="4" t="s">
        <v>3462</v>
      </c>
      <c r="G2042" s="4" t="s">
        <v>40</v>
      </c>
      <c r="H2042" s="4" t="s">
        <v>2788</v>
      </c>
      <c r="I2042" s="4" t="s">
        <v>3396</v>
      </c>
      <c r="J2042" s="4"/>
      <c r="K2042" s="4"/>
      <c r="L2042" s="5" t="s">
        <v>19</v>
      </c>
    </row>
    <row r="2043" ht="324" spans="1:12">
      <c r="A2043" s="4">
        <v>2041</v>
      </c>
      <c r="B2043" s="4" t="s">
        <v>3459</v>
      </c>
      <c r="C2043" s="4" t="s">
        <v>3459</v>
      </c>
      <c r="D2043" s="4" t="s">
        <v>123</v>
      </c>
      <c r="E2043" s="4" t="s">
        <v>3460</v>
      </c>
      <c r="F2043" s="4" t="s">
        <v>3463</v>
      </c>
      <c r="G2043" s="4" t="s">
        <v>40</v>
      </c>
      <c r="H2043" s="4" t="s">
        <v>2788</v>
      </c>
      <c r="I2043" s="4" t="s">
        <v>3396</v>
      </c>
      <c r="J2043" s="4"/>
      <c r="K2043" s="4"/>
      <c r="L2043" s="5" t="s">
        <v>19</v>
      </c>
    </row>
    <row r="2044" ht="324" spans="1:12">
      <c r="A2044" s="4">
        <v>2042</v>
      </c>
      <c r="B2044" s="4" t="s">
        <v>3459</v>
      </c>
      <c r="C2044" s="4" t="s">
        <v>3459</v>
      </c>
      <c r="D2044" s="4" t="s">
        <v>123</v>
      </c>
      <c r="E2044" s="4" t="s">
        <v>3460</v>
      </c>
      <c r="F2044" s="4" t="s">
        <v>3464</v>
      </c>
      <c r="G2044" s="4" t="s">
        <v>40</v>
      </c>
      <c r="H2044" s="4" t="s">
        <v>2788</v>
      </c>
      <c r="I2044" s="4" t="s">
        <v>3396</v>
      </c>
      <c r="J2044" s="4"/>
      <c r="K2044" s="4"/>
      <c r="L2044" s="5" t="s">
        <v>19</v>
      </c>
    </row>
    <row r="2045" ht="27" spans="1:12">
      <c r="A2045" s="4">
        <v>2043</v>
      </c>
      <c r="B2045" s="4" t="s">
        <v>3465</v>
      </c>
      <c r="C2045" s="4" t="s">
        <v>3465</v>
      </c>
      <c r="D2045" s="4" t="s">
        <v>26</v>
      </c>
      <c r="E2045" s="4" t="s">
        <v>3466</v>
      </c>
      <c r="F2045" s="4" t="s">
        <v>3465</v>
      </c>
      <c r="G2045" s="4" t="s">
        <v>40</v>
      </c>
      <c r="H2045" s="4" t="s">
        <v>2788</v>
      </c>
      <c r="I2045" s="4" t="s">
        <v>3396</v>
      </c>
      <c r="J2045" s="4"/>
      <c r="K2045" s="4"/>
      <c r="L2045" s="5" t="s">
        <v>94</v>
      </c>
    </row>
    <row r="2046" ht="81" spans="1:12">
      <c r="A2046" s="4">
        <v>2044</v>
      </c>
      <c r="B2046" s="4" t="s">
        <v>3467</v>
      </c>
      <c r="C2046" s="4" t="s">
        <v>3467</v>
      </c>
      <c r="D2046" s="4" t="s">
        <v>123</v>
      </c>
      <c r="E2046" s="4" t="s">
        <v>3468</v>
      </c>
      <c r="F2046" s="4" t="s">
        <v>3467</v>
      </c>
      <c r="G2046" s="4" t="s">
        <v>16</v>
      </c>
      <c r="H2046" s="4" t="s">
        <v>2788</v>
      </c>
      <c r="I2046" s="4" t="s">
        <v>3396</v>
      </c>
      <c r="J2046" s="4"/>
      <c r="K2046" s="4"/>
      <c r="L2046" s="5" t="s">
        <v>19</v>
      </c>
    </row>
    <row r="2047" ht="81" spans="1:12">
      <c r="A2047" s="4">
        <v>2045</v>
      </c>
      <c r="B2047" s="4" t="s">
        <v>3467</v>
      </c>
      <c r="C2047" s="4" t="s">
        <v>3467</v>
      </c>
      <c r="D2047" s="4" t="s">
        <v>123</v>
      </c>
      <c r="E2047" s="4" t="s">
        <v>3468</v>
      </c>
      <c r="F2047" s="4" t="s">
        <v>3469</v>
      </c>
      <c r="G2047" s="4" t="s">
        <v>16</v>
      </c>
      <c r="H2047" s="4" t="s">
        <v>2788</v>
      </c>
      <c r="I2047" s="4" t="s">
        <v>3396</v>
      </c>
      <c r="J2047" s="4"/>
      <c r="K2047" s="4"/>
      <c r="L2047" s="5" t="s">
        <v>19</v>
      </c>
    </row>
    <row r="2048" ht="81" spans="1:12">
      <c r="A2048" s="4">
        <v>2046</v>
      </c>
      <c r="B2048" s="4" t="s">
        <v>3467</v>
      </c>
      <c r="C2048" s="4" t="s">
        <v>3467</v>
      </c>
      <c r="D2048" s="4" t="s">
        <v>123</v>
      </c>
      <c r="E2048" s="4" t="s">
        <v>3468</v>
      </c>
      <c r="F2048" s="4" t="s">
        <v>3470</v>
      </c>
      <c r="G2048" s="4" t="s">
        <v>16</v>
      </c>
      <c r="H2048" s="4" t="s">
        <v>2788</v>
      </c>
      <c r="I2048" s="4" t="s">
        <v>3396</v>
      </c>
      <c r="J2048" s="4"/>
      <c r="K2048" s="4"/>
      <c r="L2048" s="5" t="s">
        <v>19</v>
      </c>
    </row>
    <row r="2049" ht="81" spans="1:12">
      <c r="A2049" s="4">
        <v>2047</v>
      </c>
      <c r="B2049" s="4" t="s">
        <v>3467</v>
      </c>
      <c r="C2049" s="4" t="s">
        <v>3467</v>
      </c>
      <c r="D2049" s="4" t="s">
        <v>123</v>
      </c>
      <c r="E2049" s="4" t="s">
        <v>3468</v>
      </c>
      <c r="F2049" s="4" t="s">
        <v>3471</v>
      </c>
      <c r="G2049" s="4" t="s">
        <v>16</v>
      </c>
      <c r="H2049" s="4" t="s">
        <v>2788</v>
      </c>
      <c r="I2049" s="4" t="s">
        <v>3396</v>
      </c>
      <c r="J2049" s="4"/>
      <c r="K2049" s="4"/>
      <c r="L2049" s="5" t="s">
        <v>19</v>
      </c>
    </row>
    <row r="2050" ht="81" spans="1:12">
      <c r="A2050" s="4">
        <v>2048</v>
      </c>
      <c r="B2050" s="4" t="s">
        <v>3467</v>
      </c>
      <c r="C2050" s="4" t="s">
        <v>3467</v>
      </c>
      <c r="D2050" s="4" t="s">
        <v>123</v>
      </c>
      <c r="E2050" s="4" t="s">
        <v>3468</v>
      </c>
      <c r="F2050" s="4" t="s">
        <v>3472</v>
      </c>
      <c r="G2050" s="4" t="s">
        <v>16</v>
      </c>
      <c r="H2050" s="4" t="s">
        <v>2788</v>
      </c>
      <c r="I2050" s="4" t="s">
        <v>3396</v>
      </c>
      <c r="J2050" s="4"/>
      <c r="K2050" s="4"/>
      <c r="L2050" s="5" t="s">
        <v>19</v>
      </c>
    </row>
    <row r="2051" ht="81" spans="1:12">
      <c r="A2051" s="4">
        <v>2049</v>
      </c>
      <c r="B2051" s="4" t="s">
        <v>3467</v>
      </c>
      <c r="C2051" s="4" t="s">
        <v>3467</v>
      </c>
      <c r="D2051" s="4" t="s">
        <v>123</v>
      </c>
      <c r="E2051" s="4" t="s">
        <v>3468</v>
      </c>
      <c r="F2051" s="4" t="s">
        <v>3473</v>
      </c>
      <c r="G2051" s="4" t="s">
        <v>16</v>
      </c>
      <c r="H2051" s="4" t="s">
        <v>2788</v>
      </c>
      <c r="I2051" s="4" t="s">
        <v>3396</v>
      </c>
      <c r="J2051" s="4"/>
      <c r="K2051" s="4"/>
      <c r="L2051" s="5" t="s">
        <v>19</v>
      </c>
    </row>
    <row r="2052" ht="81" spans="1:12">
      <c r="A2052" s="4">
        <v>2050</v>
      </c>
      <c r="B2052" s="4" t="s">
        <v>3467</v>
      </c>
      <c r="C2052" s="4" t="s">
        <v>3467</v>
      </c>
      <c r="D2052" s="4" t="s">
        <v>123</v>
      </c>
      <c r="E2052" s="4" t="s">
        <v>3468</v>
      </c>
      <c r="F2052" s="4" t="s">
        <v>3474</v>
      </c>
      <c r="G2052" s="4" t="s">
        <v>16</v>
      </c>
      <c r="H2052" s="4" t="s">
        <v>2788</v>
      </c>
      <c r="I2052" s="4" t="s">
        <v>3396</v>
      </c>
      <c r="J2052" s="4"/>
      <c r="K2052" s="4"/>
      <c r="L2052" s="5" t="s">
        <v>19</v>
      </c>
    </row>
    <row r="2053" ht="81" spans="1:12">
      <c r="A2053" s="4">
        <v>2051</v>
      </c>
      <c r="B2053" s="4" t="s">
        <v>3475</v>
      </c>
      <c r="C2053" s="4" t="s">
        <v>3475</v>
      </c>
      <c r="D2053" s="4" t="s">
        <v>44</v>
      </c>
      <c r="E2053" s="4" t="s">
        <v>3476</v>
      </c>
      <c r="F2053" s="4" t="s">
        <v>3477</v>
      </c>
      <c r="G2053" s="4" t="s">
        <v>16</v>
      </c>
      <c r="H2053" s="4" t="s">
        <v>2788</v>
      </c>
      <c r="I2053" s="4" t="s">
        <v>3396</v>
      </c>
      <c r="J2053" s="4"/>
      <c r="K2053" s="4"/>
      <c r="L2053" s="5" t="s">
        <v>94</v>
      </c>
    </row>
    <row r="2054" ht="409.5" spans="1:12">
      <c r="A2054" s="4">
        <v>2052</v>
      </c>
      <c r="B2054" s="4" t="s">
        <v>3478</v>
      </c>
      <c r="C2054" s="4" t="s">
        <v>3478</v>
      </c>
      <c r="D2054" s="4" t="s">
        <v>123</v>
      </c>
      <c r="E2054" s="4" t="s">
        <v>3479</v>
      </c>
      <c r="F2054" s="4" t="s">
        <v>3478</v>
      </c>
      <c r="G2054" s="4" t="s">
        <v>16</v>
      </c>
      <c r="H2054" s="4" t="s">
        <v>2788</v>
      </c>
      <c r="I2054" s="4" t="s">
        <v>3396</v>
      </c>
      <c r="J2054" s="4"/>
      <c r="K2054" s="4"/>
      <c r="L2054" s="5" t="s">
        <v>19</v>
      </c>
    </row>
    <row r="2055" ht="229.5" spans="1:12">
      <c r="A2055" s="4">
        <v>2053</v>
      </c>
      <c r="B2055" s="4" t="s">
        <v>3480</v>
      </c>
      <c r="C2055" s="4" t="s">
        <v>3480</v>
      </c>
      <c r="D2055" s="4" t="s">
        <v>123</v>
      </c>
      <c r="E2055" s="4" t="s">
        <v>3481</v>
      </c>
      <c r="F2055" s="4" t="s">
        <v>3480</v>
      </c>
      <c r="G2055" s="4" t="s">
        <v>16</v>
      </c>
      <c r="H2055" s="4" t="s">
        <v>2788</v>
      </c>
      <c r="I2055" s="4" t="s">
        <v>3396</v>
      </c>
      <c r="J2055" s="4"/>
      <c r="K2055" s="4"/>
      <c r="L2055" s="5" t="s">
        <v>19</v>
      </c>
    </row>
    <row r="2056" ht="175.5" spans="1:12">
      <c r="A2056" s="4">
        <v>2054</v>
      </c>
      <c r="B2056" s="4" t="s">
        <v>3482</v>
      </c>
      <c r="C2056" s="4" t="s">
        <v>3482</v>
      </c>
      <c r="D2056" s="4" t="s">
        <v>97</v>
      </c>
      <c r="E2056" s="4" t="s">
        <v>3483</v>
      </c>
      <c r="F2056" s="4" t="s">
        <v>3482</v>
      </c>
      <c r="G2056" s="4" t="s">
        <v>16</v>
      </c>
      <c r="H2056" s="4" t="s">
        <v>2788</v>
      </c>
      <c r="I2056" s="4" t="s">
        <v>3396</v>
      </c>
      <c r="J2056" s="4"/>
      <c r="K2056" s="4"/>
      <c r="L2056" s="5" t="s">
        <v>19</v>
      </c>
    </row>
    <row r="2057" ht="256.5" spans="1:12">
      <c r="A2057" s="4">
        <v>2055</v>
      </c>
      <c r="B2057" s="4" t="s">
        <v>3484</v>
      </c>
      <c r="C2057" s="4" t="s">
        <v>3484</v>
      </c>
      <c r="D2057" s="4" t="s">
        <v>97</v>
      </c>
      <c r="E2057" s="4" t="s">
        <v>3485</v>
      </c>
      <c r="F2057" s="4" t="s">
        <v>3484</v>
      </c>
      <c r="G2057" s="4" t="s">
        <v>16</v>
      </c>
      <c r="H2057" s="4" t="s">
        <v>2788</v>
      </c>
      <c r="I2057" s="4" t="s">
        <v>3396</v>
      </c>
      <c r="J2057" s="4"/>
      <c r="K2057" s="4"/>
      <c r="L2057" s="5" t="s">
        <v>19</v>
      </c>
    </row>
    <row r="2058" ht="409.5" spans="1:12">
      <c r="A2058" s="4">
        <v>2056</v>
      </c>
      <c r="B2058" s="4" t="s">
        <v>3486</v>
      </c>
      <c r="C2058" s="4" t="s">
        <v>3486</v>
      </c>
      <c r="D2058" s="4" t="s">
        <v>14</v>
      </c>
      <c r="E2058" s="4" t="s">
        <v>3487</v>
      </c>
      <c r="F2058" s="4" t="s">
        <v>3488</v>
      </c>
      <c r="G2058" s="4" t="s">
        <v>365</v>
      </c>
      <c r="H2058" s="4" t="s">
        <v>2788</v>
      </c>
      <c r="I2058" s="4" t="s">
        <v>3396</v>
      </c>
      <c r="J2058" s="4"/>
      <c r="K2058" s="4"/>
      <c r="L2058" s="5" t="s">
        <v>19</v>
      </c>
    </row>
    <row r="2059" ht="409.5" spans="1:12">
      <c r="A2059" s="4">
        <v>2057</v>
      </c>
      <c r="B2059" s="4" t="s">
        <v>3486</v>
      </c>
      <c r="C2059" s="4" t="s">
        <v>3486</v>
      </c>
      <c r="D2059" s="4" t="s">
        <v>14</v>
      </c>
      <c r="E2059" s="4" t="s">
        <v>3487</v>
      </c>
      <c r="F2059" s="4" t="s">
        <v>3489</v>
      </c>
      <c r="G2059" s="4" t="s">
        <v>365</v>
      </c>
      <c r="H2059" s="4" t="s">
        <v>2788</v>
      </c>
      <c r="I2059" s="4" t="s">
        <v>3396</v>
      </c>
      <c r="J2059" s="4"/>
      <c r="K2059" s="4"/>
      <c r="L2059" s="5" t="s">
        <v>19</v>
      </c>
    </row>
    <row r="2060" ht="409.5" spans="1:12">
      <c r="A2060" s="4">
        <v>2058</v>
      </c>
      <c r="B2060" s="4" t="s">
        <v>3486</v>
      </c>
      <c r="C2060" s="4" t="s">
        <v>3486</v>
      </c>
      <c r="D2060" s="4" t="s">
        <v>14</v>
      </c>
      <c r="E2060" s="4" t="s">
        <v>3487</v>
      </c>
      <c r="F2060" s="4" t="s">
        <v>3490</v>
      </c>
      <c r="G2060" s="4" t="s">
        <v>627</v>
      </c>
      <c r="H2060" s="4" t="s">
        <v>2788</v>
      </c>
      <c r="I2060" s="4" t="s">
        <v>3396</v>
      </c>
      <c r="J2060" s="4"/>
      <c r="K2060" s="4"/>
      <c r="L2060" s="5" t="s">
        <v>19</v>
      </c>
    </row>
    <row r="2061" ht="81" spans="1:12">
      <c r="A2061" s="4">
        <v>2059</v>
      </c>
      <c r="B2061" s="4" t="s">
        <v>3491</v>
      </c>
      <c r="C2061" s="4" t="s">
        <v>3491</v>
      </c>
      <c r="D2061" s="4" t="s">
        <v>14</v>
      </c>
      <c r="E2061" s="4" t="s">
        <v>3492</v>
      </c>
      <c r="F2061" s="4" t="s">
        <v>3491</v>
      </c>
      <c r="G2061" s="4" t="s">
        <v>16</v>
      </c>
      <c r="H2061" s="4" t="s">
        <v>2788</v>
      </c>
      <c r="I2061" s="4" t="s">
        <v>3396</v>
      </c>
      <c r="J2061" s="4"/>
      <c r="K2061" s="4"/>
      <c r="L2061" s="5" t="s">
        <v>19</v>
      </c>
    </row>
    <row r="2062" ht="135" spans="1:12">
      <c r="A2062" s="4">
        <v>2060</v>
      </c>
      <c r="B2062" s="4" t="s">
        <v>3493</v>
      </c>
      <c r="C2062" s="4" t="s">
        <v>3493</v>
      </c>
      <c r="D2062" s="4" t="s">
        <v>14</v>
      </c>
      <c r="E2062" s="4" t="s">
        <v>3494</v>
      </c>
      <c r="F2062" s="4" t="s">
        <v>3493</v>
      </c>
      <c r="G2062" s="4" t="s">
        <v>627</v>
      </c>
      <c r="H2062" s="4" t="s">
        <v>2788</v>
      </c>
      <c r="I2062" s="4" t="s">
        <v>3396</v>
      </c>
      <c r="J2062" s="4"/>
      <c r="K2062" s="4"/>
      <c r="L2062" s="5" t="s">
        <v>19</v>
      </c>
    </row>
    <row r="2063" ht="283.5" spans="1:12">
      <c r="A2063" s="4">
        <v>2061</v>
      </c>
      <c r="B2063" s="4" t="s">
        <v>3495</v>
      </c>
      <c r="C2063" s="4" t="s">
        <v>3495</v>
      </c>
      <c r="D2063" s="4" t="s">
        <v>14</v>
      </c>
      <c r="E2063" s="4" t="s">
        <v>3496</v>
      </c>
      <c r="F2063" s="4" t="s">
        <v>3497</v>
      </c>
      <c r="G2063" s="4" t="s">
        <v>627</v>
      </c>
      <c r="H2063" s="4" t="s">
        <v>2788</v>
      </c>
      <c r="I2063" s="4" t="s">
        <v>3396</v>
      </c>
      <c r="J2063" s="4"/>
      <c r="K2063" s="4"/>
      <c r="L2063" s="5" t="s">
        <v>19</v>
      </c>
    </row>
    <row r="2064" ht="337.5" spans="1:12">
      <c r="A2064" s="4">
        <v>2062</v>
      </c>
      <c r="B2064" s="4" t="s">
        <v>3498</v>
      </c>
      <c r="C2064" s="4" t="s">
        <v>3498</v>
      </c>
      <c r="D2064" s="4" t="s">
        <v>14</v>
      </c>
      <c r="E2064" s="4" t="s">
        <v>3499</v>
      </c>
      <c r="F2064" s="4" t="s">
        <v>3500</v>
      </c>
      <c r="G2064" s="4" t="s">
        <v>16</v>
      </c>
      <c r="H2064" s="4" t="s">
        <v>2788</v>
      </c>
      <c r="I2064" s="4" t="s">
        <v>3396</v>
      </c>
      <c r="J2064" s="4"/>
      <c r="K2064" s="4"/>
      <c r="L2064" s="5" t="s">
        <v>19</v>
      </c>
    </row>
    <row r="2065" ht="337.5" spans="1:12">
      <c r="A2065" s="4">
        <v>2063</v>
      </c>
      <c r="B2065" s="4" t="s">
        <v>3498</v>
      </c>
      <c r="C2065" s="4" t="s">
        <v>3498</v>
      </c>
      <c r="D2065" s="4" t="s">
        <v>14</v>
      </c>
      <c r="E2065" s="4" t="s">
        <v>3499</v>
      </c>
      <c r="F2065" s="4" t="s">
        <v>3501</v>
      </c>
      <c r="G2065" s="4" t="s">
        <v>16</v>
      </c>
      <c r="H2065" s="4" t="s">
        <v>2788</v>
      </c>
      <c r="I2065" s="4" t="s">
        <v>3396</v>
      </c>
      <c r="J2065" s="4"/>
      <c r="K2065" s="4"/>
      <c r="L2065" s="5" t="s">
        <v>19</v>
      </c>
    </row>
    <row r="2066" ht="337.5" spans="1:12">
      <c r="A2066" s="4">
        <v>2064</v>
      </c>
      <c r="B2066" s="4" t="s">
        <v>3498</v>
      </c>
      <c r="C2066" s="4" t="s">
        <v>3498</v>
      </c>
      <c r="D2066" s="4" t="s">
        <v>14</v>
      </c>
      <c r="E2066" s="4" t="s">
        <v>3499</v>
      </c>
      <c r="F2066" s="4" t="s">
        <v>3502</v>
      </c>
      <c r="G2066" s="4" t="s">
        <v>16</v>
      </c>
      <c r="H2066" s="4" t="s">
        <v>2788</v>
      </c>
      <c r="I2066" s="4" t="s">
        <v>3396</v>
      </c>
      <c r="J2066" s="4"/>
      <c r="K2066" s="4"/>
      <c r="L2066" s="5" t="s">
        <v>19</v>
      </c>
    </row>
    <row r="2067" ht="409.5" spans="1:12">
      <c r="A2067" s="4">
        <v>2065</v>
      </c>
      <c r="B2067" s="4" t="s">
        <v>3503</v>
      </c>
      <c r="C2067" s="4" t="s">
        <v>3503</v>
      </c>
      <c r="D2067" s="4" t="s">
        <v>14</v>
      </c>
      <c r="E2067" s="4" t="s">
        <v>3504</v>
      </c>
      <c r="F2067" s="4" t="s">
        <v>3505</v>
      </c>
      <c r="G2067" s="4" t="s">
        <v>627</v>
      </c>
      <c r="H2067" s="4" t="s">
        <v>2788</v>
      </c>
      <c r="I2067" s="4" t="s">
        <v>3396</v>
      </c>
      <c r="J2067" s="4"/>
      <c r="K2067" s="4"/>
      <c r="L2067" s="5" t="s">
        <v>19</v>
      </c>
    </row>
    <row r="2068" ht="378" spans="1:12">
      <c r="A2068" s="4">
        <v>2066</v>
      </c>
      <c r="B2068" s="4" t="s">
        <v>3506</v>
      </c>
      <c r="C2068" s="4" t="s">
        <v>3506</v>
      </c>
      <c r="D2068" s="4" t="s">
        <v>14</v>
      </c>
      <c r="E2068" s="4" t="s">
        <v>3507</v>
      </c>
      <c r="F2068" s="4" t="s">
        <v>3508</v>
      </c>
      <c r="G2068" s="4" t="s">
        <v>627</v>
      </c>
      <c r="H2068" s="4" t="s">
        <v>2788</v>
      </c>
      <c r="I2068" s="4" t="s">
        <v>3396</v>
      </c>
      <c r="J2068" s="4"/>
      <c r="K2068" s="4"/>
      <c r="L2068" s="5" t="s">
        <v>19</v>
      </c>
    </row>
    <row r="2069" ht="216" spans="1:12">
      <c r="A2069" s="4">
        <v>2067</v>
      </c>
      <c r="B2069" s="4" t="s">
        <v>3509</v>
      </c>
      <c r="C2069" s="4" t="s">
        <v>3509</v>
      </c>
      <c r="D2069" s="4" t="s">
        <v>341</v>
      </c>
      <c r="E2069" s="4" t="s">
        <v>3510</v>
      </c>
      <c r="F2069" s="4" t="s">
        <v>3509</v>
      </c>
      <c r="G2069" s="4" t="s">
        <v>16</v>
      </c>
      <c r="H2069" s="4" t="s">
        <v>2788</v>
      </c>
      <c r="I2069" s="4" t="s">
        <v>3396</v>
      </c>
      <c r="J2069" s="4"/>
      <c r="K2069" s="4"/>
      <c r="L2069" s="5" t="s">
        <v>19</v>
      </c>
    </row>
    <row r="2070" ht="135" spans="1:12">
      <c r="A2070" s="4">
        <v>2068</v>
      </c>
      <c r="B2070" s="4" t="s">
        <v>3511</v>
      </c>
      <c r="C2070" s="4" t="s">
        <v>3511</v>
      </c>
      <c r="D2070" s="4" t="s">
        <v>341</v>
      </c>
      <c r="E2070" s="4" t="s">
        <v>3512</v>
      </c>
      <c r="F2070" s="4" t="s">
        <v>3511</v>
      </c>
      <c r="G2070" s="4" t="s">
        <v>16</v>
      </c>
      <c r="H2070" s="4" t="s">
        <v>2788</v>
      </c>
      <c r="I2070" s="4" t="s">
        <v>3396</v>
      </c>
      <c r="J2070" s="4"/>
      <c r="K2070" s="4"/>
      <c r="L2070" s="5" t="s">
        <v>19</v>
      </c>
    </row>
    <row r="2071" ht="121.5" spans="1:12">
      <c r="A2071" s="4">
        <v>2069</v>
      </c>
      <c r="B2071" s="4" t="s">
        <v>3513</v>
      </c>
      <c r="C2071" s="4" t="s">
        <v>3513</v>
      </c>
      <c r="D2071" s="4" t="s">
        <v>341</v>
      </c>
      <c r="E2071" s="4" t="s">
        <v>3514</v>
      </c>
      <c r="F2071" s="4" t="s">
        <v>3513</v>
      </c>
      <c r="G2071" s="4" t="s">
        <v>16</v>
      </c>
      <c r="H2071" s="4" t="s">
        <v>2788</v>
      </c>
      <c r="I2071" s="4" t="s">
        <v>3396</v>
      </c>
      <c r="J2071" s="4"/>
      <c r="K2071" s="4"/>
      <c r="L2071" s="5" t="s">
        <v>19</v>
      </c>
    </row>
    <row r="2072" ht="108" spans="1:12">
      <c r="A2072" s="4">
        <v>2070</v>
      </c>
      <c r="B2072" s="4" t="s">
        <v>3515</v>
      </c>
      <c r="C2072" s="4" t="s">
        <v>3515</v>
      </c>
      <c r="D2072" s="4" t="s">
        <v>341</v>
      </c>
      <c r="E2072" s="4" t="s">
        <v>3516</v>
      </c>
      <c r="F2072" s="4" t="s">
        <v>3515</v>
      </c>
      <c r="G2072" s="4" t="s">
        <v>16</v>
      </c>
      <c r="H2072" s="4" t="s">
        <v>2788</v>
      </c>
      <c r="I2072" s="4" t="s">
        <v>3396</v>
      </c>
      <c r="J2072" s="4"/>
      <c r="K2072" s="4"/>
      <c r="L2072" s="5" t="s">
        <v>19</v>
      </c>
    </row>
    <row r="2073" ht="216" spans="1:12">
      <c r="A2073" s="4">
        <v>2071</v>
      </c>
      <c r="B2073" s="4" t="s">
        <v>3517</v>
      </c>
      <c r="C2073" s="4" t="s">
        <v>3517</v>
      </c>
      <c r="D2073" s="4" t="s">
        <v>341</v>
      </c>
      <c r="E2073" s="4" t="s">
        <v>3518</v>
      </c>
      <c r="F2073" s="4" t="s">
        <v>3517</v>
      </c>
      <c r="G2073" s="4" t="s">
        <v>16</v>
      </c>
      <c r="H2073" s="4" t="s">
        <v>2788</v>
      </c>
      <c r="I2073" s="4" t="s">
        <v>3396</v>
      </c>
      <c r="J2073" s="4"/>
      <c r="K2073" s="4"/>
      <c r="L2073" s="5" t="s">
        <v>19</v>
      </c>
    </row>
    <row r="2074" ht="135" spans="1:12">
      <c r="A2074" s="4">
        <v>2072</v>
      </c>
      <c r="B2074" s="4" t="s">
        <v>3519</v>
      </c>
      <c r="C2074" s="4" t="s">
        <v>3519</v>
      </c>
      <c r="D2074" s="4" t="s">
        <v>341</v>
      </c>
      <c r="E2074" s="4" t="s">
        <v>3520</v>
      </c>
      <c r="F2074" s="4" t="s">
        <v>3519</v>
      </c>
      <c r="G2074" s="4" t="s">
        <v>16</v>
      </c>
      <c r="H2074" s="4" t="s">
        <v>2788</v>
      </c>
      <c r="I2074" s="4" t="s">
        <v>3396</v>
      </c>
      <c r="J2074" s="4"/>
      <c r="K2074" s="4"/>
      <c r="L2074" s="5" t="s">
        <v>19</v>
      </c>
    </row>
    <row r="2075" ht="229.5" spans="1:12">
      <c r="A2075" s="4">
        <v>2073</v>
      </c>
      <c r="B2075" s="4" t="s">
        <v>3521</v>
      </c>
      <c r="C2075" s="4" t="s">
        <v>3521</v>
      </c>
      <c r="D2075" s="4" t="s">
        <v>341</v>
      </c>
      <c r="E2075" s="4" t="s">
        <v>3522</v>
      </c>
      <c r="F2075" s="4" t="s">
        <v>3521</v>
      </c>
      <c r="G2075" s="4" t="s">
        <v>16</v>
      </c>
      <c r="H2075" s="4" t="s">
        <v>2788</v>
      </c>
      <c r="I2075" s="4" t="s">
        <v>3396</v>
      </c>
      <c r="J2075" s="4"/>
      <c r="K2075" s="4"/>
      <c r="L2075" s="5" t="s">
        <v>19</v>
      </c>
    </row>
    <row r="2076" ht="189" spans="1:12">
      <c r="A2076" s="4">
        <v>2074</v>
      </c>
      <c r="B2076" s="4" t="s">
        <v>3523</v>
      </c>
      <c r="C2076" s="4" t="s">
        <v>3523</v>
      </c>
      <c r="D2076" s="4" t="s">
        <v>341</v>
      </c>
      <c r="E2076" s="4" t="s">
        <v>3524</v>
      </c>
      <c r="F2076" s="4" t="s">
        <v>3523</v>
      </c>
      <c r="G2076" s="4" t="s">
        <v>16</v>
      </c>
      <c r="H2076" s="4" t="s">
        <v>2788</v>
      </c>
      <c r="I2076" s="4" t="s">
        <v>3396</v>
      </c>
      <c r="J2076" s="4"/>
      <c r="K2076" s="4"/>
      <c r="L2076" s="5" t="s">
        <v>19</v>
      </c>
    </row>
    <row r="2077" ht="81" spans="1:12">
      <c r="A2077" s="4">
        <v>2075</v>
      </c>
      <c r="B2077" s="4" t="s">
        <v>3525</v>
      </c>
      <c r="C2077" s="4" t="s">
        <v>3525</v>
      </c>
      <c r="D2077" s="4" t="s">
        <v>341</v>
      </c>
      <c r="E2077" s="4" t="s">
        <v>3526</v>
      </c>
      <c r="F2077" s="4" t="s">
        <v>3525</v>
      </c>
      <c r="G2077" s="4" t="s">
        <v>16</v>
      </c>
      <c r="H2077" s="4" t="s">
        <v>2788</v>
      </c>
      <c r="I2077" s="4" t="s">
        <v>3396</v>
      </c>
      <c r="J2077" s="4"/>
      <c r="K2077" s="4"/>
      <c r="L2077" s="5" t="s">
        <v>19</v>
      </c>
    </row>
    <row r="2078" ht="67.5" spans="1:12">
      <c r="A2078" s="4">
        <v>2076</v>
      </c>
      <c r="B2078" s="4" t="s">
        <v>3527</v>
      </c>
      <c r="C2078" s="4" t="s">
        <v>3527</v>
      </c>
      <c r="D2078" s="4" t="s">
        <v>341</v>
      </c>
      <c r="E2078" s="4" t="s">
        <v>3528</v>
      </c>
      <c r="F2078" s="4" t="s">
        <v>3527</v>
      </c>
      <c r="G2078" s="4" t="s">
        <v>16</v>
      </c>
      <c r="H2078" s="4" t="s">
        <v>2788</v>
      </c>
      <c r="I2078" s="4" t="s">
        <v>3396</v>
      </c>
      <c r="J2078" s="4"/>
      <c r="K2078" s="4"/>
      <c r="L2078" s="5" t="s">
        <v>19</v>
      </c>
    </row>
    <row r="2079" ht="67.5" spans="1:12">
      <c r="A2079" s="4">
        <v>2077</v>
      </c>
      <c r="B2079" s="4" t="s">
        <v>3529</v>
      </c>
      <c r="C2079" s="4" t="s">
        <v>3529</v>
      </c>
      <c r="D2079" s="4" t="s">
        <v>341</v>
      </c>
      <c r="E2079" s="4" t="s">
        <v>3530</v>
      </c>
      <c r="F2079" s="4" t="s">
        <v>3529</v>
      </c>
      <c r="G2079" s="4" t="s">
        <v>16</v>
      </c>
      <c r="H2079" s="4" t="s">
        <v>2788</v>
      </c>
      <c r="I2079" s="4" t="s">
        <v>3396</v>
      </c>
      <c r="J2079" s="4"/>
      <c r="K2079" s="4"/>
      <c r="L2079" s="5" t="s">
        <v>19</v>
      </c>
    </row>
    <row r="2080" ht="40.5" spans="1:12">
      <c r="A2080" s="4">
        <v>2078</v>
      </c>
      <c r="B2080" s="4" t="s">
        <v>3531</v>
      </c>
      <c r="C2080" s="4" t="s">
        <v>3531</v>
      </c>
      <c r="D2080" s="4" t="s">
        <v>341</v>
      </c>
      <c r="E2080" s="4" t="s">
        <v>3532</v>
      </c>
      <c r="F2080" s="4" t="s">
        <v>3531</v>
      </c>
      <c r="G2080" s="4" t="s">
        <v>16</v>
      </c>
      <c r="H2080" s="4" t="s">
        <v>2788</v>
      </c>
      <c r="I2080" s="4" t="s">
        <v>3396</v>
      </c>
      <c r="J2080" s="4"/>
      <c r="K2080" s="4"/>
      <c r="L2080" s="5" t="s">
        <v>19</v>
      </c>
    </row>
    <row r="2081" ht="108" spans="1:12">
      <c r="A2081" s="4">
        <v>2079</v>
      </c>
      <c r="B2081" s="4" t="s">
        <v>3533</v>
      </c>
      <c r="C2081" s="4" t="s">
        <v>3533</v>
      </c>
      <c r="D2081" s="4" t="s">
        <v>341</v>
      </c>
      <c r="E2081" s="4" t="s">
        <v>3534</v>
      </c>
      <c r="F2081" s="4" t="s">
        <v>3533</v>
      </c>
      <c r="G2081" s="4" t="s">
        <v>16</v>
      </c>
      <c r="H2081" s="4" t="s">
        <v>2788</v>
      </c>
      <c r="I2081" s="4" t="s">
        <v>3396</v>
      </c>
      <c r="J2081" s="4"/>
      <c r="K2081" s="4"/>
      <c r="L2081" s="5" t="s">
        <v>19</v>
      </c>
    </row>
    <row r="2082" ht="40.5" spans="1:12">
      <c r="A2082" s="4">
        <v>2080</v>
      </c>
      <c r="B2082" s="4" t="s">
        <v>3535</v>
      </c>
      <c r="C2082" s="4" t="s">
        <v>3535</v>
      </c>
      <c r="D2082" s="4" t="s">
        <v>341</v>
      </c>
      <c r="E2082" s="4" t="s">
        <v>3536</v>
      </c>
      <c r="F2082" s="4" t="s">
        <v>3535</v>
      </c>
      <c r="G2082" s="4" t="s">
        <v>40</v>
      </c>
      <c r="H2082" s="4" t="s">
        <v>2788</v>
      </c>
      <c r="I2082" s="4" t="s">
        <v>3396</v>
      </c>
      <c r="J2082" s="4"/>
      <c r="K2082" s="4"/>
      <c r="L2082" s="5" t="s">
        <v>19</v>
      </c>
    </row>
    <row r="2083" ht="54" spans="1:12">
      <c r="A2083" s="4">
        <v>2081</v>
      </c>
      <c r="B2083" s="4" t="s">
        <v>3537</v>
      </c>
      <c r="C2083" s="4" t="s">
        <v>3537</v>
      </c>
      <c r="D2083" s="4" t="s">
        <v>341</v>
      </c>
      <c r="E2083" s="4" t="s">
        <v>3538</v>
      </c>
      <c r="F2083" s="4" t="s">
        <v>3537</v>
      </c>
      <c r="G2083" s="4" t="s">
        <v>16</v>
      </c>
      <c r="H2083" s="4" t="s">
        <v>2788</v>
      </c>
      <c r="I2083" s="4" t="s">
        <v>3396</v>
      </c>
      <c r="J2083" s="4"/>
      <c r="K2083" s="4"/>
      <c r="L2083" s="5" t="s">
        <v>19</v>
      </c>
    </row>
    <row r="2084" ht="135" spans="1:12">
      <c r="A2084" s="4">
        <v>2082</v>
      </c>
      <c r="B2084" s="4" t="s">
        <v>3539</v>
      </c>
      <c r="C2084" s="4" t="s">
        <v>3539</v>
      </c>
      <c r="D2084" s="4" t="s">
        <v>341</v>
      </c>
      <c r="E2084" s="4" t="s">
        <v>3540</v>
      </c>
      <c r="F2084" s="4" t="s">
        <v>3539</v>
      </c>
      <c r="G2084" s="4" t="s">
        <v>16</v>
      </c>
      <c r="H2084" s="4" t="s">
        <v>2788</v>
      </c>
      <c r="I2084" s="4" t="s">
        <v>3396</v>
      </c>
      <c r="J2084" s="4"/>
      <c r="K2084" s="4"/>
      <c r="L2084" s="5" t="s">
        <v>19</v>
      </c>
    </row>
    <row r="2085" ht="162" spans="1:12">
      <c r="A2085" s="4">
        <v>2083</v>
      </c>
      <c r="B2085" s="4" t="s">
        <v>3541</v>
      </c>
      <c r="C2085" s="4" t="s">
        <v>3541</v>
      </c>
      <c r="D2085" s="4" t="s">
        <v>21</v>
      </c>
      <c r="E2085" s="4" t="s">
        <v>3542</v>
      </c>
      <c r="F2085" s="4" t="s">
        <v>3541</v>
      </c>
      <c r="G2085" s="4" t="s">
        <v>16</v>
      </c>
      <c r="H2085" s="4" t="s">
        <v>2788</v>
      </c>
      <c r="I2085" s="4" t="s">
        <v>3396</v>
      </c>
      <c r="J2085" s="4"/>
      <c r="K2085" s="4"/>
      <c r="L2085" s="5" t="s">
        <v>19</v>
      </c>
    </row>
    <row r="2086" ht="202.5" spans="1:12">
      <c r="A2086" s="4">
        <v>2084</v>
      </c>
      <c r="B2086" s="4" t="s">
        <v>3543</v>
      </c>
      <c r="C2086" s="4" t="s">
        <v>3543</v>
      </c>
      <c r="D2086" s="4" t="s">
        <v>44</v>
      </c>
      <c r="E2086" s="4" t="s">
        <v>3544</v>
      </c>
      <c r="F2086" s="4" t="s">
        <v>3543</v>
      </c>
      <c r="G2086" s="4" t="s">
        <v>663</v>
      </c>
      <c r="H2086" s="4" t="s">
        <v>2788</v>
      </c>
      <c r="I2086" s="4" t="s">
        <v>3396</v>
      </c>
      <c r="J2086" s="4"/>
      <c r="K2086" s="4"/>
      <c r="L2086" s="5" t="s">
        <v>94</v>
      </c>
    </row>
    <row r="2087" ht="148.5" spans="1:12">
      <c r="A2087" s="4">
        <v>2085</v>
      </c>
      <c r="B2087" s="4" t="s">
        <v>3545</v>
      </c>
      <c r="C2087" s="4" t="s">
        <v>3545</v>
      </c>
      <c r="D2087" s="4" t="s">
        <v>44</v>
      </c>
      <c r="E2087" s="4" t="s">
        <v>3546</v>
      </c>
      <c r="F2087" s="4" t="s">
        <v>3547</v>
      </c>
      <c r="G2087" s="4" t="s">
        <v>627</v>
      </c>
      <c r="H2087" s="4" t="s">
        <v>2788</v>
      </c>
      <c r="I2087" s="4" t="s">
        <v>3396</v>
      </c>
      <c r="J2087" s="4"/>
      <c r="K2087" s="4"/>
      <c r="L2087" s="5" t="s">
        <v>94</v>
      </c>
    </row>
    <row r="2088" ht="27" spans="1:12">
      <c r="A2088" s="4">
        <v>2086</v>
      </c>
      <c r="B2088" s="4" t="s">
        <v>3548</v>
      </c>
      <c r="C2088" s="4" t="s">
        <v>3548</v>
      </c>
      <c r="D2088" s="5" t="s">
        <v>26</v>
      </c>
      <c r="E2088" s="4" t="s">
        <v>3549</v>
      </c>
      <c r="F2088" s="4" t="s">
        <v>3548</v>
      </c>
      <c r="G2088" s="5" t="s">
        <v>40</v>
      </c>
      <c r="H2088" s="4" t="s">
        <v>2788</v>
      </c>
      <c r="I2088" s="4" t="s">
        <v>3396</v>
      </c>
      <c r="J2088" s="4"/>
      <c r="K2088" s="4"/>
      <c r="L2088" s="5" t="s">
        <v>94</v>
      </c>
    </row>
    <row r="2089" ht="27" spans="1:12">
      <c r="A2089" s="4">
        <v>2087</v>
      </c>
      <c r="B2089" s="4" t="s">
        <v>3550</v>
      </c>
      <c r="C2089" s="4" t="s">
        <v>3550</v>
      </c>
      <c r="D2089" s="5" t="s">
        <v>26</v>
      </c>
      <c r="E2089" s="4" t="s">
        <v>3551</v>
      </c>
      <c r="F2089" s="4" t="s">
        <v>3550</v>
      </c>
      <c r="G2089" s="5" t="s">
        <v>16</v>
      </c>
      <c r="H2089" s="4" t="s">
        <v>2788</v>
      </c>
      <c r="I2089" s="4" t="s">
        <v>3396</v>
      </c>
      <c r="J2089" s="4"/>
      <c r="K2089" s="4"/>
      <c r="L2089" s="5" t="s">
        <v>94</v>
      </c>
    </row>
    <row r="2090" ht="27" spans="1:12">
      <c r="A2090" s="4">
        <v>2088</v>
      </c>
      <c r="B2090" s="4" t="s">
        <v>3552</v>
      </c>
      <c r="C2090" s="4" t="s">
        <v>3552</v>
      </c>
      <c r="D2090" s="5" t="s">
        <v>26</v>
      </c>
      <c r="E2090" s="4" t="s">
        <v>3553</v>
      </c>
      <c r="F2090" s="4" t="s">
        <v>3552</v>
      </c>
      <c r="G2090" s="5" t="s">
        <v>16</v>
      </c>
      <c r="H2090" s="4" t="s">
        <v>2788</v>
      </c>
      <c r="I2090" s="4" t="s">
        <v>3396</v>
      </c>
      <c r="J2090" s="4"/>
      <c r="K2090" s="4"/>
      <c r="L2090" s="5" t="s">
        <v>94</v>
      </c>
    </row>
    <row r="2091" ht="40.5" spans="1:12">
      <c r="A2091" s="4">
        <v>2089</v>
      </c>
      <c r="B2091" s="4" t="s">
        <v>3554</v>
      </c>
      <c r="C2091" s="4" t="s">
        <v>3554</v>
      </c>
      <c r="D2091" s="5" t="s">
        <v>26</v>
      </c>
      <c r="E2091" s="4" t="s">
        <v>3555</v>
      </c>
      <c r="F2091" s="4" t="s">
        <v>3554</v>
      </c>
      <c r="G2091" s="4" t="s">
        <v>143</v>
      </c>
      <c r="H2091" s="4" t="s">
        <v>2788</v>
      </c>
      <c r="I2091" s="4" t="s">
        <v>3396</v>
      </c>
      <c r="J2091" s="4"/>
      <c r="K2091" s="4"/>
      <c r="L2091" s="5" t="s">
        <v>94</v>
      </c>
    </row>
    <row r="2092" ht="27" spans="1:12">
      <c r="A2092" s="4">
        <v>2090</v>
      </c>
      <c r="B2092" s="4" t="s">
        <v>3556</v>
      </c>
      <c r="C2092" s="4" t="s">
        <v>3556</v>
      </c>
      <c r="D2092" s="5" t="s">
        <v>26</v>
      </c>
      <c r="E2092" s="4" t="s">
        <v>3557</v>
      </c>
      <c r="F2092" s="4" t="s">
        <v>3556</v>
      </c>
      <c r="G2092" s="5" t="s">
        <v>40</v>
      </c>
      <c r="H2092" s="4" t="s">
        <v>2788</v>
      </c>
      <c r="I2092" s="4" t="s">
        <v>3396</v>
      </c>
      <c r="J2092" s="4"/>
      <c r="K2092" s="4"/>
      <c r="L2092" s="5" t="s">
        <v>94</v>
      </c>
    </row>
    <row r="2093" ht="27" spans="1:12">
      <c r="A2093" s="4">
        <v>2091</v>
      </c>
      <c r="B2093" s="4" t="s">
        <v>3558</v>
      </c>
      <c r="C2093" s="4" t="s">
        <v>3558</v>
      </c>
      <c r="D2093" s="5" t="s">
        <v>26</v>
      </c>
      <c r="E2093" s="4" t="s">
        <v>3559</v>
      </c>
      <c r="F2093" s="4" t="s">
        <v>3558</v>
      </c>
      <c r="G2093" s="5" t="s">
        <v>16</v>
      </c>
      <c r="H2093" s="4" t="s">
        <v>2788</v>
      </c>
      <c r="I2093" s="4" t="s">
        <v>3396</v>
      </c>
      <c r="J2093" s="4"/>
      <c r="K2093" s="4"/>
      <c r="L2093" s="5" t="s">
        <v>94</v>
      </c>
    </row>
    <row r="2094" ht="27" spans="1:12">
      <c r="A2094" s="4">
        <v>2092</v>
      </c>
      <c r="B2094" s="4" t="s">
        <v>3560</v>
      </c>
      <c r="C2094" s="4" t="s">
        <v>3560</v>
      </c>
      <c r="D2094" s="5" t="s">
        <v>26</v>
      </c>
      <c r="E2094" s="4" t="s">
        <v>3561</v>
      </c>
      <c r="F2094" s="4" t="s">
        <v>3560</v>
      </c>
      <c r="G2094" s="5" t="s">
        <v>627</v>
      </c>
      <c r="H2094" s="4" t="s">
        <v>2788</v>
      </c>
      <c r="I2094" s="4" t="s">
        <v>3396</v>
      </c>
      <c r="J2094" s="4"/>
      <c r="K2094" s="4"/>
      <c r="L2094" s="5" t="s">
        <v>94</v>
      </c>
    </row>
    <row r="2095" ht="54" spans="1:12">
      <c r="A2095" s="4">
        <v>2093</v>
      </c>
      <c r="B2095" s="4" t="s">
        <v>3562</v>
      </c>
      <c r="C2095" s="4" t="s">
        <v>3562</v>
      </c>
      <c r="D2095" s="5" t="s">
        <v>26</v>
      </c>
      <c r="E2095" s="4" t="s">
        <v>3563</v>
      </c>
      <c r="F2095" s="4" t="s">
        <v>3562</v>
      </c>
      <c r="G2095" s="5" t="s">
        <v>556</v>
      </c>
      <c r="H2095" s="4" t="s">
        <v>2788</v>
      </c>
      <c r="I2095" s="4" t="s">
        <v>3396</v>
      </c>
      <c r="J2095" s="4"/>
      <c r="K2095" s="4"/>
      <c r="L2095" s="5" t="s">
        <v>94</v>
      </c>
    </row>
    <row r="2096" ht="40.5" spans="1:12">
      <c r="A2096" s="4">
        <v>2094</v>
      </c>
      <c r="B2096" s="4" t="s">
        <v>3564</v>
      </c>
      <c r="C2096" s="4" t="s">
        <v>3564</v>
      </c>
      <c r="D2096" s="5" t="s">
        <v>26</v>
      </c>
      <c r="E2096" s="4" t="s">
        <v>3565</v>
      </c>
      <c r="F2096" s="4" t="s">
        <v>3564</v>
      </c>
      <c r="G2096" s="4" t="s">
        <v>910</v>
      </c>
      <c r="H2096" s="4" t="s">
        <v>2788</v>
      </c>
      <c r="I2096" s="4" t="s">
        <v>3396</v>
      </c>
      <c r="J2096" s="4"/>
      <c r="K2096" s="4"/>
      <c r="L2096" s="5" t="s">
        <v>94</v>
      </c>
    </row>
    <row r="2097" ht="40.5" spans="1:12">
      <c r="A2097" s="4">
        <v>2095</v>
      </c>
      <c r="B2097" s="4" t="s">
        <v>3566</v>
      </c>
      <c r="C2097" s="4" t="s">
        <v>3566</v>
      </c>
      <c r="D2097" s="4" t="s">
        <v>44</v>
      </c>
      <c r="E2097" s="4" t="s">
        <v>3567</v>
      </c>
      <c r="F2097" s="4" t="s">
        <v>3566</v>
      </c>
      <c r="G2097" s="4" t="s">
        <v>16</v>
      </c>
      <c r="H2097" s="4" t="s">
        <v>2788</v>
      </c>
      <c r="I2097" s="4" t="s">
        <v>3396</v>
      </c>
      <c r="J2097" s="4"/>
      <c r="K2097" s="4"/>
      <c r="L2097" s="5" t="s">
        <v>94</v>
      </c>
    </row>
    <row r="2098" ht="121.5" spans="1:12">
      <c r="A2098" s="4">
        <v>2096</v>
      </c>
      <c r="B2098" s="4" t="s">
        <v>3568</v>
      </c>
      <c r="C2098" s="4" t="s">
        <v>3568</v>
      </c>
      <c r="D2098" s="4" t="s">
        <v>44</v>
      </c>
      <c r="E2098" s="27" t="s">
        <v>3569</v>
      </c>
      <c r="F2098" s="4" t="s">
        <v>3568</v>
      </c>
      <c r="G2098" s="4" t="s">
        <v>16</v>
      </c>
      <c r="H2098" s="4" t="s">
        <v>2788</v>
      </c>
      <c r="I2098" s="4" t="s">
        <v>3396</v>
      </c>
      <c r="J2098" s="4"/>
      <c r="K2098" s="4"/>
      <c r="L2098" s="5" t="s">
        <v>94</v>
      </c>
    </row>
    <row r="2099" ht="135" spans="1:12">
      <c r="A2099" s="4">
        <v>2097</v>
      </c>
      <c r="B2099" s="4" t="s">
        <v>3570</v>
      </c>
      <c r="C2099" s="4" t="s">
        <v>3570</v>
      </c>
      <c r="D2099" s="4" t="s">
        <v>44</v>
      </c>
      <c r="E2099" s="4" t="s">
        <v>3571</v>
      </c>
      <c r="F2099" s="4" t="s">
        <v>3570</v>
      </c>
      <c r="G2099" s="4" t="s">
        <v>16</v>
      </c>
      <c r="H2099" s="4" t="s">
        <v>2788</v>
      </c>
      <c r="I2099" s="4" t="s">
        <v>3396</v>
      </c>
      <c r="J2099" s="4"/>
      <c r="K2099" s="4"/>
      <c r="L2099" s="5" t="s">
        <v>94</v>
      </c>
    </row>
    <row r="2100" ht="27" spans="1:12">
      <c r="A2100" s="4">
        <v>2098</v>
      </c>
      <c r="B2100" s="4" t="s">
        <v>3572</v>
      </c>
      <c r="C2100" s="4" t="s">
        <v>3572</v>
      </c>
      <c r="D2100" s="4" t="s">
        <v>123</v>
      </c>
      <c r="E2100" s="4" t="s">
        <v>3573</v>
      </c>
      <c r="F2100" s="4" t="s">
        <v>3572</v>
      </c>
      <c r="G2100" s="4" t="s">
        <v>16</v>
      </c>
      <c r="H2100" s="4" t="s">
        <v>2788</v>
      </c>
      <c r="I2100" s="4" t="s">
        <v>3396</v>
      </c>
      <c r="J2100" s="4"/>
      <c r="K2100" s="4"/>
      <c r="L2100" s="5" t="s">
        <v>19</v>
      </c>
    </row>
    <row r="2101" ht="189" spans="1:12">
      <c r="A2101" s="4">
        <v>2099</v>
      </c>
      <c r="B2101" s="28" t="s">
        <v>3574</v>
      </c>
      <c r="C2101" s="28" t="s">
        <v>3574</v>
      </c>
      <c r="D2101" s="28" t="s">
        <v>123</v>
      </c>
      <c r="E2101" s="28" t="s">
        <v>3575</v>
      </c>
      <c r="F2101" s="4" t="s">
        <v>3576</v>
      </c>
      <c r="G2101" s="28" t="s">
        <v>627</v>
      </c>
      <c r="H2101" s="28" t="s">
        <v>3577</v>
      </c>
      <c r="I2101" s="28" t="s">
        <v>3578</v>
      </c>
      <c r="J2101" s="28"/>
      <c r="K2101" s="28"/>
      <c r="L2101" s="5" t="s">
        <v>19</v>
      </c>
    </row>
    <row r="2102" ht="189" spans="1:12">
      <c r="A2102" s="4">
        <v>2100</v>
      </c>
      <c r="B2102" s="28" t="s">
        <v>3574</v>
      </c>
      <c r="C2102" s="28" t="s">
        <v>3574</v>
      </c>
      <c r="D2102" s="28" t="s">
        <v>123</v>
      </c>
      <c r="E2102" s="28" t="s">
        <v>3575</v>
      </c>
      <c r="F2102" s="4" t="s">
        <v>3579</v>
      </c>
      <c r="G2102" s="28" t="s">
        <v>627</v>
      </c>
      <c r="H2102" s="28" t="s">
        <v>3577</v>
      </c>
      <c r="I2102" s="28" t="s">
        <v>3578</v>
      </c>
      <c r="J2102" s="28"/>
      <c r="K2102" s="28"/>
      <c r="L2102" s="5" t="s">
        <v>19</v>
      </c>
    </row>
    <row r="2103" ht="189" spans="1:12">
      <c r="A2103" s="4">
        <v>2101</v>
      </c>
      <c r="B2103" s="28" t="s">
        <v>3574</v>
      </c>
      <c r="C2103" s="28" t="s">
        <v>3574</v>
      </c>
      <c r="D2103" s="28" t="s">
        <v>123</v>
      </c>
      <c r="E2103" s="28" t="s">
        <v>3575</v>
      </c>
      <c r="F2103" s="4" t="s">
        <v>3580</v>
      </c>
      <c r="G2103" s="28" t="s">
        <v>627</v>
      </c>
      <c r="H2103" s="28" t="s">
        <v>3577</v>
      </c>
      <c r="I2103" s="28" t="s">
        <v>3578</v>
      </c>
      <c r="J2103" s="28"/>
      <c r="K2103" s="28"/>
      <c r="L2103" s="5" t="s">
        <v>19</v>
      </c>
    </row>
    <row r="2104" ht="81" spans="1:12">
      <c r="A2104" s="4">
        <v>2102</v>
      </c>
      <c r="B2104" s="4" t="s">
        <v>3581</v>
      </c>
      <c r="C2104" s="4" t="s">
        <v>3581</v>
      </c>
      <c r="D2104" s="4" t="s">
        <v>123</v>
      </c>
      <c r="E2104" s="4" t="s">
        <v>3582</v>
      </c>
      <c r="F2104" s="4" t="s">
        <v>3583</v>
      </c>
      <c r="G2104" s="4" t="s">
        <v>627</v>
      </c>
      <c r="H2104" s="28" t="s">
        <v>3577</v>
      </c>
      <c r="I2104" s="4" t="s">
        <v>3578</v>
      </c>
      <c r="J2104" s="4"/>
      <c r="K2104" s="4"/>
      <c r="L2104" s="5" t="s">
        <v>19</v>
      </c>
    </row>
    <row r="2105" ht="81" spans="1:12">
      <c r="A2105" s="4">
        <v>2103</v>
      </c>
      <c r="B2105" s="4" t="s">
        <v>3581</v>
      </c>
      <c r="C2105" s="4" t="s">
        <v>3581</v>
      </c>
      <c r="D2105" s="4" t="s">
        <v>123</v>
      </c>
      <c r="E2105" s="4" t="s">
        <v>3582</v>
      </c>
      <c r="F2105" s="4" t="s">
        <v>3584</v>
      </c>
      <c r="G2105" s="4" t="s">
        <v>627</v>
      </c>
      <c r="H2105" s="28" t="s">
        <v>3577</v>
      </c>
      <c r="I2105" s="4" t="s">
        <v>3578</v>
      </c>
      <c r="J2105" s="4"/>
      <c r="K2105" s="4"/>
      <c r="L2105" s="5" t="s">
        <v>19</v>
      </c>
    </row>
    <row r="2106" ht="81" spans="1:12">
      <c r="A2106" s="4">
        <v>2104</v>
      </c>
      <c r="B2106" s="4" t="s">
        <v>3581</v>
      </c>
      <c r="C2106" s="4" t="s">
        <v>3581</v>
      </c>
      <c r="D2106" s="4" t="s">
        <v>123</v>
      </c>
      <c r="E2106" s="4" t="s">
        <v>3582</v>
      </c>
      <c r="F2106" s="4" t="s">
        <v>3585</v>
      </c>
      <c r="G2106" s="4" t="s">
        <v>627</v>
      </c>
      <c r="H2106" s="28" t="s">
        <v>3577</v>
      </c>
      <c r="I2106" s="4" t="s">
        <v>3578</v>
      </c>
      <c r="J2106" s="4"/>
      <c r="K2106" s="4"/>
      <c r="L2106" s="5" t="s">
        <v>19</v>
      </c>
    </row>
    <row r="2107" ht="148.5" spans="1:12">
      <c r="A2107" s="4">
        <v>2105</v>
      </c>
      <c r="B2107" s="4" t="s">
        <v>3586</v>
      </c>
      <c r="C2107" s="4" t="s">
        <v>3586</v>
      </c>
      <c r="D2107" s="4" t="s">
        <v>123</v>
      </c>
      <c r="E2107" s="4" t="s">
        <v>3587</v>
      </c>
      <c r="F2107" s="4" t="s">
        <v>3588</v>
      </c>
      <c r="G2107" s="4" t="s">
        <v>627</v>
      </c>
      <c r="H2107" s="28" t="s">
        <v>3577</v>
      </c>
      <c r="I2107" s="4" t="s">
        <v>3578</v>
      </c>
      <c r="J2107" s="4"/>
      <c r="K2107" s="4"/>
      <c r="L2107" s="5" t="s">
        <v>19</v>
      </c>
    </row>
    <row r="2108" ht="243" spans="1:12">
      <c r="A2108" s="4">
        <v>2106</v>
      </c>
      <c r="B2108" s="4" t="s">
        <v>3589</v>
      </c>
      <c r="C2108" s="4" t="s">
        <v>3589</v>
      </c>
      <c r="D2108" s="4" t="s">
        <v>123</v>
      </c>
      <c r="E2108" s="4" t="s">
        <v>3590</v>
      </c>
      <c r="F2108" s="4" t="s">
        <v>3591</v>
      </c>
      <c r="G2108" s="4" t="s">
        <v>627</v>
      </c>
      <c r="H2108" s="28" t="s">
        <v>3577</v>
      </c>
      <c r="I2108" s="4" t="s">
        <v>3578</v>
      </c>
      <c r="J2108" s="4"/>
      <c r="K2108" s="4"/>
      <c r="L2108" s="5" t="s">
        <v>19</v>
      </c>
    </row>
    <row r="2109" ht="243" spans="1:12">
      <c r="A2109" s="4">
        <v>2107</v>
      </c>
      <c r="B2109" s="4" t="s">
        <v>3589</v>
      </c>
      <c r="C2109" s="4" t="s">
        <v>3589</v>
      </c>
      <c r="D2109" s="4" t="s">
        <v>123</v>
      </c>
      <c r="E2109" s="4" t="s">
        <v>3590</v>
      </c>
      <c r="F2109" s="4" t="s">
        <v>3592</v>
      </c>
      <c r="G2109" s="4" t="s">
        <v>627</v>
      </c>
      <c r="H2109" s="28" t="s">
        <v>3577</v>
      </c>
      <c r="I2109" s="4" t="s">
        <v>3578</v>
      </c>
      <c r="J2109" s="4"/>
      <c r="K2109" s="4"/>
      <c r="L2109" s="5" t="s">
        <v>19</v>
      </c>
    </row>
    <row r="2110" ht="243" spans="1:12">
      <c r="A2110" s="4">
        <v>2108</v>
      </c>
      <c r="B2110" s="4" t="s">
        <v>3589</v>
      </c>
      <c r="C2110" s="4" t="s">
        <v>3589</v>
      </c>
      <c r="D2110" s="4" t="s">
        <v>123</v>
      </c>
      <c r="E2110" s="4" t="s">
        <v>3590</v>
      </c>
      <c r="F2110" s="4" t="s">
        <v>3593</v>
      </c>
      <c r="G2110" s="4" t="s">
        <v>627</v>
      </c>
      <c r="H2110" s="28" t="s">
        <v>3577</v>
      </c>
      <c r="I2110" s="4" t="s">
        <v>3578</v>
      </c>
      <c r="J2110" s="4"/>
      <c r="K2110" s="4"/>
      <c r="L2110" s="5" t="s">
        <v>19</v>
      </c>
    </row>
    <row r="2111" ht="243" spans="1:12">
      <c r="A2111" s="4">
        <v>2109</v>
      </c>
      <c r="B2111" s="4" t="s">
        <v>3589</v>
      </c>
      <c r="C2111" s="4" t="s">
        <v>3589</v>
      </c>
      <c r="D2111" s="4" t="s">
        <v>123</v>
      </c>
      <c r="E2111" s="4" t="s">
        <v>3590</v>
      </c>
      <c r="F2111" s="4" t="s">
        <v>3594</v>
      </c>
      <c r="G2111" s="4" t="s">
        <v>627</v>
      </c>
      <c r="H2111" s="28" t="s">
        <v>3577</v>
      </c>
      <c r="I2111" s="4" t="s">
        <v>3578</v>
      </c>
      <c r="J2111" s="4"/>
      <c r="K2111" s="4"/>
      <c r="L2111" s="5" t="s">
        <v>19</v>
      </c>
    </row>
    <row r="2112" ht="121.5" spans="1:12">
      <c r="A2112" s="4">
        <v>2110</v>
      </c>
      <c r="B2112" s="28" t="s">
        <v>3595</v>
      </c>
      <c r="C2112" s="28" t="s">
        <v>3595</v>
      </c>
      <c r="D2112" s="4" t="s">
        <v>123</v>
      </c>
      <c r="E2112" s="4" t="s">
        <v>3596</v>
      </c>
      <c r="F2112" s="4" t="s">
        <v>3597</v>
      </c>
      <c r="G2112" s="4" t="s">
        <v>627</v>
      </c>
      <c r="H2112" s="28" t="s">
        <v>3577</v>
      </c>
      <c r="I2112" s="4" t="s">
        <v>3578</v>
      </c>
      <c r="J2112" s="4"/>
      <c r="K2112" s="4"/>
      <c r="L2112" s="5" t="s">
        <v>19</v>
      </c>
    </row>
    <row r="2113" ht="121.5" spans="1:12">
      <c r="A2113" s="4">
        <v>2111</v>
      </c>
      <c r="B2113" s="28" t="s">
        <v>3595</v>
      </c>
      <c r="C2113" s="28" t="s">
        <v>3595</v>
      </c>
      <c r="D2113" s="4" t="s">
        <v>123</v>
      </c>
      <c r="E2113" s="4" t="s">
        <v>3596</v>
      </c>
      <c r="F2113" s="4" t="s">
        <v>3598</v>
      </c>
      <c r="G2113" s="4" t="s">
        <v>627</v>
      </c>
      <c r="H2113" s="28" t="s">
        <v>3577</v>
      </c>
      <c r="I2113" s="4" t="s">
        <v>3578</v>
      </c>
      <c r="J2113" s="4"/>
      <c r="K2113" s="4"/>
      <c r="L2113" s="5" t="s">
        <v>19</v>
      </c>
    </row>
    <row r="2114" ht="121.5" spans="1:12">
      <c r="A2114" s="4">
        <v>2112</v>
      </c>
      <c r="B2114" s="28" t="s">
        <v>3595</v>
      </c>
      <c r="C2114" s="28" t="s">
        <v>3595</v>
      </c>
      <c r="D2114" s="4" t="s">
        <v>123</v>
      </c>
      <c r="E2114" s="4" t="s">
        <v>3596</v>
      </c>
      <c r="F2114" s="4" t="s">
        <v>3599</v>
      </c>
      <c r="G2114" s="4" t="s">
        <v>627</v>
      </c>
      <c r="H2114" s="28" t="s">
        <v>3577</v>
      </c>
      <c r="I2114" s="4" t="s">
        <v>3578</v>
      </c>
      <c r="J2114" s="4"/>
      <c r="K2114" s="4"/>
      <c r="L2114" s="5" t="s">
        <v>19</v>
      </c>
    </row>
    <row r="2115" ht="121.5" spans="1:12">
      <c r="A2115" s="4">
        <v>2113</v>
      </c>
      <c r="B2115" s="28" t="s">
        <v>3595</v>
      </c>
      <c r="C2115" s="28" t="s">
        <v>3595</v>
      </c>
      <c r="D2115" s="4" t="s">
        <v>123</v>
      </c>
      <c r="E2115" s="4" t="s">
        <v>3596</v>
      </c>
      <c r="F2115" s="4" t="s">
        <v>3600</v>
      </c>
      <c r="G2115" s="4" t="s">
        <v>627</v>
      </c>
      <c r="H2115" s="28" t="s">
        <v>3577</v>
      </c>
      <c r="I2115" s="4" t="s">
        <v>3578</v>
      </c>
      <c r="J2115" s="4"/>
      <c r="K2115" s="4"/>
      <c r="L2115" s="5" t="s">
        <v>19</v>
      </c>
    </row>
    <row r="2116" ht="121.5" spans="1:12">
      <c r="A2116" s="4">
        <v>2114</v>
      </c>
      <c r="B2116" s="28" t="s">
        <v>3595</v>
      </c>
      <c r="C2116" s="28" t="s">
        <v>3595</v>
      </c>
      <c r="D2116" s="4" t="s">
        <v>123</v>
      </c>
      <c r="E2116" s="4" t="s">
        <v>3596</v>
      </c>
      <c r="F2116" s="4" t="s">
        <v>3601</v>
      </c>
      <c r="G2116" s="4" t="s">
        <v>627</v>
      </c>
      <c r="H2116" s="28" t="s">
        <v>3577</v>
      </c>
      <c r="I2116" s="4" t="s">
        <v>3578</v>
      </c>
      <c r="J2116" s="4"/>
      <c r="K2116" s="4"/>
      <c r="L2116" s="5" t="s">
        <v>19</v>
      </c>
    </row>
    <row r="2117" ht="121.5" spans="1:12">
      <c r="A2117" s="4">
        <v>2115</v>
      </c>
      <c r="B2117" s="28" t="s">
        <v>3595</v>
      </c>
      <c r="C2117" s="28" t="s">
        <v>3595</v>
      </c>
      <c r="D2117" s="4" t="s">
        <v>123</v>
      </c>
      <c r="E2117" s="4" t="s">
        <v>3596</v>
      </c>
      <c r="F2117" s="4" t="s">
        <v>3602</v>
      </c>
      <c r="G2117" s="4" t="s">
        <v>627</v>
      </c>
      <c r="H2117" s="28" t="s">
        <v>3577</v>
      </c>
      <c r="I2117" s="4" t="s">
        <v>3578</v>
      </c>
      <c r="J2117" s="4"/>
      <c r="K2117" s="4"/>
      <c r="L2117" s="5" t="s">
        <v>19</v>
      </c>
    </row>
    <row r="2118" ht="121.5" spans="1:12">
      <c r="A2118" s="4">
        <v>2116</v>
      </c>
      <c r="B2118" s="28" t="s">
        <v>3595</v>
      </c>
      <c r="C2118" s="28" t="s">
        <v>3595</v>
      </c>
      <c r="D2118" s="4" t="s">
        <v>123</v>
      </c>
      <c r="E2118" s="4" t="s">
        <v>3596</v>
      </c>
      <c r="F2118" s="4" t="s">
        <v>3603</v>
      </c>
      <c r="G2118" s="4" t="s">
        <v>627</v>
      </c>
      <c r="H2118" s="28" t="s">
        <v>3577</v>
      </c>
      <c r="I2118" s="4" t="s">
        <v>3578</v>
      </c>
      <c r="J2118" s="4"/>
      <c r="K2118" s="4"/>
      <c r="L2118" s="5" t="s">
        <v>19</v>
      </c>
    </row>
    <row r="2119" ht="121.5" spans="1:12">
      <c r="A2119" s="4">
        <v>2117</v>
      </c>
      <c r="B2119" s="28" t="s">
        <v>3595</v>
      </c>
      <c r="C2119" s="28" t="s">
        <v>3595</v>
      </c>
      <c r="D2119" s="4" t="s">
        <v>123</v>
      </c>
      <c r="E2119" s="4" t="s">
        <v>3596</v>
      </c>
      <c r="F2119" s="4" t="s">
        <v>3604</v>
      </c>
      <c r="G2119" s="4" t="s">
        <v>627</v>
      </c>
      <c r="H2119" s="28" t="s">
        <v>3577</v>
      </c>
      <c r="I2119" s="4" t="s">
        <v>3578</v>
      </c>
      <c r="J2119" s="4"/>
      <c r="K2119" s="4"/>
      <c r="L2119" s="5" t="s">
        <v>19</v>
      </c>
    </row>
    <row r="2120" ht="121.5" spans="1:12">
      <c r="A2120" s="4">
        <v>2118</v>
      </c>
      <c r="B2120" s="28" t="s">
        <v>3595</v>
      </c>
      <c r="C2120" s="28" t="s">
        <v>3595</v>
      </c>
      <c r="D2120" s="4" t="s">
        <v>123</v>
      </c>
      <c r="E2120" s="4" t="s">
        <v>3596</v>
      </c>
      <c r="F2120" s="4" t="s">
        <v>3605</v>
      </c>
      <c r="G2120" s="4" t="s">
        <v>627</v>
      </c>
      <c r="H2120" s="28" t="s">
        <v>3577</v>
      </c>
      <c r="I2120" s="4" t="s">
        <v>3578</v>
      </c>
      <c r="J2120" s="4"/>
      <c r="K2120" s="4"/>
      <c r="L2120" s="5" t="s">
        <v>19</v>
      </c>
    </row>
    <row r="2121" ht="121.5" spans="1:12">
      <c r="A2121" s="4">
        <v>2119</v>
      </c>
      <c r="B2121" s="28" t="s">
        <v>3595</v>
      </c>
      <c r="C2121" s="28" t="s">
        <v>3595</v>
      </c>
      <c r="D2121" s="4" t="s">
        <v>123</v>
      </c>
      <c r="E2121" s="4" t="s">
        <v>3596</v>
      </c>
      <c r="F2121" s="4" t="s">
        <v>3606</v>
      </c>
      <c r="G2121" s="4" t="s">
        <v>627</v>
      </c>
      <c r="H2121" s="28" t="s">
        <v>3577</v>
      </c>
      <c r="I2121" s="4" t="s">
        <v>3578</v>
      </c>
      <c r="J2121" s="4"/>
      <c r="K2121" s="4"/>
      <c r="L2121" s="5" t="s">
        <v>19</v>
      </c>
    </row>
    <row r="2122" ht="229.5" spans="1:12">
      <c r="A2122" s="4">
        <v>2120</v>
      </c>
      <c r="B2122" s="4" t="s">
        <v>3607</v>
      </c>
      <c r="C2122" s="4" t="s">
        <v>3607</v>
      </c>
      <c r="D2122" s="4" t="s">
        <v>44</v>
      </c>
      <c r="E2122" s="4" t="s">
        <v>3608</v>
      </c>
      <c r="F2122" s="4" t="s">
        <v>3607</v>
      </c>
      <c r="G2122" s="4" t="s">
        <v>627</v>
      </c>
      <c r="H2122" s="28" t="s">
        <v>3577</v>
      </c>
      <c r="I2122" s="4" t="s">
        <v>3578</v>
      </c>
      <c r="J2122" s="4"/>
      <c r="K2122" s="4"/>
      <c r="L2122" s="5" t="s">
        <v>94</v>
      </c>
    </row>
    <row r="2123" ht="148.5" spans="1:12">
      <c r="A2123" s="4">
        <v>2121</v>
      </c>
      <c r="B2123" s="4" t="s">
        <v>3609</v>
      </c>
      <c r="C2123" s="4" t="s">
        <v>3609</v>
      </c>
      <c r="D2123" s="4" t="s">
        <v>44</v>
      </c>
      <c r="E2123" s="4" t="s">
        <v>3610</v>
      </c>
      <c r="F2123" s="4" t="s">
        <v>3611</v>
      </c>
      <c r="G2123" s="4" t="s">
        <v>860</v>
      </c>
      <c r="H2123" s="28" t="s">
        <v>3577</v>
      </c>
      <c r="I2123" s="4" t="s">
        <v>3578</v>
      </c>
      <c r="J2123" s="4"/>
      <c r="K2123" s="4"/>
      <c r="L2123" s="5" t="s">
        <v>94</v>
      </c>
    </row>
    <row r="2124" ht="216" spans="1:12">
      <c r="A2124" s="4">
        <v>2122</v>
      </c>
      <c r="B2124" s="4" t="s">
        <v>3612</v>
      </c>
      <c r="C2124" s="4" t="s">
        <v>3612</v>
      </c>
      <c r="D2124" s="4" t="s">
        <v>44</v>
      </c>
      <c r="E2124" s="4" t="s">
        <v>3613</v>
      </c>
      <c r="F2124" s="4" t="s">
        <v>3614</v>
      </c>
      <c r="G2124" s="4" t="s">
        <v>40</v>
      </c>
      <c r="H2124" s="28" t="s">
        <v>3577</v>
      </c>
      <c r="I2124" s="4" t="s">
        <v>3578</v>
      </c>
      <c r="J2124" s="4"/>
      <c r="K2124" s="4"/>
      <c r="L2124" s="5" t="s">
        <v>94</v>
      </c>
    </row>
    <row r="2125" ht="216" spans="1:12">
      <c r="A2125" s="4">
        <v>2123</v>
      </c>
      <c r="B2125" s="4" t="s">
        <v>3612</v>
      </c>
      <c r="C2125" s="4" t="s">
        <v>3612</v>
      </c>
      <c r="D2125" s="4" t="s">
        <v>44</v>
      </c>
      <c r="E2125" s="4" t="s">
        <v>3613</v>
      </c>
      <c r="F2125" s="4" t="s">
        <v>3615</v>
      </c>
      <c r="G2125" s="4" t="s">
        <v>40</v>
      </c>
      <c r="H2125" s="28" t="s">
        <v>3577</v>
      </c>
      <c r="I2125" s="4" t="s">
        <v>3578</v>
      </c>
      <c r="J2125" s="4"/>
      <c r="K2125" s="4"/>
      <c r="L2125" s="5" t="s">
        <v>94</v>
      </c>
    </row>
    <row r="2126" ht="216" spans="1:12">
      <c r="A2126" s="4">
        <v>2124</v>
      </c>
      <c r="B2126" s="4" t="s">
        <v>3612</v>
      </c>
      <c r="C2126" s="4" t="s">
        <v>3612</v>
      </c>
      <c r="D2126" s="4" t="s">
        <v>44</v>
      </c>
      <c r="E2126" s="4" t="s">
        <v>3613</v>
      </c>
      <c r="F2126" s="4" t="s">
        <v>3616</v>
      </c>
      <c r="G2126" s="4" t="s">
        <v>40</v>
      </c>
      <c r="H2126" s="28" t="s">
        <v>3577</v>
      </c>
      <c r="I2126" s="4" t="s">
        <v>3578</v>
      </c>
      <c r="J2126" s="4"/>
      <c r="K2126" s="4"/>
      <c r="L2126" s="5" t="s">
        <v>94</v>
      </c>
    </row>
    <row r="2127" ht="216" spans="1:12">
      <c r="A2127" s="4">
        <v>2125</v>
      </c>
      <c r="B2127" s="4" t="s">
        <v>3612</v>
      </c>
      <c r="C2127" s="4" t="s">
        <v>3612</v>
      </c>
      <c r="D2127" s="4" t="s">
        <v>44</v>
      </c>
      <c r="E2127" s="4" t="s">
        <v>3613</v>
      </c>
      <c r="F2127" s="4" t="s">
        <v>3617</v>
      </c>
      <c r="G2127" s="4" t="s">
        <v>40</v>
      </c>
      <c r="H2127" s="28" t="s">
        <v>3577</v>
      </c>
      <c r="I2127" s="4" t="s">
        <v>3578</v>
      </c>
      <c r="J2127" s="4"/>
      <c r="K2127" s="4"/>
      <c r="L2127" s="5" t="s">
        <v>94</v>
      </c>
    </row>
    <row r="2128" ht="216" spans="1:12">
      <c r="A2128" s="4">
        <v>2126</v>
      </c>
      <c r="B2128" s="4" t="s">
        <v>3618</v>
      </c>
      <c r="C2128" s="4" t="s">
        <v>3618</v>
      </c>
      <c r="D2128" s="4" t="s">
        <v>44</v>
      </c>
      <c r="E2128" s="4" t="s">
        <v>3619</v>
      </c>
      <c r="F2128" s="4" t="s">
        <v>3618</v>
      </c>
      <c r="G2128" s="4" t="s">
        <v>40</v>
      </c>
      <c r="H2128" s="28" t="s">
        <v>3577</v>
      </c>
      <c r="I2128" s="4" t="s">
        <v>3578</v>
      </c>
      <c r="J2128" s="4"/>
      <c r="K2128" s="4"/>
      <c r="L2128" s="5" t="s">
        <v>94</v>
      </c>
    </row>
    <row r="2129" ht="351" spans="1:12">
      <c r="A2129" s="4">
        <v>2127</v>
      </c>
      <c r="B2129" s="4" t="s">
        <v>3620</v>
      </c>
      <c r="C2129" s="4" t="s">
        <v>3620</v>
      </c>
      <c r="D2129" s="4" t="s">
        <v>123</v>
      </c>
      <c r="E2129" s="4" t="s">
        <v>3621</v>
      </c>
      <c r="F2129" s="4" t="s">
        <v>3620</v>
      </c>
      <c r="G2129" s="4" t="s">
        <v>556</v>
      </c>
      <c r="H2129" s="4" t="s">
        <v>3622</v>
      </c>
      <c r="I2129" s="4" t="s">
        <v>3623</v>
      </c>
      <c r="J2129" s="4"/>
      <c r="K2129" s="4"/>
      <c r="L2129" s="5" t="s">
        <v>19</v>
      </c>
    </row>
    <row r="2130" ht="409.5" spans="1:12">
      <c r="A2130" s="4">
        <v>2128</v>
      </c>
      <c r="B2130" s="4" t="s">
        <v>3624</v>
      </c>
      <c r="C2130" s="4" t="s">
        <v>3624</v>
      </c>
      <c r="D2130" s="4" t="s">
        <v>341</v>
      </c>
      <c r="E2130" s="4" t="s">
        <v>3625</v>
      </c>
      <c r="F2130" s="4" t="s">
        <v>3624</v>
      </c>
      <c r="G2130" s="4" t="s">
        <v>16</v>
      </c>
      <c r="H2130" s="4" t="s">
        <v>3622</v>
      </c>
      <c r="I2130" s="4" t="s">
        <v>3623</v>
      </c>
      <c r="J2130" s="4"/>
      <c r="K2130" s="4"/>
      <c r="L2130" s="5" t="s">
        <v>19</v>
      </c>
    </row>
    <row r="2131" ht="135" spans="1:12">
      <c r="A2131" s="4">
        <v>2129</v>
      </c>
      <c r="B2131" s="4" t="s">
        <v>3626</v>
      </c>
      <c r="C2131" s="4" t="s">
        <v>3626</v>
      </c>
      <c r="D2131" s="4" t="s">
        <v>44</v>
      </c>
      <c r="E2131" s="4" t="s">
        <v>3627</v>
      </c>
      <c r="F2131" s="4" t="s">
        <v>3626</v>
      </c>
      <c r="G2131" s="4" t="s">
        <v>16</v>
      </c>
      <c r="H2131" s="4" t="s">
        <v>3622</v>
      </c>
      <c r="I2131" s="4" t="s">
        <v>3623</v>
      </c>
      <c r="J2131" s="4"/>
      <c r="K2131" s="4"/>
      <c r="L2131" s="5" t="s">
        <v>19</v>
      </c>
    </row>
    <row r="2132" ht="391.5" spans="1:12">
      <c r="A2132" s="4">
        <v>2130</v>
      </c>
      <c r="B2132" s="4" t="s">
        <v>3628</v>
      </c>
      <c r="C2132" s="4" t="s">
        <v>3628</v>
      </c>
      <c r="D2132" s="4" t="s">
        <v>44</v>
      </c>
      <c r="E2132" s="4" t="s">
        <v>3629</v>
      </c>
      <c r="F2132" s="4" t="s">
        <v>3628</v>
      </c>
      <c r="G2132" s="4" t="s">
        <v>16</v>
      </c>
      <c r="H2132" s="4" t="s">
        <v>3622</v>
      </c>
      <c r="I2132" s="4" t="s">
        <v>3623</v>
      </c>
      <c r="J2132" s="4"/>
      <c r="K2132" s="4"/>
      <c r="L2132" s="5" t="s">
        <v>19</v>
      </c>
    </row>
    <row r="2133" ht="108" spans="1:12">
      <c r="A2133" s="4">
        <v>2131</v>
      </c>
      <c r="B2133" s="4" t="s">
        <v>3630</v>
      </c>
      <c r="C2133" s="4" t="s">
        <v>3630</v>
      </c>
      <c r="D2133" s="4" t="s">
        <v>123</v>
      </c>
      <c r="E2133" s="4" t="s">
        <v>3631</v>
      </c>
      <c r="F2133" s="4" t="s">
        <v>3632</v>
      </c>
      <c r="G2133" s="4" t="s">
        <v>627</v>
      </c>
      <c r="H2133" s="4" t="s">
        <v>3633</v>
      </c>
      <c r="I2133" s="4" t="s">
        <v>3634</v>
      </c>
      <c r="J2133" s="4"/>
      <c r="K2133" s="4"/>
      <c r="L2133" s="5" t="s">
        <v>19</v>
      </c>
    </row>
    <row r="2134" ht="108" spans="1:12">
      <c r="A2134" s="4">
        <v>2132</v>
      </c>
      <c r="B2134" s="4" t="s">
        <v>3630</v>
      </c>
      <c r="C2134" s="4" t="s">
        <v>3630</v>
      </c>
      <c r="D2134" s="4" t="s">
        <v>123</v>
      </c>
      <c r="E2134" s="4" t="s">
        <v>3631</v>
      </c>
      <c r="F2134" s="28" t="s">
        <v>3635</v>
      </c>
      <c r="G2134" s="4" t="s">
        <v>627</v>
      </c>
      <c r="H2134" s="4" t="s">
        <v>3633</v>
      </c>
      <c r="I2134" s="4" t="s">
        <v>3634</v>
      </c>
      <c r="J2134" s="4"/>
      <c r="K2134" s="4"/>
      <c r="L2134" s="5" t="s">
        <v>19</v>
      </c>
    </row>
    <row r="2135" ht="108" spans="1:12">
      <c r="A2135" s="4">
        <v>2133</v>
      </c>
      <c r="B2135" s="4" t="s">
        <v>3630</v>
      </c>
      <c r="C2135" s="4" t="s">
        <v>3630</v>
      </c>
      <c r="D2135" s="4" t="s">
        <v>123</v>
      </c>
      <c r="E2135" s="4" t="s">
        <v>3631</v>
      </c>
      <c r="F2135" s="28" t="s">
        <v>3636</v>
      </c>
      <c r="G2135" s="4" t="s">
        <v>627</v>
      </c>
      <c r="H2135" s="4" t="s">
        <v>3633</v>
      </c>
      <c r="I2135" s="4" t="s">
        <v>3634</v>
      </c>
      <c r="J2135" s="4"/>
      <c r="K2135" s="4"/>
      <c r="L2135" s="5" t="s">
        <v>19</v>
      </c>
    </row>
    <row r="2136" ht="108" spans="1:12">
      <c r="A2136" s="4">
        <v>2134</v>
      </c>
      <c r="B2136" s="4" t="s">
        <v>3630</v>
      </c>
      <c r="C2136" s="4" t="s">
        <v>3630</v>
      </c>
      <c r="D2136" s="4" t="s">
        <v>123</v>
      </c>
      <c r="E2136" s="4" t="s">
        <v>3631</v>
      </c>
      <c r="F2136" s="28" t="s">
        <v>3637</v>
      </c>
      <c r="G2136" s="4" t="s">
        <v>627</v>
      </c>
      <c r="H2136" s="4" t="s">
        <v>3633</v>
      </c>
      <c r="I2136" s="4" t="s">
        <v>3634</v>
      </c>
      <c r="J2136" s="4"/>
      <c r="K2136" s="4"/>
      <c r="L2136" s="5" t="s">
        <v>19</v>
      </c>
    </row>
    <row r="2137" ht="108" spans="1:12">
      <c r="A2137" s="4">
        <v>2135</v>
      </c>
      <c r="B2137" s="4" t="s">
        <v>3630</v>
      </c>
      <c r="C2137" s="4" t="s">
        <v>3630</v>
      </c>
      <c r="D2137" s="4" t="s">
        <v>123</v>
      </c>
      <c r="E2137" s="4" t="s">
        <v>3631</v>
      </c>
      <c r="F2137" s="4" t="s">
        <v>3638</v>
      </c>
      <c r="G2137" s="4" t="s">
        <v>627</v>
      </c>
      <c r="H2137" s="4" t="s">
        <v>3633</v>
      </c>
      <c r="I2137" s="4" t="s">
        <v>3634</v>
      </c>
      <c r="J2137" s="4"/>
      <c r="K2137" s="4"/>
      <c r="L2137" s="5" t="s">
        <v>19</v>
      </c>
    </row>
    <row r="2138" ht="135" spans="1:12">
      <c r="A2138" s="4">
        <v>2136</v>
      </c>
      <c r="B2138" s="4" t="s">
        <v>3630</v>
      </c>
      <c r="C2138" s="4" t="s">
        <v>3630</v>
      </c>
      <c r="D2138" s="4" t="s">
        <v>123</v>
      </c>
      <c r="E2138" s="4" t="s">
        <v>3639</v>
      </c>
      <c r="F2138" s="4" t="s">
        <v>3640</v>
      </c>
      <c r="G2138" s="4" t="s">
        <v>627</v>
      </c>
      <c r="H2138" s="4" t="s">
        <v>3633</v>
      </c>
      <c r="I2138" s="4" t="s">
        <v>3634</v>
      </c>
      <c r="J2138" s="4"/>
      <c r="K2138" s="4"/>
      <c r="L2138" s="5" t="s">
        <v>19</v>
      </c>
    </row>
    <row r="2139" ht="135" spans="1:12">
      <c r="A2139" s="4">
        <v>2137</v>
      </c>
      <c r="B2139" s="4" t="s">
        <v>3630</v>
      </c>
      <c r="C2139" s="4" t="s">
        <v>3630</v>
      </c>
      <c r="D2139" s="4" t="s">
        <v>123</v>
      </c>
      <c r="E2139" s="4" t="s">
        <v>3639</v>
      </c>
      <c r="F2139" s="4" t="s">
        <v>3641</v>
      </c>
      <c r="G2139" s="4" t="s">
        <v>627</v>
      </c>
      <c r="H2139" s="4" t="s">
        <v>3633</v>
      </c>
      <c r="I2139" s="4" t="s">
        <v>3634</v>
      </c>
      <c r="J2139" s="4"/>
      <c r="K2139" s="4"/>
      <c r="L2139" s="5" t="s">
        <v>19</v>
      </c>
    </row>
    <row r="2140" ht="135" spans="1:12">
      <c r="A2140" s="4">
        <v>2138</v>
      </c>
      <c r="B2140" s="4" t="s">
        <v>3630</v>
      </c>
      <c r="C2140" s="4" t="s">
        <v>3630</v>
      </c>
      <c r="D2140" s="4" t="s">
        <v>123</v>
      </c>
      <c r="E2140" s="4" t="s">
        <v>3639</v>
      </c>
      <c r="F2140" s="4" t="s">
        <v>3642</v>
      </c>
      <c r="G2140" s="4" t="s">
        <v>627</v>
      </c>
      <c r="H2140" s="4" t="s">
        <v>3633</v>
      </c>
      <c r="I2140" s="4" t="s">
        <v>3634</v>
      </c>
      <c r="J2140" s="4"/>
      <c r="K2140" s="4"/>
      <c r="L2140" s="5" t="s">
        <v>19</v>
      </c>
    </row>
    <row r="2141" ht="409.5" spans="1:12">
      <c r="A2141" s="4">
        <v>2139</v>
      </c>
      <c r="B2141" s="4" t="s">
        <v>3643</v>
      </c>
      <c r="C2141" s="4" t="s">
        <v>3643</v>
      </c>
      <c r="D2141" s="4" t="s">
        <v>44</v>
      </c>
      <c r="E2141" s="4" t="s">
        <v>3644</v>
      </c>
      <c r="F2141" s="4" t="s">
        <v>3645</v>
      </c>
      <c r="G2141" s="4" t="s">
        <v>627</v>
      </c>
      <c r="H2141" s="4" t="s">
        <v>3633</v>
      </c>
      <c r="I2141" s="4" t="s">
        <v>3634</v>
      </c>
      <c r="J2141" s="4"/>
      <c r="K2141" s="4"/>
      <c r="L2141" s="5" t="s">
        <v>94</v>
      </c>
    </row>
    <row r="2142" ht="409.5" spans="1:12">
      <c r="A2142" s="4">
        <v>2140</v>
      </c>
      <c r="B2142" s="4" t="s">
        <v>3643</v>
      </c>
      <c r="C2142" s="4" t="s">
        <v>3643</v>
      </c>
      <c r="D2142" s="4" t="s">
        <v>44</v>
      </c>
      <c r="E2142" s="4" t="s">
        <v>3644</v>
      </c>
      <c r="F2142" s="4" t="s">
        <v>3646</v>
      </c>
      <c r="G2142" s="4" t="s">
        <v>627</v>
      </c>
      <c r="H2142" s="4" t="s">
        <v>3633</v>
      </c>
      <c r="I2142" s="4" t="s">
        <v>3634</v>
      </c>
      <c r="J2142" s="4"/>
      <c r="K2142" s="4"/>
      <c r="L2142" s="5" t="s">
        <v>94</v>
      </c>
    </row>
    <row r="2143" ht="409.5" spans="1:12">
      <c r="A2143" s="4">
        <v>2141</v>
      </c>
      <c r="B2143" s="4" t="s">
        <v>3643</v>
      </c>
      <c r="C2143" s="4" t="s">
        <v>3643</v>
      </c>
      <c r="D2143" s="4" t="s">
        <v>44</v>
      </c>
      <c r="E2143" s="4" t="s">
        <v>3644</v>
      </c>
      <c r="F2143" s="4" t="s">
        <v>3647</v>
      </c>
      <c r="G2143" s="4" t="s">
        <v>627</v>
      </c>
      <c r="H2143" s="4" t="s">
        <v>3633</v>
      </c>
      <c r="I2143" s="4" t="s">
        <v>3634</v>
      </c>
      <c r="J2143" s="4"/>
      <c r="K2143" s="4"/>
      <c r="L2143" s="5" t="s">
        <v>94</v>
      </c>
    </row>
    <row r="2144" ht="409.5" spans="1:12">
      <c r="A2144" s="4">
        <v>2142</v>
      </c>
      <c r="B2144" s="4" t="s">
        <v>3643</v>
      </c>
      <c r="C2144" s="4" t="s">
        <v>3643</v>
      </c>
      <c r="D2144" s="4" t="s">
        <v>44</v>
      </c>
      <c r="E2144" s="4" t="s">
        <v>3644</v>
      </c>
      <c r="F2144" s="4" t="s">
        <v>3648</v>
      </c>
      <c r="G2144" s="4" t="s">
        <v>627</v>
      </c>
      <c r="H2144" s="4" t="s">
        <v>3633</v>
      </c>
      <c r="I2144" s="4" t="s">
        <v>3634</v>
      </c>
      <c r="J2144" s="4"/>
      <c r="K2144" s="4"/>
      <c r="L2144" s="5" t="s">
        <v>94</v>
      </c>
    </row>
    <row r="2145" ht="409.5" spans="1:12">
      <c r="A2145" s="4">
        <v>2143</v>
      </c>
      <c r="B2145" s="4" t="s">
        <v>3643</v>
      </c>
      <c r="C2145" s="4" t="s">
        <v>3643</v>
      </c>
      <c r="D2145" s="4" t="s">
        <v>44</v>
      </c>
      <c r="E2145" s="4" t="s">
        <v>3644</v>
      </c>
      <c r="F2145" s="4" t="s">
        <v>3649</v>
      </c>
      <c r="G2145" s="4" t="s">
        <v>627</v>
      </c>
      <c r="H2145" s="4" t="s">
        <v>3633</v>
      </c>
      <c r="I2145" s="4" t="s">
        <v>3634</v>
      </c>
      <c r="J2145" s="4"/>
      <c r="K2145" s="4"/>
      <c r="L2145" s="5" t="s">
        <v>94</v>
      </c>
    </row>
    <row r="2146" ht="409.5" spans="1:12">
      <c r="A2146" s="4">
        <v>2144</v>
      </c>
      <c r="B2146" s="4" t="s">
        <v>3643</v>
      </c>
      <c r="C2146" s="4" t="s">
        <v>3643</v>
      </c>
      <c r="D2146" s="4" t="s">
        <v>44</v>
      </c>
      <c r="E2146" s="4" t="s">
        <v>3644</v>
      </c>
      <c r="F2146" s="4" t="s">
        <v>3650</v>
      </c>
      <c r="G2146" s="4" t="s">
        <v>627</v>
      </c>
      <c r="H2146" s="4" t="s">
        <v>3633</v>
      </c>
      <c r="I2146" s="4" t="s">
        <v>3634</v>
      </c>
      <c r="J2146" s="4"/>
      <c r="K2146" s="4"/>
      <c r="L2146" s="5" t="s">
        <v>94</v>
      </c>
    </row>
    <row r="2147" ht="409.5" spans="1:12">
      <c r="A2147" s="4">
        <v>2145</v>
      </c>
      <c r="B2147" s="4" t="s">
        <v>3643</v>
      </c>
      <c r="C2147" s="4" t="s">
        <v>3643</v>
      </c>
      <c r="D2147" s="4" t="s">
        <v>44</v>
      </c>
      <c r="E2147" s="4" t="s">
        <v>3644</v>
      </c>
      <c r="F2147" s="4" t="s">
        <v>3651</v>
      </c>
      <c r="G2147" s="4" t="s">
        <v>627</v>
      </c>
      <c r="H2147" s="4" t="s">
        <v>3633</v>
      </c>
      <c r="I2147" s="4" t="s">
        <v>3634</v>
      </c>
      <c r="J2147" s="4"/>
      <c r="K2147" s="4"/>
      <c r="L2147" s="5" t="s">
        <v>94</v>
      </c>
    </row>
    <row r="2148" ht="409.5" spans="1:12">
      <c r="A2148" s="4">
        <v>2146</v>
      </c>
      <c r="B2148" s="4" t="s">
        <v>3643</v>
      </c>
      <c r="C2148" s="4" t="s">
        <v>3643</v>
      </c>
      <c r="D2148" s="4" t="s">
        <v>44</v>
      </c>
      <c r="E2148" s="4" t="s">
        <v>3644</v>
      </c>
      <c r="F2148" s="4" t="s">
        <v>3652</v>
      </c>
      <c r="G2148" s="4" t="s">
        <v>627</v>
      </c>
      <c r="H2148" s="4" t="s">
        <v>3633</v>
      </c>
      <c r="I2148" s="4" t="s">
        <v>3634</v>
      </c>
      <c r="J2148" s="4"/>
      <c r="K2148" s="4"/>
      <c r="L2148" s="5" t="s">
        <v>94</v>
      </c>
    </row>
    <row r="2149" ht="409.5" spans="1:12">
      <c r="A2149" s="4">
        <v>2147</v>
      </c>
      <c r="B2149" s="4" t="s">
        <v>3643</v>
      </c>
      <c r="C2149" s="4" t="s">
        <v>3643</v>
      </c>
      <c r="D2149" s="4" t="s">
        <v>44</v>
      </c>
      <c r="E2149" s="4" t="s">
        <v>3644</v>
      </c>
      <c r="F2149" s="4" t="s">
        <v>3653</v>
      </c>
      <c r="G2149" s="4" t="s">
        <v>627</v>
      </c>
      <c r="H2149" s="4" t="s">
        <v>3633</v>
      </c>
      <c r="I2149" s="4" t="s">
        <v>3634</v>
      </c>
      <c r="J2149" s="4"/>
      <c r="K2149" s="4"/>
      <c r="L2149" s="5" t="s">
        <v>94</v>
      </c>
    </row>
    <row r="2150" ht="409.5" spans="1:12">
      <c r="A2150" s="4">
        <v>2148</v>
      </c>
      <c r="B2150" s="4" t="s">
        <v>3643</v>
      </c>
      <c r="C2150" s="4" t="s">
        <v>3643</v>
      </c>
      <c r="D2150" s="4" t="s">
        <v>44</v>
      </c>
      <c r="E2150" s="4" t="s">
        <v>3644</v>
      </c>
      <c r="F2150" s="4" t="s">
        <v>3654</v>
      </c>
      <c r="G2150" s="4" t="s">
        <v>627</v>
      </c>
      <c r="H2150" s="4" t="s">
        <v>3633</v>
      </c>
      <c r="I2150" s="4" t="s">
        <v>3634</v>
      </c>
      <c r="J2150" s="4"/>
      <c r="K2150" s="4"/>
      <c r="L2150" s="5" t="s">
        <v>94</v>
      </c>
    </row>
    <row r="2151" ht="409.5" spans="1:12">
      <c r="A2151" s="4">
        <v>2149</v>
      </c>
      <c r="B2151" s="4" t="s">
        <v>3643</v>
      </c>
      <c r="C2151" s="4" t="s">
        <v>3643</v>
      </c>
      <c r="D2151" s="4" t="s">
        <v>44</v>
      </c>
      <c r="E2151" s="4" t="s">
        <v>3644</v>
      </c>
      <c r="F2151" s="4" t="s">
        <v>3655</v>
      </c>
      <c r="G2151" s="4" t="s">
        <v>627</v>
      </c>
      <c r="H2151" s="4" t="s">
        <v>3633</v>
      </c>
      <c r="I2151" s="4" t="s">
        <v>3634</v>
      </c>
      <c r="J2151" s="4"/>
      <c r="K2151" s="4"/>
      <c r="L2151" s="5" t="s">
        <v>94</v>
      </c>
    </row>
    <row r="2152" ht="409.5" spans="1:12">
      <c r="A2152" s="4">
        <v>2150</v>
      </c>
      <c r="B2152" s="4" t="s">
        <v>3643</v>
      </c>
      <c r="C2152" s="4" t="s">
        <v>3643</v>
      </c>
      <c r="D2152" s="4" t="s">
        <v>44</v>
      </c>
      <c r="E2152" s="4" t="s">
        <v>3644</v>
      </c>
      <c r="F2152" s="4" t="s">
        <v>3656</v>
      </c>
      <c r="G2152" s="4" t="s">
        <v>627</v>
      </c>
      <c r="H2152" s="4" t="s">
        <v>3633</v>
      </c>
      <c r="I2152" s="4" t="s">
        <v>3634</v>
      </c>
      <c r="J2152" s="4"/>
      <c r="K2152" s="4"/>
      <c r="L2152" s="5" t="s">
        <v>94</v>
      </c>
    </row>
    <row r="2153" ht="409.5" spans="1:12">
      <c r="A2153" s="4">
        <v>2151</v>
      </c>
      <c r="B2153" s="4" t="s">
        <v>3643</v>
      </c>
      <c r="C2153" s="4" t="s">
        <v>3643</v>
      </c>
      <c r="D2153" s="4" t="s">
        <v>44</v>
      </c>
      <c r="E2153" s="4" t="s">
        <v>3644</v>
      </c>
      <c r="F2153" s="4" t="s">
        <v>3657</v>
      </c>
      <c r="G2153" s="4" t="s">
        <v>627</v>
      </c>
      <c r="H2153" s="4" t="s">
        <v>3633</v>
      </c>
      <c r="I2153" s="4" t="s">
        <v>3634</v>
      </c>
      <c r="J2153" s="4"/>
      <c r="K2153" s="4"/>
      <c r="L2153" s="5" t="s">
        <v>94</v>
      </c>
    </row>
    <row r="2154" ht="175.5" spans="1:12">
      <c r="A2154" s="4">
        <v>2152</v>
      </c>
      <c r="B2154" s="4" t="s">
        <v>3658</v>
      </c>
      <c r="C2154" s="4" t="s">
        <v>3658</v>
      </c>
      <c r="D2154" s="4" t="s">
        <v>123</v>
      </c>
      <c r="E2154" s="4" t="s">
        <v>3659</v>
      </c>
      <c r="F2154" s="4" t="s">
        <v>3660</v>
      </c>
      <c r="G2154" s="4" t="s">
        <v>627</v>
      </c>
      <c r="H2154" s="4" t="s">
        <v>3633</v>
      </c>
      <c r="I2154" s="4" t="s">
        <v>3634</v>
      </c>
      <c r="J2154" s="4"/>
      <c r="K2154" s="4"/>
      <c r="L2154" s="5" t="s">
        <v>19</v>
      </c>
    </row>
    <row r="2155" ht="175.5" spans="1:12">
      <c r="A2155" s="4">
        <v>2153</v>
      </c>
      <c r="B2155" s="4" t="s">
        <v>3658</v>
      </c>
      <c r="C2155" s="4" t="s">
        <v>3658</v>
      </c>
      <c r="D2155" s="4" t="s">
        <v>123</v>
      </c>
      <c r="E2155" s="4" t="s">
        <v>3659</v>
      </c>
      <c r="F2155" s="4" t="s">
        <v>3661</v>
      </c>
      <c r="G2155" s="4" t="s">
        <v>627</v>
      </c>
      <c r="H2155" s="4" t="s">
        <v>3633</v>
      </c>
      <c r="I2155" s="4" t="s">
        <v>3634</v>
      </c>
      <c r="J2155" s="4"/>
      <c r="K2155" s="4"/>
      <c r="L2155" s="5" t="s">
        <v>19</v>
      </c>
    </row>
    <row r="2156" ht="409.5" spans="1:12">
      <c r="A2156" s="4">
        <v>2154</v>
      </c>
      <c r="B2156" s="4" t="s">
        <v>3643</v>
      </c>
      <c r="C2156" s="4" t="s">
        <v>3643</v>
      </c>
      <c r="D2156" s="4" t="s">
        <v>44</v>
      </c>
      <c r="E2156" s="4" t="s">
        <v>3644</v>
      </c>
      <c r="F2156" s="4" t="s">
        <v>3662</v>
      </c>
      <c r="G2156" s="4" t="s">
        <v>627</v>
      </c>
      <c r="H2156" s="4" t="s">
        <v>3633</v>
      </c>
      <c r="I2156" s="4" t="s">
        <v>3634</v>
      </c>
      <c r="J2156" s="4"/>
      <c r="K2156" s="4"/>
      <c r="L2156" s="5" t="s">
        <v>94</v>
      </c>
    </row>
    <row r="2157" ht="81" spans="1:12">
      <c r="A2157" s="4">
        <v>2155</v>
      </c>
      <c r="B2157" s="4" t="s">
        <v>3663</v>
      </c>
      <c r="C2157" s="4" t="s">
        <v>3663</v>
      </c>
      <c r="D2157" s="4" t="s">
        <v>44</v>
      </c>
      <c r="E2157" s="4" t="s">
        <v>3664</v>
      </c>
      <c r="F2157" s="4" t="s">
        <v>3665</v>
      </c>
      <c r="G2157" s="4" t="s">
        <v>627</v>
      </c>
      <c r="H2157" s="4" t="s">
        <v>3633</v>
      </c>
      <c r="I2157" s="4" t="s">
        <v>3634</v>
      </c>
      <c r="J2157" s="4"/>
      <c r="K2157" s="4"/>
      <c r="L2157" s="5" t="s">
        <v>94</v>
      </c>
    </row>
    <row r="2158" ht="81" spans="1:12">
      <c r="A2158" s="4">
        <v>2156</v>
      </c>
      <c r="B2158" s="4" t="s">
        <v>3666</v>
      </c>
      <c r="C2158" s="4" t="s">
        <v>3666</v>
      </c>
      <c r="D2158" s="4" t="s">
        <v>44</v>
      </c>
      <c r="E2158" s="4" t="s">
        <v>3667</v>
      </c>
      <c r="F2158" s="4" t="s">
        <v>3668</v>
      </c>
      <c r="G2158" s="4" t="s">
        <v>627</v>
      </c>
      <c r="H2158" s="4" t="s">
        <v>3633</v>
      </c>
      <c r="I2158" s="4" t="s">
        <v>3634</v>
      </c>
      <c r="J2158" s="4"/>
      <c r="K2158" s="4"/>
      <c r="L2158" s="5" t="s">
        <v>94</v>
      </c>
    </row>
    <row r="2159" ht="40.5" spans="1:12">
      <c r="A2159" s="4">
        <v>2157</v>
      </c>
      <c r="B2159" s="4" t="s">
        <v>3669</v>
      </c>
      <c r="C2159" s="4" t="s">
        <v>3669</v>
      </c>
      <c r="D2159" s="4" t="s">
        <v>123</v>
      </c>
      <c r="E2159" s="4" t="s">
        <v>3670</v>
      </c>
      <c r="F2159" s="4" t="s">
        <v>3671</v>
      </c>
      <c r="G2159" s="4" t="s">
        <v>40</v>
      </c>
      <c r="H2159" s="4" t="s">
        <v>3672</v>
      </c>
      <c r="I2159" s="4" t="s">
        <v>3673</v>
      </c>
      <c r="J2159" s="4"/>
      <c r="K2159" s="4"/>
      <c r="L2159" s="5" t="s">
        <v>19</v>
      </c>
    </row>
    <row r="2160" ht="40.5" spans="1:12">
      <c r="A2160" s="4">
        <v>2158</v>
      </c>
      <c r="B2160" s="4" t="s">
        <v>3669</v>
      </c>
      <c r="C2160" s="4" t="s">
        <v>3669</v>
      </c>
      <c r="D2160" s="4" t="s">
        <v>123</v>
      </c>
      <c r="E2160" s="4" t="s">
        <v>3670</v>
      </c>
      <c r="F2160" s="4" t="s">
        <v>3674</v>
      </c>
      <c r="G2160" s="4" t="s">
        <v>40</v>
      </c>
      <c r="H2160" s="4" t="s">
        <v>3672</v>
      </c>
      <c r="I2160" s="4" t="s">
        <v>3673</v>
      </c>
      <c r="J2160" s="4"/>
      <c r="K2160" s="4"/>
      <c r="L2160" s="5" t="s">
        <v>19</v>
      </c>
    </row>
  </sheetData>
  <autoFilter ref="A1:L2160">
    <extLst/>
  </autoFilter>
  <mergeCells count="1">
    <mergeCell ref="A1:I1"/>
  </mergeCells>
  <conditionalFormatting sqref="F1935">
    <cfRule type="duplicateValues" dxfId="0" priority="7"/>
  </conditionalFormatting>
  <conditionalFormatting sqref="F1941">
    <cfRule type="duplicateValues" dxfId="0" priority="6"/>
  </conditionalFormatting>
  <conditionalFormatting sqref="F688:F689">
    <cfRule type="duplicateValues" dxfId="1" priority="12"/>
    <cfRule type="duplicateValues" dxfId="1" priority="11"/>
  </conditionalFormatting>
  <conditionalFormatting sqref="F697:F707">
    <cfRule type="duplicateValues" dxfId="1" priority="10"/>
    <cfRule type="duplicateValues" dxfId="1" priority="9"/>
    <cfRule type="duplicateValues" dxfId="1" priority="8"/>
  </conditionalFormatting>
  <conditionalFormatting sqref="F708:F717">
    <cfRule type="duplicateValues" dxfId="1" priority="22"/>
    <cfRule type="duplicateValues" dxfId="1" priority="21"/>
    <cfRule type="duplicateValues" dxfId="1" priority="20"/>
  </conditionalFormatting>
  <conditionalFormatting sqref="F682:F684 F685 F686:F687 F688:F689 F690:F691 F692:F693 F694:F695 F696 F697:F707 F708:F717">
    <cfRule type="duplicateValues" dxfId="1" priority="27"/>
    <cfRule type="duplicateValues" dxfId="1" priority="26"/>
    <cfRule type="duplicateValues" dxfId="1" priority="25"/>
    <cfRule type="duplicateValues" dxfId="1" priority="24"/>
    <cfRule type="duplicateValues" dxfId="1" priority="23"/>
  </conditionalFormatting>
  <conditionalFormatting sqref="F682:F684 F685">
    <cfRule type="duplicateValues" dxfId="1" priority="15"/>
    <cfRule type="duplicateValues" dxfId="1" priority="14"/>
    <cfRule type="duplicateValues" dxfId="1" priority="13"/>
  </conditionalFormatting>
  <conditionalFormatting sqref="F686:F687 F690:F691 F692:F693 F694:F695 F696">
    <cfRule type="duplicateValues" dxfId="1" priority="17"/>
    <cfRule type="duplicateValues" dxfId="1" priority="16"/>
  </conditionalFormatting>
  <conditionalFormatting sqref="F721:F726 F727:F770 F771:F772 F773:F775">
    <cfRule type="duplicateValues" dxfId="1" priority="5"/>
    <cfRule type="duplicateValues" dxfId="1" priority="4"/>
    <cfRule type="duplicateValues" dxfId="1" priority="3"/>
    <cfRule type="duplicateValues" dxfId="1" priority="2"/>
    <cfRule type="duplicateValues" dxfId="1" priority="1"/>
  </conditionalFormatting>
  <conditionalFormatting sqref="C1352:C1366 C1341:C1349">
    <cfRule type="duplicateValues" dxfId="0" priority="18"/>
  </conditionalFormatting>
  <conditionalFormatting sqref="F1942 F1936:F1940 F1932:F1934">
    <cfRule type="duplicateValues" dxfId="0" priority="19"/>
  </conditionalFormatting>
  <dataValidations count="2">
    <dataValidation type="list" allowBlank="1" showInputMessage="1" showErrorMessage="1" sqref="D434 D1017 D1018 D1319 D1367 D1623 D1624 D1320:D1321">
      <formula1>"行政许可,行政给付,行政确认,行政奖励,行政裁决,其他行政权力,公共服务"</formula1>
    </dataValidation>
    <dataValidation type="list" allowBlank="1" showInputMessage="1" showErrorMessage="1" sqref="G1151:G1153">
      <formula1>"已确认,未确认,存疑"</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83832</dc:creator>
  <cp:lastModifiedBy>马皮皮</cp:lastModifiedBy>
  <dcterms:created xsi:type="dcterms:W3CDTF">2023-07-19T09:23:00Z</dcterms:created>
  <dcterms:modified xsi:type="dcterms:W3CDTF">2023-09-20T01:11:22Z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0B4DEC6F31284435A4FD7865CD91B235_13</vt:lpwstr>
  </property>
  <property fmtid="{D5CDD505-2E9C-101B-9397-08002B2CF9AE}" pid="3" name="KSOProductBuildVer">
    <vt:lpwstr>2052-12.1.0.15374</vt:lpwstr>
  </property>
</Properties>
</file>