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11760"/>
  </bookViews>
  <sheets>
    <sheet name="Sheet1" sheetId="1" r:id="rId1"/>
    <sheet name="Sheet2" sheetId="2" r:id="rId2"/>
  </sheets>
  <definedNames>
    <definedName name="_xlnm._FilterDatabase" localSheetId="0" hidden="1">Sheet1!$A$3:$G$2600</definedName>
    <definedName name="_xlnm.Print_Area" localSheetId="0">Sheet1!$A$1:$G$2600</definedName>
    <definedName name="_xlnm.Print_Titles" localSheetId="0">Sheet1!$3:$3</definedName>
  </definedNames>
  <calcPr calcId="144525"/>
</workbook>
</file>

<file path=xl/sharedStrings.xml><?xml version="1.0" encoding="utf-8"?>
<sst xmlns="http://schemas.openxmlformats.org/spreadsheetml/2006/main" count="20787" uniqueCount="2657">
  <si>
    <t>需在南阳高新区落实的权责事项清单</t>
  </si>
  <si>
    <t>序号</t>
  </si>
  <si>
    <t>单位</t>
  </si>
  <si>
    <t>权责事项名称</t>
  </si>
  <si>
    <t>权责类别</t>
  </si>
  <si>
    <t>权限级别</t>
  </si>
  <si>
    <t>赋权方式</t>
  </si>
  <si>
    <t>备注</t>
  </si>
  <si>
    <t>市政府（市住房和城乡建设局承办）</t>
  </si>
  <si>
    <t>国有土地上房屋征收决定的公告</t>
  </si>
  <si>
    <t>其他职权</t>
  </si>
  <si>
    <t>市政府</t>
  </si>
  <si>
    <t xml:space="preserve">下放  </t>
  </si>
  <si>
    <t>国有土地上房屋征收补偿方案的公告</t>
  </si>
  <si>
    <t>对征收范围内未经登记建筑的调查、
认定和处理</t>
  </si>
  <si>
    <t>下放</t>
  </si>
  <si>
    <t>征收国有土地上房屋的补偿</t>
  </si>
  <si>
    <t>市政府（市自然资源和规划局承办）</t>
  </si>
  <si>
    <t>土地确权</t>
  </si>
  <si>
    <t>行政确认</t>
  </si>
  <si>
    <t>市发改委（南阳市公共资源交易管理委员会办公室）</t>
  </si>
  <si>
    <t xml:space="preserve">建立、规范统一的公共资源交易平台；
</t>
  </si>
  <si>
    <t>其它职权</t>
  </si>
  <si>
    <t>市级</t>
  </si>
  <si>
    <t>会同有关部门对有关公共资源交易活动的政策措施和规则制度的执行情况进行监督检查；对公共资源交易进行规范、协调服务和综合监管；对平台运行服务机构实施日常指导与监管；</t>
  </si>
  <si>
    <t>督促相关部门积极推进项目进场交易；</t>
  </si>
  <si>
    <t>协调有关行政监督部门加强公共资源交易事中事后监管，处理公共资源交易投诉和举报，依法查处交易活动中的违法违规行为；</t>
  </si>
  <si>
    <t>建立健全公共资源交易监管长效机制，对交易平台的运行服务及管理进行考核评价。</t>
  </si>
  <si>
    <t>对必须进行招标的项目不招标、规避招标的处罚</t>
  </si>
  <si>
    <t>行政处罚</t>
  </si>
  <si>
    <t>招标人应当公开招标而采用邀请招标；招标文件、资格预审文件的发售、澄清、修改的时限，或者确定的提交资格预审申请文件、投标文件的时限不符合《中华人民共和国招标投标法》和《中华人民共和国招标投标法实施条例》规定；接受未通过资格预审的单位或者个人参加投标；接受应当拒收的投标文件的处罚</t>
  </si>
  <si>
    <t>政府投资项目的招标人或其委托的招标代理机构不从政府或者政府有关部门组建的评标专家库中抽取专家的处罚</t>
  </si>
  <si>
    <t xml:space="preserve">重点建设项目组建评标专家库的政府部门或者招标代理机构组建的评标专家库不具备规定条件的处罚
</t>
  </si>
  <si>
    <t>市发改委</t>
  </si>
  <si>
    <t>重点建设项目招标人不按照规定确定中标人的处罚</t>
  </si>
  <si>
    <t>重点建设项目招标人无正当理由不发出中标通知书的处罚</t>
  </si>
  <si>
    <t>重点建设项目招标人在中标通知书发出后无正当理由改变中标结果的处罚</t>
  </si>
  <si>
    <t>重点建设项目招标人与中标人不按照招标文件和中标人的投标文件订立合同，合同主要条款与招标文件、中标人的投标文件内容不一致或者招标人、中标人订立背离合同实质性内容协议的处罚</t>
  </si>
  <si>
    <t>建设单位未经批准，擅自扩大建设规模、增加建设内容，造成项目投资超概算的，项目主管部门应责令改正，并对负有责任的领导人员和直接责任人员依法给予处分</t>
  </si>
  <si>
    <t>对招标代理机构泄露应当保密的与招投标活动有关的资料、情况，或者与招标人、投标人串通损害国家利益、公共利益、他人合法权益的处罚</t>
  </si>
  <si>
    <t>对招标投标活动当事人和电子招标投标系统运营机构协助招标人、投标人串通投标，或投标人相互串通或与招标人串通投标、投标人以向招标人或者评标委员会成员行贿谋取中标的处罚</t>
  </si>
  <si>
    <t>对中标人转让中标项目，分包其主体、关键性工作，或者分包人再次分包的处罚</t>
  </si>
  <si>
    <t>重点建设项目评标委员会成员对依法应当否决的投标不提出否决意见的处理</t>
  </si>
  <si>
    <t>重点建设项目评标委员会成员擅离职守的处理</t>
  </si>
  <si>
    <t>重点建设项目评标委员会成员私下接触投标人的处理</t>
  </si>
  <si>
    <t>重点建设项目评标委员会成员不按照招标文件规定的评标标准和方法评标的处理</t>
  </si>
  <si>
    <t>重点建设项目评标委员会成员向招标人征询确定中标人的意向或者接受任何单位或者个人明示或者暗示提出的倾向或者排斥特定投标人要求的处理</t>
  </si>
  <si>
    <t>重点建设项目评标委员会成员暗示或者诱导投标人作出澄清、说明或者接受投标人主动提出澄清、说明的处理</t>
  </si>
  <si>
    <t>重点建设项目评标委员会成员其他不客观、不公正履行职务行为的处理</t>
  </si>
  <si>
    <t>政府投资项目审核（审批）</t>
  </si>
  <si>
    <t>企业投资（含外商投资）项目核准</t>
  </si>
  <si>
    <t>行政许可</t>
  </si>
  <si>
    <t>企业投资（含外商投资）项目备案</t>
  </si>
  <si>
    <t>市教育局</t>
  </si>
  <si>
    <t>民办中等学校（培训机构）的设立、分立、合并、变更和终止审批</t>
  </si>
  <si>
    <t>授权</t>
  </si>
  <si>
    <t>对弄虚作假、骗取教师资格，品行不良、侮辱学生，影响恶劣的处罚</t>
  </si>
  <si>
    <t>对教育类民办学校不遵守法律，违规进行管理活动，不履行法定义务的处罚</t>
  </si>
  <si>
    <t>对学校擅自分立、合并民办学校的处罚</t>
  </si>
  <si>
    <t>对擅自改变民办学校名称、层次、类别和举办者的处罚</t>
  </si>
  <si>
    <t>对发布虚假招生简章或者广告，骗取钱财的处罚</t>
  </si>
  <si>
    <t>对非法颁发或者伪造学历证书、结业证书、培训证书、职业资格证书的处罚</t>
  </si>
  <si>
    <t>对管理混乱严重影响教育教学，产生恶劣社会影响的处罚</t>
  </si>
  <si>
    <t>对提交虚假证明文件或者采取其他欺诈手段隐瞒重要事实骗取办学许可证的处罚</t>
  </si>
  <si>
    <t>对伪造、变造、买卖、出租、出借办学许可证的处罚</t>
  </si>
  <si>
    <t>对恶意终止办学、抽逃资金或者挪用办学经费的处罚</t>
  </si>
  <si>
    <t>对出资人不按照法律规定擅自非法取得回报的处罚（教育类）</t>
  </si>
  <si>
    <t>对民办学校的章程未规定出资人要求取得合理回报，出资人擅自取得回报的处罚</t>
  </si>
  <si>
    <t>对民办学校出资人依法不得取得回报而取得回报的处罚</t>
  </si>
  <si>
    <t>对民办学校出资人不从办学结余而从民办学校的其他经费中提取回报的处罚</t>
  </si>
  <si>
    <t>对民办学校不依照《中华人民共和国民办教育促进法实施条例》的规定计算办学结余或者确定取得回报的比例的处罚</t>
  </si>
  <si>
    <t>对民办学校出资人从办学结余中取得回报的比例过高，产生恶劣社会影响的处罚</t>
  </si>
  <si>
    <t>对教育类民办学校未依法将出资人取得回报的有关材料、财务状况报审批机关备案，或者向审批机关备案的材料不真实的处罚</t>
  </si>
  <si>
    <t>对教育类民办学校由于管理混乱严重影响教育教学的处罚</t>
  </si>
  <si>
    <t>对民办学校理事会、董事会或者其他形式决策机构未依法履行职责的处罚</t>
  </si>
  <si>
    <t>对民办学校教学条件明显不能满足教学要求、教育教学质量低下，未及时采取措施的处罚</t>
  </si>
  <si>
    <t>对民办学校校舍或者其他教育教学设施、设备存在重大安全隐患，未及时采取措施的处罚</t>
  </si>
  <si>
    <t>对民办学校未依法进行会计核算、编制财务会计报告，财务、资产管理混乱的处罚</t>
  </si>
  <si>
    <t>对民办学校侵犯受教育者的合法权益，产生恶劣社会影响的处罚</t>
  </si>
  <si>
    <t>对民办学校违反国家规定聘任、解聘教师的处罚</t>
  </si>
  <si>
    <t>对中小学教师违反职业道德的处理</t>
  </si>
  <si>
    <t>授予师德先进个人</t>
  </si>
  <si>
    <t>行政奖励</t>
  </si>
  <si>
    <t>区级</t>
  </si>
  <si>
    <t>普通高中学费、住宿费征收</t>
  </si>
  <si>
    <t>行政征收</t>
  </si>
  <si>
    <t>公办幼儿园保育费、住宿费征收</t>
  </si>
  <si>
    <t>中外合作办学学费征收</t>
  </si>
  <si>
    <t>培训费征收</t>
  </si>
  <si>
    <t>中小学生转学</t>
  </si>
  <si>
    <t>中小学教育教学管理</t>
  </si>
  <si>
    <t>德育工作管理</t>
  </si>
  <si>
    <t>督导学校加强公共卫生安全</t>
  </si>
  <si>
    <t>小学毕业生升初中入学工作</t>
  </si>
  <si>
    <t>小学入学工作</t>
  </si>
  <si>
    <t>中小学学籍管理</t>
  </si>
  <si>
    <t>组织学生进行健康体检</t>
  </si>
  <si>
    <t>对未按照规定开设或者随意停止体育课，或者未保证学生在校期间每天一小时体育活动时间的；未按照规定举行全校性体育运动会的；未按规定配置体育场地设施，或者将学校体育场地、设施挪作他用的；未按规定配备体育教师的；出具虚假体育成绩证明的行政处罚</t>
  </si>
  <si>
    <t>负责学校开展体育工作</t>
  </si>
  <si>
    <t>中小学教师继续教育考核和成绩登记相关事项的处理</t>
  </si>
  <si>
    <t>市科学技术局</t>
  </si>
  <si>
    <t>高新技术企业认定审核推荐</t>
  </si>
  <si>
    <t>河南省院士工作站建设推荐</t>
  </si>
  <si>
    <t>省级工程技术研究中心建设审核推荐</t>
  </si>
  <si>
    <t>省级产业技术创新战略联盟管理审核推荐</t>
  </si>
  <si>
    <t>河南省新型研发机构备案审核推荐</t>
  </si>
  <si>
    <t>河南省重大新型研发机构遴选审核推荐</t>
  </si>
  <si>
    <t>省级重点实验室建设与管理推荐</t>
  </si>
  <si>
    <t>河南省国际联合实验室建设审核推荐</t>
  </si>
  <si>
    <t>河南省技术转移示范机构认定审核推荐</t>
  </si>
  <si>
    <t>河南省技术转移示范机构评估审核推荐</t>
  </si>
  <si>
    <t>省级科技企业孵化器认定审核推荐</t>
  </si>
  <si>
    <t>河南省众创空间备案审核推荐</t>
  </si>
  <si>
    <t>河南省文化和科技融合示范基地认定审核推荐</t>
  </si>
  <si>
    <t>河南省创新龙头企业培育审核推荐</t>
  </si>
  <si>
    <t>河南省创新龙头企业评估审核推荐</t>
  </si>
  <si>
    <t>河南省科技特派员选派审核推荐</t>
  </si>
  <si>
    <t>市民族宗教事务局</t>
  </si>
  <si>
    <t>个体工商户清真食品生产经营许可（申请）</t>
  </si>
  <si>
    <t>企业法人清真食品生产经营许可(申请)</t>
  </si>
  <si>
    <t>企业法人清真食品生产经营许可(经营场所变更)</t>
  </si>
  <si>
    <t>公民民族成份变更（未满十八周岁）（根据生父母的民族成份）县级初审</t>
  </si>
  <si>
    <t>个体工商户清真食品生产经营许可(经营范围变更)</t>
  </si>
  <si>
    <t>个体工商户清真食品生产经营许可（延续）</t>
  </si>
  <si>
    <t>企业法人清真食品生产经营许可(经营范围变更)</t>
  </si>
  <si>
    <t>企业法人清真食品生产经营许可（延续）</t>
  </si>
  <si>
    <t>企业法人清真食品生产经营许可（补办）</t>
  </si>
  <si>
    <t>个体工商户清真食品生产经营许可（注销）</t>
  </si>
  <si>
    <t>个体工商户清真食品生产经营许可（名称变更）</t>
  </si>
  <si>
    <t>个体工商户清真食品生产经营许可（补办）</t>
  </si>
  <si>
    <t>个体工商户清真食品生产经营许可(经营场所变更)</t>
  </si>
  <si>
    <t>公民民族成份变更（未满十八周岁）（根据继父母的民族成份）县级初审</t>
  </si>
  <si>
    <t>企业法人清真食品生产经营许可（名称变更）</t>
  </si>
  <si>
    <t>公民民族成份变更（未满十八周岁）（根据养父母的民族成份）县级初审</t>
  </si>
  <si>
    <t>个体工商户清真食品生产经营许可（法定代表人变更）</t>
  </si>
  <si>
    <t>企业法人清真食品生产经营许可（法定代表人变更）</t>
  </si>
  <si>
    <t>企业法人清真食品生产经营许可（注销）</t>
  </si>
  <si>
    <t>公民民族成份变更（年满十八周岁不满二十周岁）县级初审</t>
  </si>
  <si>
    <t>对宗教教职人员的行政检查</t>
  </si>
  <si>
    <t>行政检查</t>
  </si>
  <si>
    <t>对筹备设立宗教活动场所的行政检查</t>
  </si>
  <si>
    <t>对开展宗教教育培训的行政检查</t>
  </si>
  <si>
    <t>对宗教团体、宗教活动场所接受境外组织和个人捐赠的行政检查</t>
  </si>
  <si>
    <t>对宗教活动场所法人登记的行政检查</t>
  </si>
  <si>
    <t>对在宗教活动场所内改建或者新建建筑物的行政检查</t>
  </si>
  <si>
    <t>对印刷宗教内容的内部资料性出版物和宗教用品的行政检查</t>
  </si>
  <si>
    <t>对设立宗教临时活动地点的行政检查</t>
  </si>
  <si>
    <t>对修建大型露天宗教造像的行政检查</t>
  </si>
  <si>
    <t>对举行大型宗教活动的行政检查</t>
  </si>
  <si>
    <t>对宗教团体的行政检查</t>
  </si>
  <si>
    <t>对宗教活动场所的行政检查</t>
  </si>
  <si>
    <t>市民政局</t>
  </si>
  <si>
    <t>民办非企业单位（社会服务机构）登记</t>
  </si>
  <si>
    <t>委托</t>
  </si>
  <si>
    <t>社会团体登记</t>
  </si>
  <si>
    <t>社会团体的活动违反其他法律、法规的，有关国家机关认为应当撤销登记的处罚</t>
  </si>
  <si>
    <t>筹备期间开展筹备以外的活动，或者未经登记，擅自以社会团体名义进行活动，以及被撤销登记的社会团体继续以社会团体的名义进行活动的处罚</t>
  </si>
  <si>
    <t>民办非企业单位的活动违法其他法律、法规，有关国家机关认为应当撤销登记的处罚</t>
  </si>
  <si>
    <t>未经登记，擅自以民办非企业单位的名义进行活动的，或者被撤销登记的民办非企业单位继续以民办非企业单位的名义进行活动的处罚</t>
  </si>
  <si>
    <t>民办非企业单位（社会服务机构）在申请登记时弄虚作假，骗取登记的，或者业务主管单位撤销批准的处罚</t>
  </si>
  <si>
    <t>医院、殡仪馆擅自允许或者因管理不善造成遗体被运走土葬的处罚</t>
  </si>
  <si>
    <t>为土葬的行为出具假证明或涂改、伪造证明的处罚</t>
  </si>
  <si>
    <t>制造、销售不符合国家技术标准的殡葬设备的，制造、销售封建迷信殡葬用品的处罚</t>
  </si>
  <si>
    <t>殡葬管理</t>
  </si>
  <si>
    <t>公共服务</t>
  </si>
  <si>
    <t>将应当火化的遗体土葬，或者在公墓和农村的公益性墓地以外的其他地方埋葬遗体、建造坟墓的处罚</t>
  </si>
  <si>
    <t>采取对虚报、隐瞒、伪造骗取社会救助资金、物资服务的追缴</t>
  </si>
  <si>
    <t>残疾人两项补贴资金发放</t>
  </si>
  <si>
    <t>行政给付</t>
  </si>
  <si>
    <t>孤儿基本生活费资金发放</t>
  </si>
  <si>
    <t>艾滋病人生活定量补助金发放</t>
  </si>
  <si>
    <t>艾滋病致孤人员救助金发放</t>
  </si>
  <si>
    <t>高龄津贴资金发放</t>
  </si>
  <si>
    <t>临时救助金发放</t>
  </si>
  <si>
    <t>发放低保金</t>
  </si>
  <si>
    <t>对社会救助工作的监督检查</t>
  </si>
  <si>
    <t>困境儿童身份认定</t>
  </si>
  <si>
    <t>孤儿身份认定</t>
  </si>
  <si>
    <t>农村留守儿童身份认定</t>
  </si>
  <si>
    <t>颁发基层群众性自治组织特别法人统一社会信用代码证书。</t>
  </si>
  <si>
    <t>特困人员救助供养对象确认</t>
  </si>
  <si>
    <t>婚姻登记</t>
  </si>
  <si>
    <t>最低生活保障待遇审核</t>
  </si>
  <si>
    <t>临时救助</t>
  </si>
  <si>
    <t>孤儿救助</t>
  </si>
  <si>
    <t>增发、减发或者停发最低生活保障金的审批</t>
  </si>
  <si>
    <t>养老机构未建立入院评估制度或未按照规定开展评估活动的处罚</t>
  </si>
  <si>
    <t>养老机构未与老年人或者其代理人签订服务协议，或者协议不符合规定的处罚</t>
  </si>
  <si>
    <t>养老机构未按照有关强制性国家标准提供服务的处罚</t>
  </si>
  <si>
    <t>养老机构工作人员的资格不符合规定的处罚</t>
  </si>
  <si>
    <t>养老机构利用养老机构的房屋、场地、设施开展与养老服务宗旨无关的活动的处罚</t>
  </si>
  <si>
    <t>养老机构未依照《养老机构管理办法》规定预防和处置突发事件的处罚</t>
  </si>
  <si>
    <t>养老机构歧视、侮辱、虐待老年人以及其它侵害老年人人身财产权益行为的处罚</t>
  </si>
  <si>
    <t>养老机构向负责监督、检查的民政部门隐瞒有关情况、提供虚假材料或者拒绝提供反映其活动情况真实材料的处罚</t>
  </si>
  <si>
    <t>养老机构违反法律、法规、规章规定的其它违法行为的处罚</t>
  </si>
  <si>
    <t>低收入认定</t>
  </si>
  <si>
    <t>养老机构备案</t>
  </si>
  <si>
    <t>养老机构备案变更</t>
  </si>
  <si>
    <t>事实无人抚养儿童身份认定</t>
  </si>
  <si>
    <t>事实无人抚养儿童基本生活费资金发放</t>
  </si>
  <si>
    <t>对养老机构的备案和监督检查</t>
  </si>
  <si>
    <t>市司法局</t>
  </si>
  <si>
    <t>对基层法律服务所、基层法律服务工作者年度检查</t>
  </si>
  <si>
    <t>派驻</t>
  </si>
  <si>
    <t>提供法律援助</t>
  </si>
  <si>
    <t>基层法律服务工作者执业（初审）</t>
  </si>
  <si>
    <t>基层法律服务所设立（初审）</t>
  </si>
  <si>
    <t>基层法律服务执业证核准登记（初审）</t>
  </si>
  <si>
    <t>对基层法律服务所违法执业的处罚（部分处罚权）</t>
  </si>
  <si>
    <t>向法律援助案件承办律师或其他人员支付办案补贴</t>
  </si>
  <si>
    <t>行政支付</t>
  </si>
  <si>
    <t>对司法鉴定人的检查</t>
  </si>
  <si>
    <t>人民调解员补贴发放</t>
  </si>
  <si>
    <t>基层法律服务所设立、变更、注销核准登记（初审）</t>
  </si>
  <si>
    <t>对先进人民调解委员会和优秀人民调解员的表彰奖励</t>
  </si>
  <si>
    <t>对在法律援助工作中表现突出组织和个人的表彰奖励</t>
  </si>
  <si>
    <t>基层法律服务所名称变更（初审）</t>
  </si>
  <si>
    <t>对基层法律服务所、基层法律服务工作者进行表彰奖励</t>
  </si>
  <si>
    <t>律师事务所年度检查考核</t>
  </si>
  <si>
    <t>市财政局</t>
  </si>
  <si>
    <t>未按照规定填制、取得原始凭证或者填制、取得的原始凭证不符合规定的处罚</t>
  </si>
  <si>
    <t>未按照规定使用会计记录文字或者记帐本位币的处罚</t>
  </si>
  <si>
    <t>随意变更会计处理方法的处罚</t>
  </si>
  <si>
    <t>伪造、变造会计凭证、会计帐薄，编制虚假财务会计报告的处罚</t>
  </si>
  <si>
    <t>私设会计帐簿的处罚</t>
  </si>
  <si>
    <t>未按照规定保管会计资料，致使会计资料毁损、灭失的处罚</t>
  </si>
  <si>
    <t>任用会计人员不符合规定的处罚</t>
  </si>
  <si>
    <t>向不同的会计资料使用者提供的财务会计报告编制依据不一致的处罚</t>
  </si>
  <si>
    <t>未按照规定建立并实施单位内部会计监督制度或者拒绝依法实施的监督或者不如实提供有关会计资料及有关情况的处罚</t>
  </si>
  <si>
    <t>不依法设置会计帐簿的处罚</t>
  </si>
  <si>
    <t>隐匿或者故意销毁依法应当保存的会计凭证、会计帐簿、财务会计报告的处罚</t>
  </si>
  <si>
    <t>授意、指使、强令会计机构、会计人员及其他人员伪造、变造会计凭证、会计帐簿，编制虚假财务会计报告或者隐匿故意销毁依法应当保存的会计凭证、会计帐簿、财务会计报告处罚</t>
  </si>
  <si>
    <t>以未经审核的会计凭证为依据登记会计帐簿或者登记会计帐簿不符合规定的处罚</t>
  </si>
  <si>
    <t>授意、指使、强令会计机构、会计人员及其他人员编制、对外提供虚假的或者隐瞒重要事实的财务会计报告，或者隐匿、故意销毁依法应当保存的财务会计报告处罚</t>
  </si>
  <si>
    <t>公司在法定的会计账簿以外另立会计账簿的处罚</t>
  </si>
  <si>
    <t>公司在依法向有关主管部门提供的财务会计报告等材料上作虚假记载或者隐瞒重要事实的处罚</t>
  </si>
  <si>
    <t>随意改变会计要素的确认和计量标准的处罚</t>
  </si>
  <si>
    <t>拒绝财政部门和其他有关部门对财务会计报告依法进行的监督检查，或者不如实提供有关情况的处罚</t>
  </si>
  <si>
    <t>随意改变财务会计报告的编制基础、编制依据、编制原则和方法的处罚</t>
  </si>
  <si>
    <t>提前或者延迟结账日结账的处罚</t>
  </si>
  <si>
    <t>在编制年度财务会计报告前，未按照规定全面清查资产、核实债务的处罚</t>
  </si>
  <si>
    <t>企业编制、对外提供虚假的或者隐瞒重要事实的财务会计报告的处罚</t>
  </si>
  <si>
    <t>违反规定进行利润分配的处罚</t>
  </si>
  <si>
    <t>未按规定建立健全各项内部财务管理制度的处罚</t>
  </si>
  <si>
    <t>内部财务管理制度明显与法律、行政法规和通用的企业财务规章制度相抵触，且不按主管财政机关要求修正的处罚</t>
  </si>
  <si>
    <t>违反规定处理国有资源的处罚</t>
  </si>
  <si>
    <t>被监督的单位阻挠、拒绝财政监督检查或者不如实提供有关资料、实物的处罚</t>
  </si>
  <si>
    <t>单位和个人违反财务管理的规定，私存私放财政资金或者其他公款的处罚</t>
  </si>
  <si>
    <t>企业和个人以虚报、冒领等手段骗取财政资金以及政府承贷或者担保的外国政府贷款、国际金融组织贷款的处罚</t>
  </si>
  <si>
    <t>监督对象不如实提供有关资料的处罚</t>
  </si>
  <si>
    <t>监督对象拒绝、阻挠、拖延财政部门依法实施监督的处罚</t>
  </si>
  <si>
    <t>财政监督检查对象对监督人员进行打击报复的处罚</t>
  </si>
  <si>
    <t>确认中标、成交无效</t>
  </si>
  <si>
    <t>对有关单位的会计资料检查</t>
  </si>
  <si>
    <t>撤销会计代理记账资格</t>
  </si>
  <si>
    <t>会计代理记账机构许可</t>
  </si>
  <si>
    <t>地方金融类企业国有资产产权登记</t>
  </si>
  <si>
    <t>中介机构从事代理记账业务审批</t>
  </si>
  <si>
    <t>非营利组织免税资格认定</t>
  </si>
  <si>
    <t>政府采购投诉处理</t>
  </si>
  <si>
    <t>行政裁决</t>
  </si>
  <si>
    <t>市人力资源和社会保障局</t>
  </si>
  <si>
    <t>被征地农民社会保障情况审核</t>
  </si>
  <si>
    <t>录用未成年工登记备案</t>
  </si>
  <si>
    <t>劳动者依法解除或者终止劳动合同，用人单位扣押劳动者档案或者其他物品的处罚</t>
  </si>
  <si>
    <t>用人单位以担保或者其他名义向劳动者
收取财物的处罚</t>
  </si>
  <si>
    <t>用人单位未按规定建立职工名册的处罚</t>
  </si>
  <si>
    <t>无理阻挠劳动行政部门、有关部门及其工作人员行使监督检查权，打击报复举报人员的处罚</t>
  </si>
  <si>
    <t>用人单位违法延长劳动者工作时间的处罚</t>
  </si>
  <si>
    <t>用人单位低于当地最低工资标准支付劳动者工资的处罚</t>
  </si>
  <si>
    <t>用人单位非法招用童工的处罚</t>
  </si>
  <si>
    <t>拒不改正劳动保障违法行为，或者拒不履行劳动保障行政部门的行政处理决定的处罚</t>
  </si>
  <si>
    <t>用人单位违反规定辞退、降低怀孕、生育、哺乳期女职工工资或与其解除劳动关系的处罚</t>
  </si>
  <si>
    <t>用人单位违反规定扣押劳动者个人证件的处罚</t>
  </si>
  <si>
    <t>灵活就业高校毕业生社保补贴</t>
  </si>
  <si>
    <t>城乡居民基本养老保险关系转移接续申请</t>
  </si>
  <si>
    <t>个人就业登记</t>
  </si>
  <si>
    <t>用人单位就业登记</t>
  </si>
  <si>
    <t>城乡居民养老保险参保登记</t>
  </si>
  <si>
    <t>灵活就业困难人员社保补贴</t>
  </si>
  <si>
    <t>《就业创业证》申领</t>
  </si>
  <si>
    <t>失业登记</t>
  </si>
  <si>
    <t>劳动用工备案</t>
  </si>
  <si>
    <t>就业困难人员（零就业家庭）申请认定</t>
  </si>
  <si>
    <t>大众创业扶持项目</t>
  </si>
  <si>
    <t>居民养老保险注销登记</t>
  </si>
  <si>
    <t>城乡居民养老保险待遇申领</t>
  </si>
  <si>
    <t>企业实行不定时工作制和综合计算工时工作制审批</t>
  </si>
  <si>
    <t>公益性岗位就业困难人员认证</t>
  </si>
  <si>
    <t>城镇新增就业统计</t>
  </si>
  <si>
    <t>农村劳动力就业培训</t>
  </si>
  <si>
    <t>对用人单位和个人遵守劳动保障法律法规情况的监督检查</t>
  </si>
  <si>
    <t>市自然资源和规划局</t>
  </si>
  <si>
    <t>乡村建设规划许可证</t>
  </si>
  <si>
    <t>建设用地规划许可证核发</t>
  </si>
  <si>
    <t>建设工程规划许可证核发</t>
  </si>
  <si>
    <t>控制性详细规划编制（中心城区规划建设用地范围以外）</t>
  </si>
  <si>
    <t>核发建设用地规划设计条件</t>
  </si>
  <si>
    <t>建设工程验线</t>
  </si>
  <si>
    <t>建设工程规划核实</t>
  </si>
  <si>
    <t>买卖或者以其他形式非法转让土地；未经批准，违法转让以划拨方式取得的国有土地使用权；不符合法律规定的条件，违法转让以出让方式取得的国有土地使用权；将农民集体所有的土地的使用权违法出让、转让或者出租用于非农业建设的处罚</t>
  </si>
  <si>
    <t>破坏一般耕地行为；破坏基本农田行为的处罚</t>
  </si>
  <si>
    <t>未经批准或者采取欺骗手段骗取批准，违法占用土地；农村村民未经批准或者采取欺骗手段骗取批准，违法占用土地建住宅；超过批准的数量或标准占用土地；依法收回非法批准、使用的土地，有关当事人拒不归还的处罚</t>
  </si>
  <si>
    <t>依法收回国有土地使用权，当事人拒不交出土地；临时使用土地期满，拒不归还；不按照批准的用途使用国有土地的处罚</t>
  </si>
  <si>
    <t>在临时使用的土地上修建永久性建筑物、构筑物的处罚</t>
  </si>
  <si>
    <t>在土地利用总体规划制定前已建的不符合土地利用总体规划确定的用途的建筑物、构筑物，重建、扩建的处罚</t>
  </si>
  <si>
    <t>出让土地使用权转让批复</t>
  </si>
  <si>
    <t xml:space="preserve">国有建设用地使用权收回 </t>
  </si>
  <si>
    <t>集体土地征收</t>
  </si>
  <si>
    <t>国有建设用地使用权出让后土地使用权分割转让批准</t>
  </si>
  <si>
    <t>临时用地审批</t>
  </si>
  <si>
    <t>建设项目用地预审审批</t>
  </si>
  <si>
    <t>建设项目选址意见书核发</t>
  </si>
  <si>
    <t>建设项目选址意见书延期</t>
  </si>
  <si>
    <t>建设项目选址意见书变更</t>
  </si>
  <si>
    <t>建设项目选址意见书注销</t>
  </si>
  <si>
    <t>建设项目用地预审与选址审批</t>
  </si>
  <si>
    <t>国有建设用地使用权及房屋等建筑物、构筑物所有权转移登记（企业改制）</t>
  </si>
  <si>
    <t>国有建设用地使用权及房屋等建筑物、构筑物所有权转移登记（新建商品房买卖，含经济适用房）</t>
  </si>
  <si>
    <t>国有建设用地使用权及房屋等建筑物、构筑物所有权转移登记（依生效法律文书转移）</t>
  </si>
  <si>
    <t>国有建设用地使用权及房屋等建筑物、构筑物所有权转移登记（赠与、受遗赠）</t>
  </si>
  <si>
    <t xml:space="preserve">集体建设用地使用权及房屋等建筑物、构筑物所有权注销登记 </t>
  </si>
  <si>
    <t>国有建设用地使用权及房屋等建筑物、构筑物所有权转移登记（离婚析产）</t>
  </si>
  <si>
    <t>国有建设用地使用权及房屋等建筑物、构筑物所有权变更登记（用途变更）</t>
  </si>
  <si>
    <t xml:space="preserve">集体建设用地使用权及房屋等建筑物、构筑物所有权转移登记 </t>
  </si>
  <si>
    <t>集体建设用地使用权及房屋等建筑物、构筑物所有权变更登记</t>
  </si>
  <si>
    <t xml:space="preserve">国有建设用地使用权及房屋等建筑物、构筑物所有权变更登记（共同共有转为按份共有） </t>
  </si>
  <si>
    <t>国有建设用地使用权及房屋等建筑物、构筑物所有权转移登记（继承）</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</si>
  <si>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</si>
  <si>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</si>
  <si>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国有建设用地使用权及房屋等建筑物、构筑物所有权转移登记（存量房买卖）</t>
  </si>
  <si>
    <t>国有建设用地使用权及房屋等建筑物、构筑物所有权转移登记（兼并、合并、分立）</t>
  </si>
  <si>
    <t>国有建设用地使用权及房屋等建筑物、构筑物所有权首次登记</t>
  </si>
  <si>
    <t>国有建设用地使用权及房屋等建筑物、构筑物所有权转移登记（资产调拨）</t>
  </si>
  <si>
    <t xml:space="preserve">国有建设用地使用权及房屋等建筑物、构筑物所有权注销登记 </t>
  </si>
  <si>
    <t xml:space="preserve">宅基地使用权及房屋等建筑物、构筑物所有权首次登记 </t>
  </si>
  <si>
    <t>宅基地使用权及房屋等建筑物、构筑物所有权变更登记</t>
  </si>
  <si>
    <t>宅基地使用权及房屋等建筑物、构筑物所有权转移登记</t>
  </si>
  <si>
    <t>宅基地使用权及房屋等建筑物、构筑物所有权注销登记</t>
  </si>
  <si>
    <t>国有建设用地使用权及房屋等建筑物、构筑物所有权变更登记（经济适用房取得完全产权）</t>
  </si>
  <si>
    <t>集体建设用地使用权及房屋等建筑物、构筑物所有权首次登记</t>
  </si>
  <si>
    <t>国有建设用地使用权及房屋等建筑物、构筑物所有权转移登记（互换）</t>
  </si>
  <si>
    <t>国有建设用地使用权及房屋等建筑物、构筑物所有权变更登记（权利人名称、坐落、证件种类或号码变更）</t>
  </si>
  <si>
    <t>国有建设用地使用权及房屋等建筑物、构筑物所有权转移登记（夫妻财产约定）</t>
  </si>
  <si>
    <t>集体建设用地使用权首次登记</t>
  </si>
  <si>
    <t>集体建设用地使用权转移登记</t>
  </si>
  <si>
    <t>集体建设用地使用权注销登记</t>
  </si>
  <si>
    <t>集体建设用地使用权变更登记</t>
  </si>
  <si>
    <t xml:space="preserve">国有建设用地使用权注销登记 </t>
  </si>
  <si>
    <t>国有建设用地使用权转移登记（买卖）</t>
  </si>
  <si>
    <t>国有建设用地使用权及房屋等建筑物、构筑物所有权转移登记（作价出资、入股）</t>
  </si>
  <si>
    <t>国有建设用地使用权及房屋等建筑物、构筑物所有权转移登记（安置房）</t>
  </si>
  <si>
    <t>国有建设用地使用权及房屋等建筑物、构筑物所有权转移登记（存量房买卖加抵押合并登记）</t>
  </si>
  <si>
    <t>国有建设用地使用权及房屋等建筑物、构筑物所有权转移登记（房改购房）</t>
  </si>
  <si>
    <t>国有建设用地使用权变更登记（土地用途变更）</t>
  </si>
  <si>
    <t>国有建设用地使用权变更登记（共同共有转为按份共有）</t>
  </si>
  <si>
    <t xml:space="preserve">国有建设用地使用权变更登记（权利性质变更） </t>
  </si>
  <si>
    <t>国有建设用地使用权变更登记（权利人名称变更）</t>
  </si>
  <si>
    <t>国有建设用地使用权变更登记（证件种类或号码变更）</t>
  </si>
  <si>
    <t>国有建设用地使用权变更登记（坐落变更）</t>
  </si>
  <si>
    <t xml:space="preserve">国有建设用地使用权转移登记（企业改制） </t>
  </si>
  <si>
    <t>国有建设用地使用权转移登记（合并、分立、资产调拨）</t>
  </si>
  <si>
    <t>国有建设用地使用权转移登记（生效法律文书权利转移）</t>
  </si>
  <si>
    <t xml:space="preserve">国有建设用地使用权转移登记（继承） </t>
  </si>
  <si>
    <t xml:space="preserve">异议登记 </t>
  </si>
  <si>
    <t xml:space="preserve">异议注销登记 </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</si>
  <si>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</si>
  <si>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</si>
  <si>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</si>
  <si>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</si>
  <si>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</si>
  <si>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</si>
  <si>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集体土地所有权首次登记</t>
  </si>
  <si>
    <t>集体土地所有权变更登记</t>
  </si>
  <si>
    <t xml:space="preserve">集体土地所有权转移登记 </t>
  </si>
  <si>
    <t>集体土地所有权注销登记</t>
  </si>
  <si>
    <t>国有农用地的使用权首次登记</t>
  </si>
  <si>
    <t>国有农用地的使用权变更登记</t>
  </si>
  <si>
    <t>国有农用地的使用权转移登记</t>
  </si>
  <si>
    <t>国有农用地的使用权注销登记</t>
  </si>
  <si>
    <t xml:space="preserve">国有林地使用权变更登记 </t>
  </si>
  <si>
    <t xml:space="preserve">国有林地使用权首次登记 </t>
  </si>
  <si>
    <t>在建建筑物抵押权转移登记</t>
  </si>
  <si>
    <t>在建建筑物抵押权变更登记</t>
  </si>
  <si>
    <t>抵押权首次登记</t>
  </si>
  <si>
    <t xml:space="preserve">抵押权变更登记 </t>
  </si>
  <si>
    <t>抵押权转移登记</t>
  </si>
  <si>
    <t>抵押权注销登记</t>
  </si>
  <si>
    <t>地役权注销登记</t>
  </si>
  <si>
    <t>森林、林木所有权首次登记</t>
  </si>
  <si>
    <t>森林、林木所有权变更登记</t>
  </si>
  <si>
    <t>森林、林木所有权转移登记</t>
  </si>
  <si>
    <t xml:space="preserve">森林、林木所有权注销登记 </t>
  </si>
  <si>
    <t>依职权更正登记</t>
  </si>
  <si>
    <t xml:space="preserve">更正登记 </t>
  </si>
  <si>
    <t>在建建筑物抵押权注销登记</t>
  </si>
  <si>
    <t>在建建筑物抵押权首次登记</t>
  </si>
  <si>
    <t>不动产转移预告登记</t>
  </si>
  <si>
    <t>不动产抵押预告登记</t>
  </si>
  <si>
    <t>地役权首次登记</t>
  </si>
  <si>
    <t>地役权变更登记</t>
  </si>
  <si>
    <t>地役权转移登记</t>
  </si>
  <si>
    <t>查封登记</t>
  </si>
  <si>
    <t>注销查封登记</t>
  </si>
  <si>
    <t>宅基地使用权首次登记</t>
  </si>
  <si>
    <t>宅基地使用权转移登记</t>
  </si>
  <si>
    <t>宅基地使用权变更登记</t>
  </si>
  <si>
    <t>宅基地使用权注销登记</t>
  </si>
  <si>
    <t>不动产权证书换证</t>
  </si>
  <si>
    <t>不动产权证书补证</t>
  </si>
  <si>
    <t>不动产权登记查询</t>
  </si>
  <si>
    <t>市生态环境局</t>
  </si>
  <si>
    <t>水污染防治监督检查</t>
  </si>
  <si>
    <t>大气污染防治监督检查</t>
  </si>
  <si>
    <t>固体废物污染防治监督检查</t>
  </si>
  <si>
    <t>噪声污染防治监督检查</t>
  </si>
  <si>
    <t>污染源自动监控设施的现场监督检查</t>
  </si>
  <si>
    <t>医疗废物污染防治监督检查</t>
  </si>
  <si>
    <t>危险废物经营单位监督检查</t>
  </si>
  <si>
    <t>危险化学品监督检查</t>
  </si>
  <si>
    <t>对产生、收集、贮存、运输、利用、处置废弃危险化学品的单位监督检查</t>
  </si>
  <si>
    <t>对企业事业单位环境风险防范和环境安全隐患排查治理工作进行抽查或者突击检查</t>
  </si>
  <si>
    <t>危险废物管理计划申报、备案</t>
  </si>
  <si>
    <t>产生、经营、处置危险废物的单位制定意外事故的防范措施和应急预案的备案</t>
  </si>
  <si>
    <t>一般突发环境事件应急预案备案</t>
  </si>
  <si>
    <t>建设项目环境影响后评价报告的备案</t>
  </si>
  <si>
    <t>强制性清洁生产审核</t>
  </si>
  <si>
    <t>环境保护专项资金的使用</t>
  </si>
  <si>
    <t>建设项目环境影响登记表备案</t>
  </si>
  <si>
    <t>水体保护区的划定</t>
  </si>
  <si>
    <t>县级建设项目环境影响评价文件告知承诺审批（报告表项目）</t>
  </si>
  <si>
    <t>县级建设项目环境影响评价文件审批（非辐射类且编制报告书的项目）首次申请</t>
  </si>
  <si>
    <t>县级建设项目环境影响评价文件审批（非辐射类且编制报告书的项目）重新审核</t>
  </si>
  <si>
    <t>县级建设项目环境影响评价文件告知承诺审批（报告书项目）</t>
  </si>
  <si>
    <t>县级建设项目环境影响后评价报告的备案（非辐射类）</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</si>
  <si>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</si>
  <si>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</si>
  <si>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县级建设项目环境影响评价文件审批（非辐射类且编制报告书的项目）重新报批</t>
  </si>
  <si>
    <t>县级建设项目环境影响评价文件审批（非辐射类且编制报告表的项目）重新审核</t>
  </si>
  <si>
    <t>《危险废物收集经营许可证》注销</t>
  </si>
  <si>
    <t>现有经营单位重新申领《危险废物收集经营许可证》</t>
  </si>
  <si>
    <t>首次申领《危险废物收集经营许可证》</t>
  </si>
  <si>
    <t>《危险废物收集经营许可证》经营场所负责人信息变更</t>
  </si>
  <si>
    <t>《危险废物收集经营许可证》企业法定代表人姓名信息变更</t>
  </si>
  <si>
    <t>到期换发《危险废物收集经营许可证》</t>
  </si>
  <si>
    <t>《危险废物收集经营许可证》基础信息变更</t>
  </si>
  <si>
    <t>《危险废物收集经营许可证》遗失补办</t>
  </si>
  <si>
    <t>《危险废物收集经营许可证》企业名称信息变更</t>
  </si>
  <si>
    <t>入河排污口的设置和扩大审核</t>
  </si>
  <si>
    <t>市住房和城乡建设局</t>
  </si>
  <si>
    <t>公租房承租资格确认、申请退出</t>
  </si>
  <si>
    <t>公租房租赁补贴资格确认</t>
  </si>
  <si>
    <t>公租房租金收缴</t>
  </si>
  <si>
    <t>城镇住房保障资格申请退出</t>
  </si>
  <si>
    <t xml:space="preserve">城中村改造、普通商品住房项目套型结构比例认定 </t>
  </si>
  <si>
    <t xml:space="preserve">下放 </t>
  </si>
  <si>
    <t>物业服务企业服务等级标准确认</t>
  </si>
  <si>
    <t>住宅小区物业管理全覆盖</t>
  </si>
  <si>
    <t>物业服务合同备案</t>
  </si>
  <si>
    <t>物业管理活动投诉处理</t>
  </si>
  <si>
    <t>物业管理工作考核</t>
  </si>
  <si>
    <t>物业管理区域划分或者调整</t>
  </si>
  <si>
    <t>物业管理区域备案</t>
  </si>
  <si>
    <t xml:space="preserve">物业承接查验 </t>
  </si>
  <si>
    <t>物业承接查验备案</t>
  </si>
  <si>
    <t>房屋建筑和市政基础设施工程施工安全的监督管理</t>
  </si>
  <si>
    <t>建筑工程施工许可证核发</t>
  </si>
  <si>
    <t>建筑业企业及相关中介咨询服务企业从事建筑活动的监督检查</t>
  </si>
  <si>
    <t>对建筑施工企业劳动用工行为的动态监督检查</t>
  </si>
  <si>
    <t>建筑市场监督检查</t>
  </si>
  <si>
    <t>建设工程招标控制价及其成果文件、非国有投资项目发包备案</t>
  </si>
  <si>
    <t>房屋建筑和市政工程招标备案</t>
  </si>
  <si>
    <t>农民工工资保障金管理</t>
  </si>
  <si>
    <t>建设工程项目负责人和项目总监变更</t>
  </si>
  <si>
    <t>建筑市场信用体系管理</t>
  </si>
  <si>
    <t>工程建设项目招投标投诉处理</t>
  </si>
  <si>
    <t>建筑工程施工许可证变更（设计单位项目负责人变更）</t>
  </si>
  <si>
    <t>建筑工程施工许可证变更（建设单位项目负责人变更）</t>
  </si>
  <si>
    <t>建筑工程施工许可证变更（工程名称变更）</t>
  </si>
  <si>
    <t>建筑工程施工许可证变更（勘察单位项目负责人变更）</t>
  </si>
  <si>
    <t>建筑工程施工许可证变更（建设规模变更）</t>
  </si>
  <si>
    <t>建筑工程施工许可证变更（设计单位变更）</t>
  </si>
  <si>
    <t>建设工程竣工验收消防备案</t>
  </si>
  <si>
    <t>建筑起重机械设备备案注销</t>
  </si>
  <si>
    <t>建筑工程施工许可证变更（监理单位总监理工程师变更）</t>
  </si>
  <si>
    <t>建筑工程施工许可证变更（监理单位变更）</t>
  </si>
  <si>
    <t>建筑起重机械设备安装（拆卸）告知</t>
  </si>
  <si>
    <t>建筑起重机械设备备案</t>
  </si>
  <si>
    <t>建筑起重机械设备使用登记</t>
  </si>
  <si>
    <t>特殊建设工程消防设计审查(依法需要批准的临时性建筑）</t>
  </si>
  <si>
    <t>建筑工程施工许可证变更（勘察单位变更）</t>
  </si>
  <si>
    <t>建筑起重机械设备使用登记注销</t>
  </si>
  <si>
    <t>建设工程消防验收</t>
  </si>
  <si>
    <t>建筑工程施工许可证变更</t>
  </si>
  <si>
    <t>建筑工程施工许可证延期</t>
  </si>
  <si>
    <t>建筑工程施工许可证补办</t>
  </si>
  <si>
    <t>特殊建设工程消防设计审查</t>
  </si>
  <si>
    <t>建筑工程施工许可核准</t>
  </si>
  <si>
    <t>建设工程施工合同备案</t>
  </si>
  <si>
    <t>国有土地上房屋征收</t>
  </si>
  <si>
    <t>建设工程招标文件变更备案</t>
  </si>
  <si>
    <t>建筑工程施工许可证变更（施工单位项目负责人变更）</t>
  </si>
  <si>
    <t>建设工程招投标情况书面报告</t>
  </si>
  <si>
    <t>建设工程招标文件备案</t>
  </si>
  <si>
    <t>建筑施工企业和项目的安全生产标准化考评检查</t>
  </si>
  <si>
    <t>市房产服务中心</t>
  </si>
  <si>
    <t>在建工程抵押合同网签备案</t>
  </si>
  <si>
    <t>预购商品房抵押合同网签备案</t>
  </si>
  <si>
    <t>商品房预售款监管账户注销</t>
  </si>
  <si>
    <t>商品房预售资金监管协议变更</t>
  </si>
  <si>
    <t>商品房预售资金监管协议备案</t>
  </si>
  <si>
    <t>商品房预售资金申请退款</t>
  </si>
  <si>
    <t>商品房（现房）销售备案</t>
  </si>
  <si>
    <t>商品房预售变现售备案</t>
  </si>
  <si>
    <t>商品房现房销售备案变更</t>
  </si>
  <si>
    <t>新建商品房买卖合同网签备案登记</t>
  </si>
  <si>
    <t>新建商品房买卖合同网签备案注销</t>
  </si>
  <si>
    <t>商品房预售款用款计划核实</t>
  </si>
  <si>
    <t>商品房预售许可变更（预售项目转让变更）</t>
  </si>
  <si>
    <t>商品房预售许可变更（预售项目名称变更）</t>
  </si>
  <si>
    <t>商品房预售许可变更（开发企业名称变更）</t>
  </si>
  <si>
    <t>商品房预售许可核发</t>
  </si>
  <si>
    <t>商品房预售许可变更（规划条件变更）</t>
  </si>
  <si>
    <t>存量房（私有房屋）交易结算资金监管协议备案</t>
  </si>
  <si>
    <t>存量房（私有房屋）交易结算资金划转核实</t>
  </si>
  <si>
    <t>存量房买卖合同网签备案注销</t>
  </si>
  <si>
    <t>存量房买卖合同网签备案（房地产经纪机构代办）</t>
  </si>
  <si>
    <t>存量房买卖合同网签备案（交易双方自办）</t>
  </si>
  <si>
    <t>存量房抵押合同网签备案</t>
  </si>
  <si>
    <t>房屋租赁登记备案</t>
  </si>
  <si>
    <t>前期物业服务管理招标备案</t>
  </si>
  <si>
    <t>前期物业管理中标备案</t>
  </si>
  <si>
    <t>政府代管的房屋专项维修资金使用核准</t>
  </si>
  <si>
    <t>维修资金面积误差结算</t>
  </si>
  <si>
    <t>维修资金房屋灭失退款</t>
  </si>
  <si>
    <t>业主自管的房屋专项维修资金使用备案</t>
  </si>
  <si>
    <t>市农业农村局</t>
  </si>
  <si>
    <t>拖拉机联合收割机驾驶人驾驶证核发</t>
  </si>
  <si>
    <t>拖拉机联合收割机登记</t>
  </si>
  <si>
    <t>农民负担监督检查</t>
  </si>
  <si>
    <t>对农村土地承包经营权流转服务的中介组织备案</t>
  </si>
  <si>
    <t>农村土地承包经营权证的备案、登记、发放</t>
  </si>
  <si>
    <t>农村土地承包、承包合同管理</t>
  </si>
  <si>
    <t>对农村集体财务、资产和审计工作的指导、监督与管理</t>
  </si>
  <si>
    <t>农业产业化区级龙头企业监测和认定</t>
  </si>
  <si>
    <t>市商务局</t>
  </si>
  <si>
    <t>对成品油零售经营企业未按规定参加年检或年检不合格行为的处理</t>
  </si>
  <si>
    <t>成品油零售（加油站点）年度规划、经营企业扩建规划的确认</t>
  </si>
  <si>
    <t>成品油零售经营企业暂时歇业的初审</t>
  </si>
  <si>
    <t>撤销成品油零售经营企业成品油经营资格的初审</t>
  </si>
  <si>
    <t>成品油零售经营资格延续申请（初审）</t>
  </si>
  <si>
    <t>成品油零售经营企业名称变更（初审）</t>
  </si>
  <si>
    <t>成品油零售经营企业地址变更（初审）</t>
  </si>
  <si>
    <t>成品油零售企业法定代表人或负责人变更（初审）</t>
  </si>
  <si>
    <t>成品油零售经营企业投资主体变更（初审）</t>
  </si>
  <si>
    <t>成品油零售经营企业扩建（初审）</t>
  </si>
  <si>
    <t>成品油零售经营企业迁建（初审）</t>
  </si>
  <si>
    <t>成品油零售经营批准证书遗失补证（初审）</t>
  </si>
  <si>
    <t>成品油零售经营资格的注销（初审）</t>
  </si>
  <si>
    <t>单用途商业预付卡备案登记-其他发卡企业备案登记</t>
  </si>
  <si>
    <t>成品油零售经营资格首次申请（初审）</t>
  </si>
  <si>
    <t>成品油零售经营资格年检</t>
  </si>
  <si>
    <t>二手车鉴定评估机构设立审批职责（初审）</t>
  </si>
  <si>
    <t>二手车车交易市场及经营主体首次备案（初审）</t>
  </si>
  <si>
    <t>二手车交易市场及经营主体企业名称变更（初审）</t>
  </si>
  <si>
    <t>二手车交易市场及经营主体企业法定代表人或负责人变更（初审）</t>
  </si>
  <si>
    <t>二手车交易市场市场迁建（初审）</t>
  </si>
  <si>
    <t>市卫生健康委员会</t>
  </si>
  <si>
    <t>对村卫生室、诊所、社区卫生服务站未经核准擅自使用抗菌药物开展静脉输注活动的处罚</t>
  </si>
  <si>
    <t>对以不正当手段取得医师执业证书的处罚</t>
  </si>
  <si>
    <t>对医师违法执业活动的处罚</t>
  </si>
  <si>
    <t>对医疗、预防、保健机构未按规定履行报告职责,导致严重后果的处罚</t>
  </si>
  <si>
    <t>对护士违反执业活动的处罚</t>
  </si>
  <si>
    <t>对未经批准擅自开办医疗机构行医或者非医师行医的处罚</t>
  </si>
  <si>
    <t>对医疗卫生机构护士的配备数量低于标准的;允许未取得护士执业证书的人员或者允许未依照规定办理执业地点变更手续、延续执业注册有效期的护士在本机构从事诊疗技术规范规定的护理活动的处罚</t>
  </si>
  <si>
    <t>对医疗卫生机构、医疗废物集中处置单位未建立健全医疗废物管理制度、未设置监控部门或专(兼)职人员等的处罚</t>
  </si>
  <si>
    <t>对医疗卫生机构、医疗废物集中处置单位有关设施不符合医疗废物处置要求的处罚</t>
  </si>
  <si>
    <t>对违反医疗机构登记、执业等有关规定的处罚</t>
  </si>
  <si>
    <t>对医疗机构将科室或房屋承包、出租给非本医疗机构人员或者其他机构并以本医疗机构名义开展诊疗活动的处罚</t>
  </si>
  <si>
    <t>对医疗机构逾期不校验《医疗机构执业许可证》仍从事诊疗活动的处罚</t>
  </si>
  <si>
    <t>对医疗机构超出核准登记的诊疗科目开展诊疗活动的处罚</t>
  </si>
  <si>
    <t>对医疗机构使用非卫生技术人员从事医疗卫生技术工作的处罚</t>
  </si>
  <si>
    <t>对医疗机构出具虚假证明文件的处罚</t>
  </si>
  <si>
    <t>对医疗机构违规发布医疗广告的处罚</t>
  </si>
  <si>
    <t>对未取得《医疗机构执业许可证》并未经登记机关核准开展医疗美容业务的处罚</t>
  </si>
  <si>
    <t>对医疗、保健机构或者人员未取得母婴保健技术许可,擅自从事婚前医学检查、遗传病诊断、产前诊断、终止妊娠手术和医学技术鉴定或者出具有关医学证明的处罚</t>
  </si>
  <si>
    <t>对医疗机构未建立传染病疫情报告制度的;未指定相关部门和人员负责传染病疫情报告管理工作的;瞒报、缓报、谎报发现的传染病病人、病原携带者、疑似病人的处罚</t>
  </si>
  <si>
    <t>对疾病控制机构瞒报、缓报、谎报发现的传染病病人、病原携带者、疑似病人;未按规定建立专门的流行病学调查队伍,进行传染病疫情的流行病学调查;接到传染病疫情报告未按规定派人进行现场调查;未按规定上报疫情或报告突发公共卫生事件的处罚</t>
  </si>
  <si>
    <t>对执行职务的医疗卫生人员瞒报、缓报、谎报传染病疫情的处罚</t>
  </si>
  <si>
    <t>对疾病预防控制机构违反相关规定的处罚</t>
  </si>
  <si>
    <t>对疾病预防控制机构未依法履行传染病监测职责的处罚</t>
  </si>
  <si>
    <t>对疾病预防控制机构未依法履行传染病疫情报告、通报职责,或者隐瞒、谎报、缓报传染病疫情的处罚</t>
  </si>
  <si>
    <t>对疾病预防控制机构未主动收集传染病疫情信息,或者对传染病疫情信息和疫情报告未及时进行分析、调查、核实的处罚</t>
  </si>
  <si>
    <t>对疾病预防控制机构发现传染病疫情时,未依据职责及时采取措施的处罚</t>
  </si>
  <si>
    <t>对疾病预防控制机构故意泄露传染病病人、病原携带者、疑似传染病病人、密切接触者涉及个人隐私的有关信息、资料的处罚</t>
  </si>
  <si>
    <t>对医疗机构违反传染病防治工作的处罚</t>
  </si>
  <si>
    <t>对医疗机构未按照规定承担本单位的传染病预防工作的处罚</t>
  </si>
  <si>
    <t>对医疗机构未按照规定报告传染病疫情,或者隐瞒、谎报、缓报传染病疫情的处罚</t>
  </si>
  <si>
    <t>对医疗机构发现传染病疫情时,未按照规定对传染病病人、疑似传染病病人提供医疗救护、现场救援、接诊、转诊的,或者拒绝接受转诊的处罚</t>
  </si>
  <si>
    <t>对医疗机构未对本单位内被传染病病原体污染的场所、物品以及医疗废物实施消毒或者无害化处置的处罚</t>
  </si>
  <si>
    <t>对医疗机构未按照规定对医疗器械进行消毒,或者对按照规定一次使用的医疗器具未予销毁,再次使用的处罚</t>
  </si>
  <si>
    <t>对医疗机构在医疗救治过程中未按照规定保管医学记录资料的处罚</t>
  </si>
  <si>
    <t>对医疗机构故意泄露传染病病人、病原携带者、疑似传染病病人、密切接触者涉及个人隐私的有关信息、资料的处罚</t>
  </si>
  <si>
    <t>对医疗卫生机构未履行报告职责,隐瞒、缓报或者谎报的;未及时采取控制措施;未履行突发事件监测职责;拒绝接诊病人;拒不服从突发事件应急处理指挥部调度的处罚</t>
  </si>
  <si>
    <t>对个体或私营医疗保健机构瞒报、缓报、谎报传染病疫情或突发公共卫生事件的处罚</t>
  </si>
  <si>
    <t>对医疗卫生机构、医疗废物集中处置单位发生医疗废物流失、泄漏、扩散时,未采取紧急处理措施或者未及时向卫生行政部门报告的处罚</t>
  </si>
  <si>
    <t>对传染病病原体样本未按照规定进行严格管理,造成实验室感染和病原微生物扩散;违反国家有关规定,采集、保藏、携带、运输和使用传染病菌种、毒种和传染病检测样本;导致因输入血液、使用血液制品引起经血液传播疾病发生的处罚</t>
  </si>
  <si>
    <t>对未取得《医疗机构执业许可证》擅自执业的处罚</t>
  </si>
  <si>
    <t>对从事母婴保健工作的人员出具有关虚假医学证明的处罚</t>
  </si>
  <si>
    <t>对重复使用的医疗器械,医疗器械使用单位未按照消毒和管理的规定进行处理的处罚</t>
  </si>
  <si>
    <t>对医疗器械使用单位重复使用一次性使用的医疗器械,或者未按照规定销毁使用过的一次性使用的医疗器械的处罚</t>
  </si>
  <si>
    <t>对疾病预防控制机构未按照使用计划将第一类疫苗分发到下级疾病预防控制机构、接种单位、乡级医疗卫生机构的;设区的市级以上疾病预防控制机构违反规定,直接向接种单位供应第二类疫苗的;未依照规定建立并保存疫苗购进、分发、供应记录的处罚</t>
  </si>
  <si>
    <t>对疾病控制机构、接种单位违反相关规定的处罚</t>
  </si>
  <si>
    <t>对疾病控制机构、接种单位从不具有疫苗经营资格的单位或者个人购进第二类疫苗的处罚</t>
  </si>
  <si>
    <t>对疾病控制机构、接种单位未遵守预防接种工作规范、免疫程序、疫苗使用指导原则、接种方案的处罚</t>
  </si>
  <si>
    <t>对疾病控制机构、接种单位发现预防接种异常反应或者疑似预防接种异常反应,未依照规定及时处理或者报告的处罚</t>
  </si>
  <si>
    <t>对疾病控制机构、接种单位擅自进行群体性预防接种的处罚</t>
  </si>
  <si>
    <t>对违反规定进行群体性预防接种的处罚</t>
  </si>
  <si>
    <t>对医疗机构提供性病诊疗服务时违反诊疗规范的处罚</t>
  </si>
  <si>
    <t>对医师违反性病诊疗规范,泄露患者隐私,未按照规定报告性病疫情,造成严重后果的处罚</t>
  </si>
  <si>
    <t>对护士在性病诊疗活动中泄露患者隐私或者发现医嘱违反法律、法规、规章、诊疗技术规范未按照规定提出或者报告的处罚</t>
  </si>
  <si>
    <t>对医疗卫生机构未履行艾滋病监测职责等的处罚</t>
  </si>
  <si>
    <t>对未经本人或者其监护人同意公开艾滋病病毒感染者、艾滋病病人或者其家属的信息的处罚</t>
  </si>
  <si>
    <t>对医疗机构使用未经卫生行政部门指定的血站供应的血液的处罚</t>
  </si>
  <si>
    <t>对提供、使用未经出入境检验检疫机构检疫的进口人体血液、血浆、组织、器官、细胞、骨髓等的处罚</t>
  </si>
  <si>
    <t>对疾病预防控制机构和医疗机构及其人员未依法履行疫情报告职责，隐瞒、缓报或者谎报;拒绝服从卫生行政部门调遣;未按照规定及时采取预防控制措施;拒绝接诊病人或者疑似病人;未按照规定履行监测职责的处罚</t>
  </si>
  <si>
    <t>对违反传染性非典型肺炎防治相关规定的处罚</t>
  </si>
  <si>
    <t>对不按规定对传染性非典型肺炎病原体污染的污水、污物、粪便进行消毒处理的处罚</t>
  </si>
  <si>
    <t>对造成传染性非典型肺炎的医源性感染、医院内感染、实验室感染或者致病性微生物扩散的处罚</t>
  </si>
  <si>
    <t>对生产、经营、使用消毒产品、隔离防护用品等不符合规定标准，可能造成传染病的传播、扩散或者造成传染病的传播、扩散的处罚</t>
  </si>
  <si>
    <t>对拒绝、阻碍或者不配合现场调查、资料收集、采样检验以及监督检查的处罚</t>
  </si>
  <si>
    <t>对拒绝执行疾病预防控制机构提出的预防、控制措施的处罚</t>
  </si>
  <si>
    <t>对病人或疑似病人故意传播传染性非典型肺炎造成他人感染的处罚</t>
  </si>
  <si>
    <t>对不具备集中处置医疗废物条件的农村，医疗卫生机构未按照要求处置医疗废物，造成传染病传播或者环境污染事故的处罚</t>
  </si>
  <si>
    <t>对违反医院感染相关规定的处罚</t>
  </si>
  <si>
    <t>对医疗机构违反无菌操作技术规范和隔离技术规范的处罚</t>
  </si>
  <si>
    <t>对医疗机构未对消毒药械和一次性医疗器械、器具的相关证明进行审核的处罚</t>
  </si>
  <si>
    <t>对医疗机构未对医务人员职业暴露提供职业卫生防护的处罚</t>
  </si>
  <si>
    <t>对未采取预防和控制措施或者发生医院感染未及时采取控制措施，造成医院感染暴发、传染病传播或者其他严重后果的处罚</t>
  </si>
  <si>
    <t>对违反疫苗接种相关规定的处罚</t>
  </si>
  <si>
    <t>对接种单位未依照规定建立并保存真实、完整的疫苗接收或者购进记录的处罚</t>
  </si>
  <si>
    <t>对接种单位未在其接种场所的显著位置公示第一类疫苗的品种和接种方法的处罚</t>
  </si>
  <si>
    <t>对医疗卫生人员在接种前，未告知、询问受种者或者其监护人有关情况的处罚</t>
  </si>
  <si>
    <t>对接种单位实施预防接种的医疗卫生人员未填写并保存接种记录的处罚</t>
  </si>
  <si>
    <t>对接种单位未对接种疫苗的情况进行登记并报告的处罚</t>
  </si>
  <si>
    <t>对违反相关规定导致或者可能导致传染病传播、流行的处罚</t>
  </si>
  <si>
    <t>对医疗机构发生医疗事故;医务人员对发生医疗事故负有责任的处罚</t>
  </si>
  <si>
    <t>对乡村医生执业活动超出规定的执业范围或者未按照规定进行转诊;违反规定使用乡村医生基本用药目录以外的处方药品;违反规定出具医学证明，或者伪造卫生统计资料的;发现传染病疫情、中毒事件不按规定报告的处罚</t>
  </si>
  <si>
    <t>对乡村医生违反规定进行实验性临床医疗活动或者重复使用一次性医疗器械和卫生材料的处罚</t>
  </si>
  <si>
    <t>对未经注册在村医疗卫生机构从事医疗活动的处罚</t>
  </si>
  <si>
    <t>对未按照规定进行职业病危害预评价或者未提交职业病危害预评价报告，或者职业病危害预评价报告未经安全生产监督管理部门审核同意，开工建设的处罚</t>
  </si>
  <si>
    <t>对建设项目的职业病防护设施未按照规定与主体工程同时投入生产和使用的处罚</t>
  </si>
  <si>
    <t>对职业病危害严重的建设项目，其职业病防护设施设计未经安全生产监督管理部门审查，或者不符合国家职业卫生标准和卫生要求施工的处罚</t>
  </si>
  <si>
    <t>对未按照规定对职业病防护设施进行职业病危害控制效果评价、未经安全生产监督管理部门验收或者验收不合格，擅自投入使用的处罚</t>
  </si>
  <si>
    <t>对未按照规定组织劳动者进行职业卫生培训，或者未对劳动者个人职业病防护采取指导、督促措施的处罚</t>
  </si>
  <si>
    <t>对用人单位未履行项目申报、日常监测、相关告知义务等职责的处罚</t>
  </si>
  <si>
    <t>对用人单位未按照规定及时、如实向安全生产监督管理部门申报产生职业病危害的项目的处罚</t>
  </si>
  <si>
    <t>对用人单位未实施由专人负责的职业病危害因素日常监测，或者监测系统不能正常监测的处罚</t>
  </si>
  <si>
    <t>对用人单位订立或者变更劳动合同时，未告知劳动者职业病危害真实情况的处罚</t>
  </si>
  <si>
    <t>对用人单位未按照规定组织职业健康检查、建立职业健康监护档案或者未将检查结果书面告知劳动者的处罚</t>
  </si>
  <si>
    <t>对用人单位未按照规定在劳动者离开用人单位时提供职业健康监护档案复印件的处罚</t>
  </si>
  <si>
    <t>对用人单位和医疗卫生机构未按照规定报告职业病、疑似职业病的处罚</t>
  </si>
  <si>
    <t>对用人单位未依法采取职业病防治措施的处罚</t>
  </si>
  <si>
    <t>对未提供职业病防护设施和个人使用的职业病防护用品，或者提供的职业病防护设施和个人使用的职业病防护用品不符合国家职业卫生标准和卫生要求的处罚</t>
  </si>
  <si>
    <t>对未按照规定对工作场所职业病危害因素进行检测、评价的处罚</t>
  </si>
  <si>
    <t>对未按照规定安排职业病病人、疑似职业病病人进行诊治的处罚</t>
  </si>
  <si>
    <t>对发生或者可能发生急性职业病危害事故时，未立即采取应急救援和控制措施或者未按照规定及时报告的处罚</t>
  </si>
  <si>
    <t>对未按照规定在产生严重职业病危害的作业岗位醒目位置设置警示标识和中文警示说明的处罚</t>
  </si>
  <si>
    <t>对拒绝职业卫生监督管理部门监督检查的处罚</t>
  </si>
  <si>
    <t>对隐瞒、伪造、篡改、毁损职业健康监护档案、工作场所职业病危害因素检测评价结果等相关资料,或者拒不提供职业病诊断、鉴定所需资料的处罚</t>
  </si>
  <si>
    <t>对未按照规定承担职业病诊断、鉴定费用和职业病病人的医疗、生活保障费用的处罚</t>
  </si>
  <si>
    <t>对医疗卫生机构未经批准擅自从事职业病诊断的处罚</t>
  </si>
  <si>
    <t>对职业病诊断机构违反有关规定的处罚</t>
  </si>
  <si>
    <t>对超出批准范围从事职业病诊断的处罚</t>
  </si>
  <si>
    <t>对不按照《职业病防治法》规定履行法定职责的处罚</t>
  </si>
  <si>
    <t>.对出具虚假证明文件的处罚</t>
  </si>
  <si>
    <t>对职业病诊断鉴定委员会组成人员收受职业病诊断争议当事人的财物或者其他好处的处罚</t>
  </si>
  <si>
    <t>对未建立职业病诊断管理制度的处罚</t>
  </si>
  <si>
    <t>对不按照规定向劳动者公开职业病诊断程序的处罚</t>
  </si>
  <si>
    <t>对泄露劳动者涉及个人隐私的有关信息、资料的处罚</t>
  </si>
  <si>
    <t>对其他违反《职业病防治法》的行为的处罚</t>
  </si>
  <si>
    <t>对无《医疗机构执业许可证》擅自开展职业健康检查的处罚</t>
  </si>
  <si>
    <t>对职业健康检查机构违反相关规定的处罚</t>
  </si>
  <si>
    <t>对未指定主检医师或者指定的主检医师未取得职业病诊断资格的处罚</t>
  </si>
  <si>
    <t>对未建立职业健康检查档案的处罚</t>
  </si>
  <si>
    <t>对违反《职业病防治法》其他有关规定的处罚</t>
  </si>
  <si>
    <t>对职业健康检查机构出租、出借《职业健康检查机构资质批准证书》的处罚</t>
  </si>
  <si>
    <t>对公共场所的经营者未查验服务人员的健康合格证明或者允许未取得健康合格证明的人员从事服务工作;未在公共场所内放置安全套或者设置安全套发售设施的处罚</t>
  </si>
  <si>
    <t>对未依法取得公共场所卫生许可证擅自营业的处罚</t>
  </si>
  <si>
    <t>对未按照规定对公共场所的空气、微小气候、水质、采光、照明、噪声、顾客用品用具等进行卫生检测;未按照规定对顾客用品用具进行清洗、消毒、保洁，或者重复使用一次性用品用具的处罚</t>
  </si>
  <si>
    <t>对公共场所经营者违反有关规定的处罚</t>
  </si>
  <si>
    <t>对未按照规定建立卫生管理制度、设立卫生管理部门或者配备专（兼）职卫生管理人员，或者未建立卫生管理档案的处罚</t>
  </si>
  <si>
    <t>对未按照规定组织从业人员进行相关卫生法律知识和公共场所卫生知识培训，或者安排未经相关卫生法律知识和公共场所卫生知识培训考核的从业人员上岗的处罚</t>
  </si>
  <si>
    <t>未按照规定设置与其经营规模、项目相适应的清洗、消毒、保洁、盥洗等设施设备和公共卫生间，或者擅自停止使用、拆除上述设施设备，或者挪作他用的处罚</t>
  </si>
  <si>
    <t>对未按照规定配备预防控制鼠、蚊、蝇、蟑螂和其他病媒生物的设施设备以及废弃物存放专用设施设备,或者擅自停止使用、拆除预防控制鼠、蚊、蝇、蟑螂和其他病媒生物的设施设备以及废弃物存放专用设施设备的处罚</t>
  </si>
  <si>
    <t>对未按照规定索取公共卫生用品检验合格证明和其他相关资料的处罚</t>
  </si>
  <si>
    <t>对未按照规定对公共场所新建、改建、扩建项目办理预防性卫生审查手续的处罚</t>
  </si>
  <si>
    <t>对公共场所集中空调通风系统未经卫生检测或者评价不合格而投入使用的处罚</t>
  </si>
  <si>
    <t>对未按照规定公示公共场所卫生许可证、卫生检测结果和卫生信誉度等级的处罚</t>
  </si>
  <si>
    <t>对未按照规定办理公共场所卫生许可证复核手续的处罚</t>
  </si>
  <si>
    <t>对安排未获得有效健康合格证的从业人员上岗的处罚</t>
  </si>
  <si>
    <t>对发生的危害健康事故未立即采取处置措施，导致危害扩大，或者隐瞒、缓报、谎报的处罚</t>
  </si>
  <si>
    <t>对生产或者销售无卫生许可批准文件的涉及饮用水卫生安全的产品的处罚</t>
  </si>
  <si>
    <t>对集中式供水单位安排未取得体检合格证或患有有碍饮用水卫生疾病的或病原携带者从事直接供、管水工作的处罚</t>
  </si>
  <si>
    <t>对供水单位在饮用水源保护区修建危害水源水质卫生的设施或进行有碍水源水质卫生的作业；新建、改建、扩建的饮用水供水项目未经卫生行政部门参加选址、设计审查和竣工验收而擅自供水的；未取得卫生许可证而擅自供水规定的处罚</t>
  </si>
  <si>
    <t>对餐饮具集中消毒单位消毒后的物品未达到卫生标准和要求的处罚</t>
  </si>
  <si>
    <t>对未经批准擅自开办中医医疗机构或者未按照规定通过执业医师或者执业助理医师资格考试取得执业许可从事中医医疗活动的处罚</t>
  </si>
  <si>
    <t>对组织、介绍孕妇实施非医学需要的胎儿性别鉴定或者选择性别人工终止妊娠的处罚</t>
  </si>
  <si>
    <t>对非法为他人施行计划生育手术的处罚</t>
  </si>
  <si>
    <t>对计划生育技术服务机构或者医疗、保健机构以外的机构或者人员违反规定擅自从事计划生育技术服务的处罚</t>
  </si>
  <si>
    <t>对违反规定购置具有鉴定胎儿性别设备的处罚</t>
  </si>
  <si>
    <t>对违反规定为他人进行非医学需要胎儿性别鉴定或者选择性别人工终止妊娠的处罚</t>
  </si>
  <si>
    <t>对经批准实施人工终止妊娠手术的机构未建立真实完整的终止妊娠药品购进记录，或者未按照规定为终止妊娠药品使用者建立完整用药档案的处罚</t>
  </si>
  <si>
    <t>参加突发事件卫生应急人员的奖励、补助、津贴与抚恤</t>
  </si>
  <si>
    <t>计划生育药具的发放</t>
  </si>
  <si>
    <t>对献血工作的监督检查</t>
  </si>
  <si>
    <t>对医疗机构执业活动的检查指导</t>
  </si>
  <si>
    <t>监督、检查免疫规划实施情况和预防接种工作</t>
  </si>
  <si>
    <t>监督、检查传染病防治工作</t>
  </si>
  <si>
    <t>对消毒工作的监督检查</t>
  </si>
  <si>
    <t>监督、检查病媒生物防制工作</t>
  </si>
  <si>
    <t>对奖励扶助对象的资格确认工作和资金发放等情况的监督检查</t>
  </si>
  <si>
    <t>对药具管理工作的监督检查</t>
  </si>
  <si>
    <t>继续医学教育项目认定、审核、转报</t>
  </si>
  <si>
    <t>继续医学教育登记</t>
  </si>
  <si>
    <t>对在中医、中西医医疗机构中执业的医师进行定期考核</t>
  </si>
  <si>
    <t>护士执业注册、延续注册、变更注册、注销注册</t>
  </si>
  <si>
    <t>医师定期考核（除中医、中西医医疗机构外其他所有的医疗、预防、保健机构中的医师）</t>
  </si>
  <si>
    <t>爱国卫生工作荣誉称号的授予或取消</t>
  </si>
  <si>
    <t>指导禁烟工作、无烟单位命名</t>
  </si>
  <si>
    <t>对导致或者可能导致传染病传播或者环境污染事故的作业责令暂停</t>
  </si>
  <si>
    <t>医师执业注册（多机构备案）、医师执业注册（离职备案）</t>
  </si>
  <si>
    <t>老年人优待证</t>
  </si>
  <si>
    <t xml:space="preserve">  区级</t>
  </si>
  <si>
    <t xml:space="preserve"> 母婴保健技术服务（助产技术）机构执业许可</t>
  </si>
  <si>
    <t>母婴保健技术服务（结扎）机构执业许可</t>
  </si>
  <si>
    <t>母婴保健技术服务（终止妊娠手术）机构执业许可</t>
  </si>
  <si>
    <t>饮用水供水单位卫生许可</t>
  </si>
  <si>
    <t>饮用水供水单位卫生许可（变更名称）</t>
  </si>
  <si>
    <t>饮用水供水单位卫生许可（变更负责人）</t>
  </si>
  <si>
    <t>饮用水供水单位卫生许可（延续）</t>
  </si>
  <si>
    <t>公共场所卫生许可</t>
  </si>
  <si>
    <t>公共场所卫生许可（变更名称）</t>
  </si>
  <si>
    <t>公共场所卫生许可（变更法人）</t>
  </si>
  <si>
    <t>公共场所卫生许可（变更项目）</t>
  </si>
  <si>
    <t>公共场所卫生许可（延续）</t>
  </si>
  <si>
    <t>乡村医生执业注册（首次注册）</t>
  </si>
  <si>
    <t>乡村医生执业注册（再注册）</t>
  </si>
  <si>
    <t>乡村医生执业注册（变更）</t>
  </si>
  <si>
    <t>为严重精神障碍患者免费提供基本公共卫生服务</t>
  </si>
  <si>
    <t>农村部分计划生育家庭奖励扶助</t>
  </si>
  <si>
    <t>城镇独生子女父母奖励扶助</t>
  </si>
  <si>
    <t>计划生育家庭特别扶助金</t>
  </si>
  <si>
    <t>承担预防接种工作的医疗卫生机构（接种单位）的确认</t>
  </si>
  <si>
    <t>无偿献血奖励、先进表彰</t>
  </si>
  <si>
    <t>医疗机构名称裁定</t>
  </si>
  <si>
    <t>三孩生育证审批</t>
  </si>
  <si>
    <t>母婴保健技术服务执业许可证遗失或损毁补办</t>
  </si>
  <si>
    <t>饮用水供水单位卫生许可证遗失或损毁补办</t>
  </si>
  <si>
    <t>健康体检服务执业登记</t>
  </si>
  <si>
    <t>符合法定生育条件妊娠十四周以上的妇女实施非医学需要选择性别人工终止妊娠的处罚</t>
  </si>
  <si>
    <t xml:space="preserve">   区级</t>
  </si>
  <si>
    <t>未经政府卫生行政部门审查批准，擅自开展预防性健康检查的处罚</t>
  </si>
  <si>
    <t>医疗废物管理检查</t>
  </si>
  <si>
    <t>医疗机构校验</t>
  </si>
  <si>
    <t>1、医师执业注册（首次注册）；2、医师执业注册（超期注册）；3、医师执业注册（助理升执业）；4、医师执业注册（变更执业地点）；5、医师执业注册（军队变入地方）；6、医师执业注册（变更执业范围）；7、医师执业注册（多机构备案）；8、医师执业注册（离职备案）；9、医师执业注册（注销）</t>
  </si>
  <si>
    <t>医疗机构执业许可(变更)</t>
  </si>
  <si>
    <t>医疗机构变更法定代表人、医疗机构变更主要负责人</t>
  </si>
  <si>
    <t>医疗机构变更地址</t>
  </si>
  <si>
    <t>医疗机构变更床位</t>
  </si>
  <si>
    <t>医疗机构变更经营性质</t>
  </si>
  <si>
    <t>医疗机构变更名称</t>
  </si>
  <si>
    <t>医疗机构变更所有制形式</t>
  </si>
  <si>
    <t>医疗机构变更诊疗科目</t>
  </si>
  <si>
    <t>社会抚养费</t>
  </si>
  <si>
    <t>国家免费孕前优生健康检查</t>
  </si>
  <si>
    <t>取消以不正当手段取得的计划生育证明</t>
  </si>
  <si>
    <t>医师定期考核管理</t>
  </si>
  <si>
    <t>区属卫生事业单位工作人员职称考试、评审、材料收集及聘任</t>
  </si>
  <si>
    <t>计划生育药具及用品的免费发放管理服务</t>
  </si>
  <si>
    <t>食品饮食行业、单位食堂及粮食、食品的存放、生产、销售等场所未按规定设置防鼠、灭鼠和防蝇设施，未采取措施，造成“四害”孳生、密度超标的处罚</t>
  </si>
  <si>
    <t>垃圾箱（站、池、桶）、厕所未采取有效措施造成四害大量孳生的处罚</t>
  </si>
  <si>
    <t>公共场所多次发生吸烟行为的处罚</t>
  </si>
  <si>
    <t>在禁止吸烟的公共场所吸烟的处罚</t>
  </si>
  <si>
    <t>未按规定做好爱国卫生工作达不到规定标准的处罚</t>
  </si>
  <si>
    <t>生产销售不符合规定的“四害”药物的处罚</t>
  </si>
  <si>
    <t>四害孳生密度超标的处罚</t>
  </si>
  <si>
    <t>未按规定使用除四害药物造成中毒事故的处罚</t>
  </si>
  <si>
    <t>医疗卫生机构未对工作人员进行消毒技术、消毒知识培训，并按规定严格执行消毒隔离制度的处罚</t>
  </si>
  <si>
    <t>医疗、预防、保健机构未履行报告职责，导致严重后果的处罚</t>
  </si>
  <si>
    <t>学校教学建筑、环境噪声、室内微小气候、采光、照明等环境质量以及黑板、课桌椅的设置不符合国家有关标准的处罚</t>
  </si>
  <si>
    <t>新建、改建、扩建校舍未经当地卫生行政部门许可的处罚</t>
  </si>
  <si>
    <t>消毒产品生产经营单位生产经营无生产企业卫生许可证、产品备案凭证或卫生许可批件消毒产品的处罚</t>
  </si>
  <si>
    <t>消毒产品的命名、标签（含说明书）不符合卫生部有关规定的处罚</t>
  </si>
  <si>
    <t>托幼机构未按照规定履行卫生保健工作职责，造成传染病流行、食物中毒等突发公共卫生事件的处罚</t>
  </si>
  <si>
    <t>托幼机构未按要求设立保健室、卫生室或者配备卫生保健人员的处罚</t>
  </si>
  <si>
    <t>接生单位和家庭接生员对孕产妇、婴儿死亡和出生缺陷儿未如实上报的处罚</t>
  </si>
  <si>
    <t>供学生使用的文具、娱乐器具、保健用品，不符合国家有关卫生标准的处罚</t>
  </si>
  <si>
    <t>未取得卫生行政部门的卫生许可擅自从事二次供水设施清洗消毒工作的处罚</t>
  </si>
  <si>
    <t>用人单位拒绝卫生行政部门监督检查的处罚</t>
  </si>
  <si>
    <t>饮用水供水单位供应的饮用水不符合国家卫生标准和卫生规范的处罚</t>
  </si>
  <si>
    <t>涉及饮用水卫生安全的产品不符合国家卫生标准和卫生规范的处罚</t>
  </si>
  <si>
    <t>非法采集血液或者组织他人出卖血液的处罚</t>
  </si>
  <si>
    <t>集中式供水单位供应的饮用水不符合国家规定的
《 生活饮用水卫生标准 》 的处罚</t>
  </si>
  <si>
    <t>以不正当手段取得医师执业证书的处罚</t>
  </si>
  <si>
    <t>药师未按照规定调剂处方药品，情节严重的处罚</t>
  </si>
  <si>
    <t>学校未按规定为学生设置厕所和洗手设施，未提供相应的卫生设施和充足的符合卫生标准的饮用水的处罚</t>
  </si>
  <si>
    <t>拒绝或者妨碍学校卫生监督员实施卫生监督的处罚</t>
  </si>
  <si>
    <t>学校体育场地和器材不符合卫生和安全要求的处罚</t>
  </si>
  <si>
    <t>托幼机构未定期组织工作人员健康检查的处罚</t>
  </si>
  <si>
    <t>托幼机构聘用未进行健康检查或者健康检查不合格的工作人员的处罚</t>
  </si>
  <si>
    <t>托幼机构未严格按照 《 托儿所幼儿园卫生保健工作规范 》 开展卫生保健工作的处罚</t>
  </si>
  <si>
    <t>托幼机构招收未经健康检查或健康检查不合格的儿童入托幼机构的处罚</t>
  </si>
  <si>
    <t>消毒产品的标签（含说明书）和宣传内容不真实或暗示对疾病的治疗效果的处罚</t>
  </si>
  <si>
    <t>消毒产品生产经营单位产品卫生质量不符合要求的处罚</t>
  </si>
  <si>
    <t>市退役军
人事务局</t>
  </si>
  <si>
    <t>冒领、骗取优抚金、优待金、补助金的处罚</t>
  </si>
  <si>
    <t>在乡老复员军人、带病回乡退伍军人、参战涉核退役人员生活补助金的发放</t>
  </si>
  <si>
    <t>现役军人死亡其遗属一次性抚恤金发放</t>
  </si>
  <si>
    <t>自主就业退役士兵一次性经济补助发放</t>
  </si>
  <si>
    <t>重点优抚对象优抚医疗补助</t>
  </si>
  <si>
    <t>优抚对象“三级网络”联络员生活补助金发放</t>
  </si>
  <si>
    <t>伤残抚恤的伤残人员抚恤金的给付</t>
  </si>
  <si>
    <t>伤残军人遗属抚恤金的发放</t>
  </si>
  <si>
    <t>服现役的义务兵优待金的给付</t>
  </si>
  <si>
    <t>退出现役的残疾军人新评、补评、调整资格的审核申报</t>
  </si>
  <si>
    <t>烈士遗属、因公牺牲军人遗属、病故军人遗属的定期补助金资格确认</t>
  </si>
  <si>
    <t>城市及农村无工作的参战、参试退役人员的定期补助金资格确认</t>
  </si>
  <si>
    <t>部分农村籍退役士兵老年生活补助资格确认</t>
  </si>
  <si>
    <t>部分烈士子女定期生活补助资格确认</t>
  </si>
  <si>
    <t>带病回乡退伍军人定期生活补助资格的审核申报</t>
  </si>
  <si>
    <t>组织自主就业退役士兵参加政府承办的免费职业教育和技能培训</t>
  </si>
  <si>
    <t>退役士兵接收安置工作</t>
  </si>
  <si>
    <t>退役士兵弄虚作假骗取安置待遇的处理</t>
  </si>
  <si>
    <t>优抚对象抚恤补助关系转移</t>
  </si>
  <si>
    <t>伤残证的变更</t>
  </si>
  <si>
    <t>伤残抚恤关系转移</t>
  </si>
  <si>
    <t>出具假证明，伪造证件、印章骗取优抚金、优待金、补助金的处罚</t>
  </si>
  <si>
    <t>未依法与退役士兵签订劳动合同、聘用合同的处罚</t>
  </si>
  <si>
    <t>拒绝或者无故拖延执行人民政府下达的安排退役士兵工作任务的处罚</t>
  </si>
  <si>
    <t>烈士亲属异地祭扫烈士墓补助费</t>
  </si>
  <si>
    <t>补办《革命伤残军人证》</t>
  </si>
  <si>
    <t>市应急管理局</t>
  </si>
  <si>
    <t>对生产经营单位安全生产情况的监督检查</t>
  </si>
  <si>
    <t>未取得危险化学品经营许可证从事危险化学品经营或者经营许可证有效期届满后，仍然从事危险化学品经营的处罚</t>
  </si>
  <si>
    <t>承担安全评价、认证、检测、检验工作的机构，出具虚假证明和报告或者出具虚假证明和报告给他人造成损害的处罚</t>
  </si>
  <si>
    <t>生产经营单位的决策机构、主要负责人或者个人经营的投资人不依照《中华人民共和国安全生产法》规定保证安全生产所必需的资金投入，致使生产经营单位不具备安全生产条件的，或者导致发生生产安全事故的处罚</t>
  </si>
  <si>
    <t>生产经营单位的主要负责人、安全生产管理人员未履行法律规定的安全生产管理职责的，或者导致发生生产安全事故的处罚</t>
  </si>
  <si>
    <t>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处罚</t>
  </si>
  <si>
    <t>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的处罚</t>
  </si>
  <si>
    <t>生产经营单位生产、经营、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</si>
  <si>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生产经营单位未采取措施消除事故隐患的处罚</t>
  </si>
  <si>
    <t>生产经营单位将生产经营项目、场所、设备发包或者出租给不具备安全生产条件或者相应资质的单位或者个人、生产经营单位未与承包单位、承租单位签订专门的安全生产管理协议或者未在承包合同、租赁合同中明确各自的安全生产管理职责，或者未对承包单位、承租单位的安全生产统一协调、管理的处罚</t>
  </si>
  <si>
    <t>两个以上生产经营单位在同一作业区域内进行可能危及对方安全生产的生产经营活动，未签订安全生产管理协议或者未指定专职安全生产管理人员进行安全检查与协调的处罚</t>
  </si>
  <si>
    <t>生产经营单位生产、经营、储存、使用危险物品的车间、商店、仓库与员工宿舍在同一座建筑内，或者与员工宿舍的距离不符合安全要求、生产经营场所和员工宿舍未设有符合紧急疏散需要、标志明显、保持畅通的出口，或者锁闭、封堵生产经营场所或者员工宿舍出口的处罚</t>
  </si>
  <si>
    <t>生产经营单位与从业人员订立协议，免除或者减轻其对从业人员因生产安全事故伤亡依法应承担的责任，对生产经营单位的主要负责人、个人经营的投资人的处罚</t>
  </si>
  <si>
    <t>生产经营单位或者个人拒不接受、阻碍负有安全生产监督管理职责的部门依法实施监督检查的的处罚</t>
  </si>
  <si>
    <t>生产经营单位对较大涉险事故迟报、漏报、谎报或者瞒报；主要负责人在本单位发生生产安全事故时，不立即组织抢救或者在事故调查处理期间擅离职守或者逃匿的、迟报或者漏报事故的处罚</t>
  </si>
  <si>
    <t>生产经营单位不具备法律、行政法规和国家标准、行业标准规定的安全生产条件，经停产停业整顿仍不具备安全生产条件的；被责令停产停业整顿期间擅自从事生产经营的的处罚</t>
  </si>
  <si>
    <t>事故发生单位对事故发生负有责任的处罚</t>
  </si>
  <si>
    <t>未取得安全生产许可证擅自进行生产的处罚</t>
  </si>
  <si>
    <t>安全生产许可证有效期满未办理延期手续，继续进行生产的处罚</t>
  </si>
  <si>
    <t>转让、接受转让安全生产许可证的处罚</t>
  </si>
  <si>
    <t>生产经营单位违反隐患排查治理相关规定的处罚</t>
  </si>
  <si>
    <t>危险物品的生产、经营、储存单位以及矿山、金属冶炼单位未建立应急救援组织或者生产经营规模较小、未指定兼职应急救援人员；未配备必要的应急救援器材、设备，并进行经常性维护、保养，保证正常运转的处罚</t>
  </si>
  <si>
    <t>知道或者应当知道生产经营单位未取得安全生产许可证或者其他批准文件擅自从事生产经营活动，仍为其提供生产经营场所、运输、保管、仓储等条件的处罚</t>
  </si>
  <si>
    <t>未取得相应资格、资质证书的机构及其有关人员从事安全评价、认证、检测、检验工作的处罚</t>
  </si>
  <si>
    <t>安全生产中介机构未取得资质认证或者超越资质许可范围从事安全生产中介服务；出具虚假证明的处罚</t>
  </si>
  <si>
    <t>生产经营单位的生产区域、生活区域、储存区域未按照规定保持安全距离，生产、经营、储存、使用危险物品的车间、商店、仓库的周边安全防护不符合国家标准或者国家有关规定的处罚</t>
  </si>
  <si>
    <t>生产经营易燃易爆物品、危险化学品等危险物品的单位，未按规定对危险物品登记注册或者提供规范的中文安全标签和安全技术说明书的处罚</t>
  </si>
  <si>
    <t>未经许可经营、超许可范围经营、许可证过期继续经营烟花爆竹；出租、出借、转让、买卖、冒用或者使用伪造的烟花爆竹经营许可证的处罚</t>
  </si>
  <si>
    <t>生产经营单位应急预案未按照《生产安全事故应急预案管理办法》规定备案的处罚</t>
  </si>
  <si>
    <t>生产经营单位未建立健全特种作业人员档案；使用未取得特种作业操作证的特种作业人员上岗作业；非法印制、伪造、倒卖特种作业操作证，或者使用非法印制、伪造、倒卖的特种作业操作证的处罚</t>
  </si>
  <si>
    <t>特种作业人员伪造、涂改特种作业操作证或者使用伪造的特种作业操作证的，特种作业人员转借、转让、冒用特种作业操作证的处罚</t>
  </si>
  <si>
    <t>工贸企业未按照《工贸企业有限空间作业安全管理与监督暂行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的；未教育和监督作业人员按照本规定正确佩戴与使用劳动防护用品的；未按照本规定对有限空间作业制定应急预案，配备必要的应急装备和器材，并定期进行演练的处罚</t>
  </si>
  <si>
    <t>生产、经营、使用国家禁止工贸企业有限空间作业安全管理与监督暂行规定生产、经营、使用的危险化学品的，违反国家关于危险化学品使用的限制性规定使用危险化学品的处罚</t>
  </si>
  <si>
    <t>未经安全条件审查，新建、改建、扩建生产、储存危险化学品的建设项目的处罚</t>
  </si>
  <si>
    <t>未取得危险化学品安全使用许可证、危险化学品经营许可证的处罚</t>
  </si>
  <si>
    <t>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的；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危险化学品生产企业发现其生产的危险化学品有新的危险特性不立即公告，或者不及时修订其化学品安全技术说明书和化学品安全标签的；危险化学品经营企业经营没有化学品安全技术说明书和化学品安全标签的危险化学品的；危险化学品包装物、容器的材质以及包装的型式、规格、方法和单件质量（重量）与所包装的危险化学品的性质和用途不相适应的；生产、储存危险化学品的单位未在作业场所和安全设施、设备上设置明显的安全警示标志，或者未在作业场所设置通信、报警装置的；危险化学品专用仓库未设专人负责管理，或者对储存的剧毒化学品以及储存数量构成重大危险源的其他危险化学品未实行双人收发、双人保管制度的；储存危险化学品的单位未建立危险化学品出入库核查、登记制度的；危险化学品专用仓库未设置明显标志的；危险化学品生产企业、进口企业不办理危险化学品登记，或者发现其生产、进口的危险化学品有新的危险特性不办理危险化学品登记内容变更手续的处罚</t>
  </si>
  <si>
    <t>生产、储存、使用危险化学品的单位对重复使用的危险化学品包装物、容器，在重复使用前不进行检查的；未根据其生产、储存的危险化学品的种类和危险特性，在作业场所设置相关安全设施、设备，或者未按照国家标准、行业标准或者国家有关规定对安全设施、设备进行经常性维护、保养的；未依照《危险化学品安全管理条例》规定对其安全生产条件定期进行安全评价的；未将危险化学品储存在专用仓库内，或者未将剧毒化学品以及储存数量构成重大危险源的其他危险化学品在专用仓库内单独存放的；危险化学品的储存方式、方法或者储存数量不符合国家标准或者国家有关规定的；危险化学品专用仓库不符合国家标准、行业标准的要求的；未对危险化学品专用仓库的安全设施、设备定期进行检测、检验的处罚</t>
  </si>
  <si>
    <t>生产、储存危险化学品的企业或者使用危险化学品从事生产的企业未按照《危险化学品安全管理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处罚</t>
  </si>
  <si>
    <t>生产、储存、使用危险化学品的单位转产、停产、停业或者解散，未采取有效措施及时、妥善处置其危险化学品生产装置、储存设施以及库存的危险化学品，或者丢弃危险化学品的处罚</t>
  </si>
  <si>
    <t>危险化学品生产企业、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的处罚</t>
  </si>
  <si>
    <t>违反易制毒化学品安全管理规定的处罚</t>
  </si>
  <si>
    <t>违反非药品类易制毒化学品生产经营、许可办法相关规定的处罚</t>
  </si>
  <si>
    <t>安全评价机构从业人员不到现场开展安全评价活动的；安全评价报告与实际情况不符，或者安全评价报告存在重大疏漏，但尚未造成重大损失的；未按照有关法律、法规、规章和国家标准或者行业标准的规定从事安全评价活动的处罚</t>
  </si>
  <si>
    <t>企业未取得安全使用许可证，擅自使用危险化学品从事生产，且达到危险化学品使用量的数量标准规定的；企业在安全使用许可证有效期届满后未办理延期手续，仍然使用危险化学品从事生产，且达到危险化学品使用量的数量标准规定的处罚</t>
  </si>
  <si>
    <t>企业安全使用许可证有效期内出现需要变更的情形，未按规定提出变更申请的处罚</t>
  </si>
  <si>
    <t>对破坏地震监测设施、危害观测环境、破坏典型地震遗址遗迹行为的</t>
  </si>
  <si>
    <t>对未按照要求增建抗干扰设施或新建地震监测设施行为的</t>
  </si>
  <si>
    <t>对未依法进行地震安全性评价，或未按照地震安全性评价确定的抗震设防要求进行抗震设防行为的</t>
  </si>
  <si>
    <t>对以其他单位资质的名义或允许其他单位以本单位名义承揽地震安全性评价业务行为的</t>
  </si>
  <si>
    <t>对违法占用、拆除、损坏地震监测设施行为的</t>
  </si>
  <si>
    <t>对违法在已划定的地震观测环境保护范围内从事非法活动行为的</t>
  </si>
  <si>
    <t>其他非煤矿山、危险化学品、烟花爆竹、金属冶炼等生产经营单位主要负责人和安全生产管理人员的安全生产合格证</t>
  </si>
  <si>
    <t>非药品类易制毒化学品（第二类、第三类）生产、（第二类）经营备案</t>
  </si>
  <si>
    <t>生产安全事故应急预案备案</t>
  </si>
  <si>
    <t>查封、扣押不符合保障安全生产的国家标准或者行业标准的设施、设备、器材以及违法生产、储存、使用、经营、运输的危险物品、查封违法生产、储存、使用、经营危险物品的作业场所</t>
  </si>
  <si>
    <t>行政强制</t>
  </si>
  <si>
    <t>责令从危险区域内撤出作业人员，责令暂时停产停业或者停止使用相关设施、设备</t>
  </si>
  <si>
    <t>查封违法生产、储存、使用、经营危险化学品的场所，扣押违法生产、储存、使用、经营、运输的危险化学品以及用于违法生产、使用、运输危险化学品的原材料、设备、运输工具</t>
  </si>
  <si>
    <t>在职责范围内进行易制毒化学品检查，依法扣押相关的证据材料和违法物品；临时查封有关场所</t>
  </si>
  <si>
    <t>市市场监督管理局</t>
  </si>
  <si>
    <t>食品生产许可</t>
  </si>
  <si>
    <t xml:space="preserve">行政许可
</t>
  </si>
  <si>
    <t>企业设立、变更、注销（外商投资除外）</t>
  </si>
  <si>
    <t>特种设备使用注册登记</t>
  </si>
  <si>
    <t>计量标准器具核准</t>
  </si>
  <si>
    <t>场（厂）内专用机动车辆改造维修许可、大型游乐设施安装改造维修许可</t>
  </si>
  <si>
    <t>药品经营许可（零售）</t>
  </si>
  <si>
    <t>移动式压力容器、气瓶充装许可</t>
  </si>
  <si>
    <t>第二类精神药品、医疗用毒性药品零售审批</t>
  </si>
  <si>
    <t>科研和教学单位所需的毒性药品购买批准</t>
  </si>
  <si>
    <t>三类医疗器械经营许可</t>
  </si>
  <si>
    <t>拒绝、阻碍检查、调查，拒不改正的处罚（以市局名义查办法律法规规章明确规定处以5000元以下罚款的一般程序案件和简易程序案件）</t>
  </si>
  <si>
    <t>擅自处置被查封、扣押财物的处罚（以市局名义查办法律法规规章明确规定处以5000元以下罚款的一般程序案件和简易程序案件）</t>
  </si>
  <si>
    <t>假冒、冒用、伪造、仿冒或误导是他人产品的处罚（以市局名义查办法律法规规章明确规定处以5000元以下罚款的一般程序案件和简易程序案件）</t>
  </si>
  <si>
    <t>不正当有奖销售的处罚（以市局名义查办法律法规规章明确规定处以5000元以下罚款的一般程序案件和简易程序案件）</t>
  </si>
  <si>
    <t>侵犯商业秘密的处罚（以市局名义查办法律法规规章明确规定处以5000元以下罚款的一般程序案件和简易程序案件）</t>
  </si>
  <si>
    <t>商业贿赂（不正当利益输送）的处罚（以市局名义查办法律法规规章明确规定处以5000元以下罚款的一般程序案件和简易程序案件）</t>
  </si>
  <si>
    <t>以不正当方式划分市场、限定商品销量等限制或者妨碍公平竞争的处罚（以市局名义查办法律法规规章明确规定处以5000元以下罚款的一般程序案件和简易程序案件）</t>
  </si>
  <si>
    <t>商业诋毁的处罚（以市局名义查办法律法规规章明确规定处以5000元以下罚款的一般程序案件和简易程序案件）</t>
  </si>
  <si>
    <t>串通投标或以不正当手段中标的处罚（以市局名义查办法律法规规章明确规定处以5000元以下罚款的一般程序案件和简易程序案件）</t>
  </si>
  <si>
    <t>在政府采购中以不正当方法中标、成交的行为的处罚（以市局名义查办法律法规规章明确规定处以5000元以下罚款的一般程序案件和简易程序案件）</t>
  </si>
  <si>
    <t>发布有碍公平竞争的宣传报道的处罚（以市局名义查办法律法规规章明确规定处以5000元以下罚款的一般程序案件和简易程序案件）</t>
  </si>
  <si>
    <t>拒绝、拖延消费者对未开封的直销产品换货、退货的处罚（以市局名义查办法律法规规章明确规定处以5000元以下罚款的一般程序案件和简易程序案件）</t>
  </si>
  <si>
    <t>直销产品上未标明价格或者标示价格与服务网点展示价格不一致行为的处罚（以市局名义查办法律法规规章明确规定处以5000元以下罚款的一般程序案件和简易程序案件）</t>
  </si>
  <si>
    <t>直销员未按规定从事直销活动的处罚（以市局名义查办法律法规规章明确规定处以5000元以下罚款的一般程序案件和简易程序案件）</t>
  </si>
  <si>
    <t>未按规定组织直销员业务培训的处罚（以市局名义查办法律法规规章明确规定处以5000元以下罚款的一般程序案件和简易程序案件）</t>
  </si>
  <si>
    <t>直销企业及其分支机构违反规定招募直销员的处罚（以市局名义查办法律法规规章明确规定处以5000元以下罚款的一般程序案件和简易程序案件）</t>
  </si>
  <si>
    <t>直销企业及其直销员有欺骗、误导等宣传和推销的处罚（以市局名义查办法律法规规章明确规定处以5000元以下罚款的一般程序案件和简易程序案件）</t>
  </si>
  <si>
    <t>超出直销产品范围从事直销经营活动的处罚（以市局名义查办法律法规规章明确规定处以5000元以下罚款的一般程序案件和简易程序案件）</t>
  </si>
  <si>
    <t>为传销行为提供场所条件的处罚（以市局名义查办法律法规规章明确规定处以5000元以下罚款的一般程序案件和简易程序案件）</t>
  </si>
  <si>
    <t>参加传销活动的处罚（以市局名义查办法律法规规章明确规定处以5000元以下罚款的一般程序案件和简易程序案件）</t>
  </si>
  <si>
    <t>介绍、诱骗、胁迫他人参加传销的处罚（以市局名义查办法律法规规章明确规定处以5000元以下罚款的一般程序案件和简易程序案件）</t>
  </si>
  <si>
    <t>组织、策划传销的处罚（以市局名义查办法律法规规章明确规定处以5000元以下罚款的一般程序案件和简易程序案件）</t>
  </si>
  <si>
    <t>违反直销许可规定的处罚（以市局名义查办法律法规规章明确规定处以5000元以下罚款的一般程序案件和简易程序案件）</t>
  </si>
  <si>
    <t>医疗广告违法的处罚（以市局名义查办法律法规规章明确规定处以5000元以下罚款的一般程序案件和简易程序案件）</t>
  </si>
  <si>
    <t>药品广告违法的处罚（以市局名义查办法律法规规章明确规定处以5000元以下罚款的一般程序案件和简易程序案件）</t>
  </si>
  <si>
    <t>医疗器械广告违法的处罚（以市局名义查办法律法规规章明确规定处以5000元以下罚款的一般程序案件和简易程序案件）</t>
  </si>
  <si>
    <t>农药广告违法的处罚（以市局名义查办法律法规规章明确规定处以5000元以下罚款的一般程序案件和简易程序案件）</t>
  </si>
  <si>
    <t>兽药广告违法的处罚（以市局名义查办法律法规规章明确规定处以5000元以下罚款的一般程序案件和简易程序案件）</t>
  </si>
  <si>
    <t>酒类广告违法的处罚（以市局名义查办法律法规规章明确规定处以5000元以下罚款的一般程序案件和简易程序案件）</t>
  </si>
  <si>
    <t>烟草广告违法的处罚（以市局名义查办法律法规规章明确规定处以5000元以下罚款的一般程序案件和简易程序案件）</t>
  </si>
  <si>
    <t>房地产广告违法的处罚（以市局名义查办法律法规规章明确规定处以5000元以下罚款的一般程序案件和简易程序案件）</t>
  </si>
  <si>
    <t>食品广告违法的处罚（以市局名义查办法律法规规章明确规定处以5000元以下罚款的一般程序案件和简易程序案件）</t>
  </si>
  <si>
    <t>违反广告许可规定的处罚（以市局名义查办法律法规规章明确规定处以5000元以下罚款的一般程序案件和简易程序案件）</t>
  </si>
  <si>
    <t>广告语言文字违法的处罚（以市局名义查办法律法规规章明确规定处以5000元以下罚款的一般程序案件和简易程序案件）</t>
  </si>
  <si>
    <t>对利用互联网广告推销禁止生产、销售的产品或者提供的服务，或者禁止发布广告的商品或者服务等行为的处罚（以市局名义查办法律法规规章明确规定处以5000元以下罚款的一般程序案件和简易程序案件）</t>
  </si>
  <si>
    <t>对未经审查发布互联网广告的处罚（以市局名义查办法律法规规章明确规定处以5000元以下罚款的一般程序案件和简易程序案件）</t>
  </si>
  <si>
    <t>对互联网广告不具有可识别性的处罚（以市局名义查办法律法规规章明确规定处以5000元以下罚款的一般程序案件和简易程序案件）</t>
  </si>
  <si>
    <t>对以欺骗方式诱使用户点击广告内容的，或者未经允许，在用户发送的电子邮件中附加广告或者广告链接等行为的处罚（以市局名义查办法律法规规章明确规定处以5000元以下罚款的一般程序案件和简易程序案件）</t>
  </si>
  <si>
    <t>对互联网广告发布者、广告经营者未按照国家有关规定建立、健全广告业务管理制度的，或者未对广告内容进行核对的处罚（以市局名义查办法律法规规章明确规定处以5000元以下罚款的一般程序案件和简易程序案件）</t>
  </si>
  <si>
    <t>对广告需求方平台经营者未通过程序化购买方式发布的广告未标明来源等行为的处罚（以市局名义查办法律法规规章明确规定处以5000元以下罚款的一般程序案件和简易程序案件）</t>
  </si>
  <si>
    <t>对互联网信息服务提供者明知或者应知互联网广告活动违法不予制止的处罚（以市局名义查办法律法规规章明确规定处以5000元以下罚款的一般程序案件和简易程序案件）</t>
  </si>
  <si>
    <t>对广告主、广告经营者、广告发布者违反兽医广告发布标准行为的处罚（以市局名义查办法律法规规章明确规定处以5000元以下罚款的一般程序案件和简易程序案件）</t>
  </si>
  <si>
    <t>对广告主、广告经营者、广告发布者违反农药广告发布标准行为的处罚（以市局名义查办法律法规规章明确规定处以5000元以下罚款的一般程序案件和简易程序案件）</t>
  </si>
  <si>
    <t>对广告主、广告经营者、广告发布者违反房地产广告发布规定的处罚（以市局名义查办法律法规规章明确规定处以5000元以下罚款的一般程序案件和简易程序案件）</t>
  </si>
  <si>
    <t>未按《网络交易管理办法》规定取得许可、登记、备案、审查、报告、管理和使用信息的处罚（以市局名义查办法律法规规章明确规定处以5000元以下罚款的一般程序案件和简易程序案件）</t>
  </si>
  <si>
    <t>未按《网络交易管理办法》规定公开相关信息、报送资料的处罚（以市局名义查办法律法规规章明确规定处以5000元以下罚款的一般程序案件和简易程序案件）</t>
  </si>
  <si>
    <t>网络商品经营者、有关服务经营者使用的合同违背公平原则或利用合同格式条款强制交易的处罚（以市局名义查办法律法规规章明确规定处以5000元以下罚款的一般程序案件和简易程序案件）</t>
  </si>
  <si>
    <t>网络商品经营者、有关服务经营者销售商品或者服务以不正当竞争方式损害其他经营者的合法权益、扰乱社会经济秩序的处罚（以市局名义查办法律法规规章明确规定处以5000元以下罚款的一般程序案件和简易程序案件）</t>
  </si>
  <si>
    <t>对竞争对手的网站或者网页进行非法技术攻击的处罚（以市局名义查办法律法规规章明确规定处以5000元以下罚款的一般程序案件和简易程序案件）</t>
  </si>
  <si>
    <t>擅自、非法设立机构、场所或从事经营活动的处罚（以市局名义查办法律法规规章明确规定处以5000元以下罚款的一般程序案件和简易程序案件）</t>
  </si>
  <si>
    <t>对无理由退货及办理退货手续等违法行为的处罚（以市局名义查办法律法规规章明确规定处以5000元以下罚款的一般程序案件和简易程序案件）</t>
  </si>
  <si>
    <t>对未在其平台显著位置明示退货规则及配套的有关制度，或者未在技术上保证消费者能够便利、完整地阅览和保存的行为的处罚（以市局名义查办法律法规规章明确规定处以5000元以下罚款的一般程序案件和简易程序案件）</t>
  </si>
  <si>
    <t>对销售不能够完全恢复到初始状态的无理由退货商品，且未通过显著的方式明确标注商品实际情况的行为的处罚（以市局名义查办法律法规规章明确规定处以5000元以下罚款的一般程序案件和简易程序案件）</t>
  </si>
  <si>
    <t>对网络交易平台提供者拒绝协助工商行政管理部门对涉嫌违法行为采取措施、开展调查的行为的处罚（以市局名义查办法律法规规章明确规定处以5000元以下罚款的一般程序案件和简易程序案件）</t>
  </si>
  <si>
    <t>对电子商务经营者未在首页显著位置公示营业执照信息、行政许可信息、属于不需要办理市场主体登记情形等信息，或者上述信息的链接标识等行为的处罚（以市局名义查办法律法规规章明确规定处以5000元以下罚款的一般程序案件和简易程序案件）</t>
  </si>
  <si>
    <t>对电子商务经营者未依法提供搜索结果及违法搭售商品服务的处罚（以市局名义查办法律法规规章明确规定处以5000元以下罚款的一般程序案件和简易程序案件）</t>
  </si>
  <si>
    <t>对电子商务经营者未向消费者明示押金退还的方式、程序，对押金退还设置不合理条件，或者不及时退还押金的处罚（以市局名义查办法律法规规章明确规定处以5000元以下罚款的一般程序案件和简易程序案件）</t>
  </si>
  <si>
    <t>对电子商务平台经营者未在首页显著位置持续公示平台服务协议、交易规则信息或者上述信息的链接标识等违法行为的处罚（以市局名义查办法律法规规章明确规定处以5000元以下罚款的一般程序案件和简易程序案件）</t>
  </si>
  <si>
    <t>对电子商务平台经营者对平台内经营者在平台内的交易、交易价格或者与其他经营者的交易等进行不合理限制或者附加不合理条件，或者向平台内经营者收取不合理费用的，由市场监督管理部门责令限期改正，（以市局名义查办法律法规规章明确规定处以5000元以下罚款的一般程序案件和简易程序案件）</t>
  </si>
  <si>
    <t>对电子商务平台经营者对平台内经营者侵害消费者合法权益行为未采取必要措施，或者对平台内经营者未尽到资质资格审核义务，或者对消费者未尽到安全保障义务的处罚（以市局名义查办法律法规规章明确规定处以5000元以下罚款的一般程序案件和简易程序案件）</t>
  </si>
  <si>
    <t>对网络商品销售者擅自扩大不适用七日无理由退货的商品范围的处罚（以市局名义查办法律法规规章明确规定处以5000元以下罚款的一般程序案件和简易程序案件）</t>
  </si>
  <si>
    <t>生产、销售、进口产品或者提供服务不符合强制性标准的处罚（以市局名义查办法律法规规章明确规定处以5000元以下罚款的一般程序案件和简易程序案件）</t>
  </si>
  <si>
    <t>企业未依照《中华人民共和国标准化法》规定公开其执行的标准的处罚（以市局名义查办法律法规规章明确规定处以5000元以下罚款的一般程序案件和简易程序案件）</t>
  </si>
  <si>
    <t>社会团体、企业制定的标准不符合《中华人民共和国标准化法》规定的处罚（以市局名义查办法律法规规章明确规定处以5000元以下罚款的一般程序案件和简易程序案件）</t>
  </si>
  <si>
    <t>未依照《中华人民共和国标准化法》规定对团体标准或者企业标准进行编号的处罚（以市局名义查办法律法规规章明确规定处以5000元以下罚款的一般程序案件和简易程序案件）</t>
  </si>
  <si>
    <t>转让厂商识别代码和相应条码的处罚（以市局名义查办法律法规规章明确规定处以5000元以下罚款的一般程序案件和简易程序案件）</t>
  </si>
  <si>
    <t>未经核准注册使用厂商识别代码和相应商品条码的，在商品包装上使用其他条码冒充商品条码或伪造商品条码的，或者使用已经注销的厂商识别代码和相应商品条码的的处罚（以市局名义查办法律法规规章明确规定处以5000元以下罚款的一般程序案件和简易程序案件）</t>
  </si>
  <si>
    <t>经销的商品印有未经核准注册、备案或者伪造的商品条码的处罚（以市局名义查办法律法规规章明确规定处以5000元以下罚款的一般程序案件和简易程序案件）</t>
  </si>
  <si>
    <t>技术改造不符合标准化要求的处理（以市局名义查办法律法规规章明确规定处以5000元以下罚款的一般程序案件和简易程序案件）</t>
  </si>
  <si>
    <t>对已备案使用采标标志的产品，未达到相应的标准要求的处罚（以市局名义查办法律法规规章明确规定处以5000元以下罚款的一般程序案件和简易程序案件）</t>
  </si>
  <si>
    <t>未依法标注能效标识，未办理能源效率标识备案，使用不符合规定要求的能源效率标识，伪造、冒用能源效率标识或者利用能源效率标识进行虚假宣传的处罚（以市局名义查办法律法规规章明确规定处以5000元以下罚款的一般程序案件和简易程序案件）</t>
  </si>
  <si>
    <t>试生产期间，未按规定检验或者标注的处罚（以市局名义查办法律法规规章明确规定处以5000元以下罚款的一般程序案件和简易程序案件）</t>
  </si>
  <si>
    <t>未标注产品材料的成分或者不如实标注的处罚（以市局名义查办法律法规规章明确规定处以5000元以下罚款的一般程序案件和简易程序案件）</t>
  </si>
  <si>
    <t>违反《河南省车用乙醇汽油管理办法》的处罚（以市局名义查办法律法规规章明确规定处以5000元以下罚款的一般程序案件和简易程序案件）</t>
  </si>
  <si>
    <t>违反《农业机械安全监督管理条例》的处罚（以市局名义查办法律法规规章明确规定处以5000元以下罚款的一般程序案件和简易程序案件）</t>
  </si>
  <si>
    <t>倒卖陈化粮或者不按照规定使用陈化粮的处罚（以市局名义查办法律法规规章明确规定处以5000元以下罚款的一般程序案件和简易程序案件）</t>
  </si>
  <si>
    <t>生产、进口、销售国家明令淘汰的用能产品、设备，使用伪造的节能产品认证标志或者冒用节能产品认证标志的处罚（以市局名义查办法律法规规章明确规定处以5000元以下罚款的一般程序案件和简易程序案件）</t>
  </si>
  <si>
    <t>用能单位未按照规定配备、使用能源计量器具且逾期不改正的处罚（以市局名义查办法律法规规章明确规定处以5000元以下罚款的一般程序案件和简易程序案件）</t>
  </si>
  <si>
    <t>对在拆解或者处置过程中可能造成环境污染的电器电子等产品，设计使用列入国家禁止使用名录的有毒有害物质的处罚（以市局名义查办法律法规规章明确规定处以5000元以下罚款的一般程序案件和简易程序案件）</t>
  </si>
  <si>
    <t>危险化学品包装物、容器生产企业销售未经检验或者经检验不合格的危险化学品包装物、容器的处罚（以市局名义查办法律法规规章明确规定处以5000元以下罚款的一般程序案件和简易程序案件）</t>
  </si>
  <si>
    <t>生产、销售不符合保障人体健康和人身、财产安全的国家标准、行业标准的产品的处罚（以市局名义查办法律法规规章明确规定处以5000元以下罚款的一般程序案件和简易程序案件）</t>
  </si>
  <si>
    <t>在产品中掺杂、掺假，以假充真，以次充好，或者以不合格产品冒充合格产品的处罚（以市局名义查办法律法规规章明确规定处以5000元以下罚款的一般程序案件和简易程序案件）</t>
  </si>
  <si>
    <t>生产国家明令淘汰的产品，销售国家明令淘汰并停止销售的产品的处罚（以市局名义查办法律法规规章明确规定处以5000元以下罚款的一般程序案件和简易程序案件）</t>
  </si>
  <si>
    <t>销售失效、变质的产品的处罚（以市局名义查办法律法规规章明确规定处以5000元以下罚款的一般程序案件和简易程序案件）</t>
  </si>
  <si>
    <t>伪造产品产地，伪造或者冒用他人厂名、厂址，伪造或者冒用认证标志等质量标志的处罚（以市局名义查办法律法规规章明确规定处以5000元以下罚款的一般程序案件和简易程序案件）</t>
  </si>
  <si>
    <t>产品标识不符合规定的处罚（以市局名义查办法律法规规章明确规定处以5000元以下罚款的一般程序案件和简易程序案件）</t>
  </si>
  <si>
    <t>拒绝接受依法进行的产品质量监督检查的处罚（以市局名义查办法律法规规章明确规定处以5000元以下罚款的一般程序案件和简易程序案件）</t>
  </si>
  <si>
    <t>产品质量检验机构、认证机构伪造检验结果或者出具虚假证明的处罚（以市局名义查办法律法规规章明确规定处以5000元以下罚款的一般程序案件和简易程序案件）</t>
  </si>
  <si>
    <t>知道或者应当知道属于 《中华人民共和国产品质量法》规定禁止生产、销售的产品而为其提供便利条件的，或者为以假充真的产品提供制假生产技术的处罚（以市局名义查办法律法规规章明确规定处以5000元以下罚款的一般程序案件和简易程序案件）</t>
  </si>
  <si>
    <t>将禁止销售的产品用于经营性服务的处罚（以市局名义查办法律法规规章明确规定处以5000元以下罚款的一般程序案件和简易程序案件）</t>
  </si>
  <si>
    <t>隐匿、转移、变卖、损毁被查封、扣押的物品的处罚（以市局名义查办法律法规规章明确规定处以5000元以下罚款的一般程序案件和简易程序案件）</t>
  </si>
  <si>
    <t>企业委托未取得与委托加工产品相应的生产许可的企业生产列入目录产品的处罚（以市局名义查办法律法规规章明确规定处以5000元以下罚款的一般程序案件和简易程序案件）</t>
  </si>
  <si>
    <t>生产者未向质检总局备案生产者基本信息、车型信息、约定的销售和修理网点资料、产品使用说明书、三包凭证、维修保养手册、三包责任争议处理和退换车信息等家用汽车产品三包有关信息，并在信息发生变化时未及时更新备案的处罚（以市局名义查办法律法规规章明确规定处以5000元以下罚款的一般程序案件和简易程序案件）</t>
  </si>
  <si>
    <t>家用汽车产品无中文的产品合格证或者相关证明以及产品使用说明书、三包凭证、维修保养手册等随车文件的处罚（以市局名义查办法律法规规章明确规定处以5000元以下罚款的一般程序案件和简易程序案件）</t>
  </si>
  <si>
    <t>销售者销售家用汽车产品不符合相关要求的处罚（以市局名义查办法律法规规章明确规定处以5000元以下罚款的一般程序案件和简易程序案件）</t>
  </si>
  <si>
    <t>汽车产品修理者违反规定开展修理活动的处罚（以市局名义查办法律法规规章明确规定处以5000元以下罚款的一般程序案件和简易程序案件）</t>
  </si>
  <si>
    <t>生产者使用不符合强制性标准的包装物的处罚（以市局名义查办法律法规规章明确规定处以5000元以下罚款的一般程序案件和简易程序案件）</t>
  </si>
  <si>
    <t>生产者对产品未经检验附加合格标识的处罚（以市局名义查办法律法规规章明确规定处以5000元以下罚款的一般程序案件和简易程序案件）</t>
  </si>
  <si>
    <t>生产者、销售者伪造、涂改或者冒用产品质量检验机构的检验报告的处罚（以市局名义查办法律法规规章明确规定处以5000元以下罚款的一般程序案件和简易程序案件）</t>
  </si>
  <si>
    <t>生产者、销售者伪造或者冒用认证标志、原产地域产品专用标志、免检标志、名牌产品标志等质量标志的处罚（以市局名义查办法律法规规章明确规定处以5000元以下罚款的一般程序案件和简易程序案件）</t>
  </si>
  <si>
    <t>产品质量检验机构未经考核合格或者超出考核的范围，使用考核合格标志的处罚（以市局名义查办法律法规规章明确规定处以5000元以下罚款的一般程序案件和简易程序案件）</t>
  </si>
  <si>
    <t>不按照国家标准和技术规范排除异性纤维和其他有害物质后确定所收购棉花的类别、等级、数量，或者对所收购的超出国家规定水分标准的棉花不进行技术处理，或者对所收购的棉花不分类别、分等级置放的处罚（以市局名义查办法律法规规章明确规定处以5000元以下罚款的一般程序案件和简易程序案件）</t>
  </si>
  <si>
    <t>销售的棉花没有质量凭证，或者其包装、标识不符合国家标准，或者质量凭证、标识与实物不符，或者经公证检验的棉花没有公证检验证书、国家储备棉没有粘贴公证检验标志的处罚（以市局名义查办法律法规规章明确规定处以5000元以下罚款的一般程序案件和简易程序案件）</t>
  </si>
  <si>
    <t>棉花经营者伪造、变造、冒用棉花质量凭证、标识、公证检验证书、公证检验标志的处罚（以市局名义查办法律法规规章明确规定处以5000元以下罚款的一般程序案件和简易程序案件）</t>
  </si>
  <si>
    <t>棉花经营者在棉花经营活动中掺杂掺假、以次充好、以假充真的处罚（以市局名义查办法律法规规章明确规定处以5000元以下罚款的一般程序案件和简易程序案件）</t>
  </si>
  <si>
    <t>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以市局名义查办法律法规规章明确规定处以5000元以下罚款的一般程序案件和简易程序案件）</t>
  </si>
  <si>
    <t>隐匿、转移、损毁被查封、扣押的棉花类物品的处罚（以市局名义查办法律法规规章明确规定处以5000元以下罚款的一般程序案件和简易程序案件）</t>
  </si>
  <si>
    <t>不按照国家标准分拣、排除异性纤维和其他有害物质，不按照国家标准对棉花分等级加工、进行包装并标注标识，或者不按照国家标准成包组批放置的处罚（以市局名义查办法律法规规章明确规定处以5000元以下罚款的一般程序案件和简易程序案件）</t>
  </si>
  <si>
    <t>使用国家明令禁止的棉花加工设备的处罚（以市局名义查办法律法规规章明确规定处以5000元以下罚款的一般程序案件和简易程序案件）</t>
  </si>
  <si>
    <t>在麻类纤维经营活动中掺杂掺假、以假充真、以次充好的处罚（以市局名义查办法律法规规章明确规定处以5000元以下罚款的一般程序案件和简易程序案件）</t>
  </si>
  <si>
    <t>违反规定收购麻类纤维的处罚（以市局名义查办法律法规规章明确规定处以5000元以下罚款的一般程序案件和简易程序案件）</t>
  </si>
  <si>
    <t>违反规定加工麻类纤维的处罚（以市局名义查办法律法规规章明确规定处以5000元以下罚款的一般程序案件和简易程序案件）</t>
  </si>
  <si>
    <t>违反规定销售麻类纤维的处罚（以市局名义查办法律法规规章明确规定处以5000元以下罚款的一般程序案件和简易程序案件）</t>
  </si>
  <si>
    <t>伪造、变造、冒用麻类纤维质量凭证、标识、公证检验证书、公证检验标志的处罚（以市局名义查办法律法规规章明确规定处以5000元以下罚款的一般程序案件和简易程序案件）</t>
  </si>
  <si>
    <t>不按规定收购、保证茧丝质量的处罚（以市局名义查办法律法规规章明确规定处以5000元以下罚款的一般程序案件和简易程序案件）</t>
  </si>
  <si>
    <t>使用按国家规定应当淘汰、报废的生产设备生产生丝的处罚（以市局名义查办法律法规规章明确规定处以5000元以下罚款的一般程序案件和简易程序案件）</t>
  </si>
  <si>
    <t>茧丝的包装、标注标识、质量凭证、质量、数量违反规定的处罚（以市局名义查办法律法规规章明确规定处以5000元以下罚款的一般程序案件和简易程序案件）</t>
  </si>
  <si>
    <t>承储国家储备蚕丝的经营者未建立健全茧丝入库、出库质量检查验收制度，未按照国家规定维护、保养承储设施的处罚（以市局名义查办法律法规规章明确规定处以5000元以下罚款的一般程序案件和简易程序案件）</t>
  </si>
  <si>
    <t>收购蚕茧时伪造、变造数据、结论，收购、加工、销售、承储蚕丝时伪造、变造审核意见书和茧丝质量凭证、标识以及公证检验证书的处罚（以市局名义查办法律法规规章明确规定处以5000元以下罚款的一般程序案件和简易程序案件）</t>
  </si>
  <si>
    <t>在收购、加工、销售、承储等茧丝经营活动中掺杂掺假、以次充好、以假充真的处罚（以市局名义查办法律法规规章明确规定处以5000元以下罚款的一般程序案件和简易程序案件）</t>
  </si>
  <si>
    <t>在毛绒纤维经营活动中掺杂掺假、以假充真、以次充好的处罚（以市局名义查办法律法规规章明确规定处以5000元以下罚款的一般程序案件和简易程序案件）</t>
  </si>
  <si>
    <t>收购毛绒纤维违反规定的处罚（以市局名义查办法律法规规章明确规定处以5000元以下罚款的一般程序案件和简易程序案件）</t>
  </si>
  <si>
    <t>加工毛绒纤维违反规定或者从事毛绒纤维加工活动使用国家明令禁用的加工设备的处罚（以市局名义查办法律法规规章明确规定处以5000元以下罚款的一般程序案件和简易程序案件）</t>
  </si>
  <si>
    <t>销售毛绒纤维违反规定的处罚（以市局名义查办法律法规规章明确规定处以5000元以下罚款的一般程序案件和简易程序案件）</t>
  </si>
  <si>
    <t>毛绒纤维经营者在承储国家储备毛绒纤维活动中，违反入库出库规定的处罚（以市局名义查办法律法规规章明确规定处以5000元以下罚款的一般程序案件和简易程序案件）</t>
  </si>
  <si>
    <t>伪造、变造、冒用毛绒纤维质量凭证、标识、毛绒纤维质量公证检验证书和标志、证书的处罚（以市局名义查办法律法规规章明确规定处以5000元以下罚款的一般程序案件和简易程序案件）</t>
  </si>
  <si>
    <t>使用国家禁止使用的原辅材料生产纤维制品的处罚（以市局名义查办法律法规规章明确规定处以5000元以下罚款的一般程序案件和简易程序案件）</t>
  </si>
  <si>
    <t>生产纤维制品，未对原辅材料进行进货检查验收记录，或者未验明原辅材料符合相关质量要求以及包装、标识等要求的处罚（以市局名义查办法律法规规章明确规定处以5000元以下罚款的一般程序案件和简易程序案件）</t>
  </si>
  <si>
    <t>纤维制品未按有关规定标注标识的处罚（以市局名义查办法律法规规章明确规定处以5000元以下罚款的一般程序案件和简易程序案件）</t>
  </si>
  <si>
    <t>学生服使用单位违反规定，未履行检查验收和记录义务或者未按规定委托送检的处罚（以市局名义查办法律法规规章明确规定处以5000元以下罚款的一般程序案件和简易程序案件）</t>
  </si>
  <si>
    <t>生产、销售质量不合格商品的处罚（以市局名义查办法律法规规章明确规定处以5000元以下罚款的一般程序案件和简易程序案件）</t>
  </si>
  <si>
    <t>违反产品标识规定的处罚（以市局名义查办法律法规规章明确规定处以5000元以下罚款的一般程序案件和简易程序案件）</t>
  </si>
  <si>
    <t>属于强制检定范围的计量器具，未按照规定申请检定或者检定不合格继续使用的处罚（以市局名义查办法律法规规章明确规定处以5000元以下罚款的一般程序案件和简易程序案件）</t>
  </si>
  <si>
    <t>制造、销售未经考核合格的计量器具新产品的处罚（以市局名义查办法律法规规章明确规定处以5000元以下罚款的一般程序案件和简易程序案件）</t>
  </si>
  <si>
    <t>制造、销售、使用以欺骗消费者为目的的计量器具的处罚（以市局名义查办法律法规规章明确规定处以5000元以下罚款的一般程序案件和简易程序案件）</t>
  </si>
  <si>
    <t>制造、修理、销售不合格计量器具的处罚（以市局名义查办法律法规规章明确规定处以5000元以下罚款的一般程序案件和简易程序案件）</t>
  </si>
  <si>
    <t>使用不合格的计量器具或者破坏计量器具准确度的处罚（以市局名义查办法律法规规章明确规定处以5000元以下罚款的一般程序案件和简易程序案件）</t>
  </si>
  <si>
    <t>未取得计量检定人员资格，擅自在法定计量检定机构等技术机构中从事计量检定活动的处罚（以市局名义查办法律法规规章明确规定处以5000元以下罚款的一般程序案件和简易程序案件）</t>
  </si>
  <si>
    <t>伪造、冒用计量检定员证或者注册计量师注册证的处罚（以市局名义查办法律法规规章明确规定处以5000元以下罚款的一般程序案件和简易程序案件）</t>
  </si>
  <si>
    <t>计量检定人员伪造、篡改数据、报告、证书或者技术档案等资料，违反计量检定规程开展计量检定，使用未经考核合格的计量标准开展计量检定，变造、倒卖、出租、出借或者以其他方式非法转让计量检定员证或者注册计量师注册证的处罚（以市局名义查办法律法规规章明确规定处以5000元以下罚款的一般程序案件和简易程序案件）</t>
  </si>
  <si>
    <t>使用非法定计量单位的处罚（以市局名义查办法律法规规章明确规定处以5000元以下罚款的一般程序案件和简易程序案件）</t>
  </si>
  <si>
    <t>制造、销售和进口非法定计量单位的计量器具的的处罚（以市局名义查办法律法规规章明确规定处以5000元以下罚款的一般程序案件和简易程序案件）</t>
  </si>
  <si>
    <t>部门和企业、事业单位的各项最高计量标准，未经有关政府计量行政部门考核合格而开展计量检定的处罚（以市局名义查办法律法规规章明确规定处以5000元以下罚款的一般程序案件和简易程序案件）</t>
  </si>
  <si>
    <t>经营销售残次计量器具零配件的处罚（以市局名义查办法律法规规章明确规定处以5000元以下罚款的一般程序案件和简易程序案件）</t>
  </si>
  <si>
    <t>个体工商户制造、修理国家规定范围以外的计量器具或者不按照规定场所从事经营活动的处罚（以市局名义查办法律法规规章明确规定处以5000元以下罚款的一般程序案件和简易程序案件）</t>
  </si>
  <si>
    <t>伪造、盗用、倒卖强制检定印、证的处罚（以市局名义查办法律法规规章明确规定处以5000元以下罚款的一般程序案件和简易程序案件）</t>
  </si>
  <si>
    <t>定量包装商品计量不合格的处罚（以市局名义查办法律法规规章明确规定处以5000元以下罚款的一般程序案件和简易程序案件）</t>
  </si>
  <si>
    <t>进口或者销售未经型式批准的计量器具的处罚（以市局名义查办法律法规规章明确规定处以5000元以下罚款的一般程序案件和简易程序案件）</t>
  </si>
  <si>
    <t>生产定量包装商品实际量与标注量不相符，计量偏差超过规定的处罚（以市局名义查办法律法规规章明确规定处以5000元以下罚款的一般程序案件和简易程序案件）</t>
  </si>
  <si>
    <t>销售的定量包装商品或者零售商品，其实际量与标注量或者实际量与贸易结算量不符，计量偏差超过规定的处罚（以市局名义查办法律法规规章明确规定处以5000元以下罚款的一般程序案件和简易程序案件）</t>
  </si>
  <si>
    <t>销售者销售国家对计量偏差没有规定的商品，其实际量与贸易结算量之差超过国家规定使用的计量器具极限误差的处罚（以市局名义查办法律法规规章明确规定处以5000元以下罚款的一般程序案件和简易程序案件）</t>
  </si>
  <si>
    <t>收购者收购商品，其实际量与贸易结算量之差超过国家规定使用的计量器具极限误差的处罚（以市局名义查办法律法规规章明确规定处以5000元以下罚款的一般程序案件和简易程序案件）</t>
  </si>
  <si>
    <t>集市主办者未将属于强制检定的计量器具登记造册，使用国家明令淘汰的计量器具，未设置公平秤等行为的处罚（以市局名义查办法律法规规章明确规定处以5000元以下罚款的一般程序案件和简易程序案件）</t>
  </si>
  <si>
    <t>经营者违反规定不接受强制检定；使用不合格的计量器具、破坏计量器具准确度或者伪造数据，破坏铅签封；未使用计量器具测量量值、经营者销售商品的结算值与实际值不相符；应当明示而未明示计量单位、计量过程和计量器具显示的量值的处罚（以市局名义查办法律法规规章明确规定处以5000元以下罚款的一般程序案件和简易程序案件）</t>
  </si>
  <si>
    <t>加油站经营者拒不提供成品油零售账目或者提供不真实账目的处罚（以市局名义查办法律法规规章明确规定处以5000元以下罚款的一般程序案件和简易程序案件）</t>
  </si>
  <si>
    <t>加油站经营者使用未经检定、超过检定周期或者经检定不合格的计量器具的处罚（以市局名义查办法律法规规章明确规定处以5000元以下罚款的一般程序案件和简易程序案件）</t>
  </si>
  <si>
    <t>眼镜制配者配备的计量器具无制造计量器具许可证标志、编号、产品合格证，使用属于强制检定的计量器具未按照规定登记造册、报当地县级质监部门备案，使用未经检定、超过检定周期或者经检定不合格的计量器具，使用非法定计量单位，使用国务院规定废除的非法定计量单位的计量器具和国务院禁止使用的其他计量器具的处罚（以市局名义查办法律法规规章明确规定处以5000元以下罚款的一般程序案件和简易程序案件）</t>
  </si>
  <si>
    <t>眼镜镜片、角膜接触镜、成品眼镜生产经营者未配备与生产相适应的顶焦度、透过率和厚度等计量检测设备，出具的眼镜产品计量数据不符合准确可靠要求的处罚（以市局名义查办法律法规规章明确规定处以5000元以下罚款的一般程序案件和简易程序案件）</t>
  </si>
  <si>
    <t>从事眼镜镜片、角膜接触镜、成品眼镜销售以及从事配镜验光、定配眼镜、角膜接触镜配戴经营者未配备与销售、经营业务相适应的验光、瞳距、顶焦度、透过率、厚度等计量检测设备，从事角膜接触镜配戴的经营者未配备与经营业务相适应的眼科计量检测设备，出具的眼镜产品计量数据不符合准确可靠的要求的处罚（以市局名义查办法律法规规章明确规定处以5000元以下罚款的一般程序案件和简易程序案件）</t>
  </si>
  <si>
    <t>眼镜制配者违反 《眼镜制配计量监督管理办法》规定，拒不提供眼镜制配账目的处罚（以市局名义查办法律法规规章明确规定处以5000元以下罚款的一般程序案件和简易程序案件）</t>
  </si>
  <si>
    <t>获得定量包装商品生产企业计量保证能力证书的生产者违反 《定量包装商品生产企业计量保证能力评价规范》要求，定量包装商品生产者未经备案擅自使用计量保证能力合格标志的处罚（以市局名义查办法律法规规章明确规定处以5000元以下罚款的一般程序案件和简易程序案件）</t>
  </si>
  <si>
    <t>销售定量包装商品未正确、清晰地标注净含量，未标注净含量逾期未改的处罚（以市局名义查办法律法规规章明确规定处以5000元以下罚款的一般程序案件和简易程序案件）</t>
  </si>
  <si>
    <t>制造、修理计量器具的单位和个人违反规定的处罚（以市局名义查办法律法规规章明确规定处以5000元以下罚款的一般程序案件和简易程序案件）</t>
  </si>
  <si>
    <t>计量偏差超出国家和本省有关规定和改变计量器具准确度的处罚（以市局名义查办法律法规规章明确规定处以5000元以下罚款的一般程序案件和简易程序案件）</t>
  </si>
  <si>
    <t>强制检定管理的计量器具未检定，未取得计量授权证书或者超出授权的项目范围开展检定、校准和未取得计量认证合格证书的产品质量检验机构使用计量认证标记及编号为社会提供数据的处罚（以市局名义查办法律法规规章明确规定处以5000元以下罚款的一般程序案件和简易程序案件）</t>
  </si>
  <si>
    <t>擅自处理、转移被封存、登记保存的计量器具或者物品的处罚（以市局名义查办法律法规规章明确规定处以5000元以下罚款的一般程序案件和简易程序案件）</t>
  </si>
  <si>
    <t>为社会提供服务的计量检定机构伪造数据的处罚（以市局名义查办法律法规规章明确规定处以5000元以下罚款的一般程序案件和简易程序案件）</t>
  </si>
  <si>
    <t>未经批准擅自从事认证活动的处罚（以市局名义查办法律法规规章明确规定处以5000元以下罚款的一般程序案件和简易程序案件）</t>
  </si>
  <si>
    <t>检验机构和检验人员参与列入生产许可证目录产品相关的生产、销售活动的处罚（以市局名义查办法律法规规章明确规定处以5000元以下罚款的一般程序案件和简易程序案件）</t>
  </si>
  <si>
    <t>认证及认证培训、咨询机构对其执业人员未实施有效管理，或者纵容、唆使，导致其执业人员违法违规的处罚（以市局名义查办法律法规规章明确规定处以5000元以下罚款的一般程序案件和简易程序案件）</t>
  </si>
  <si>
    <t>专业纤维检验机构等具有法定资质的产品质量检验机构进行絮用纤维制品质量检验，不执行相关标准、技术规范和有关规定，不客观、公正、及时地出具检验结果的处罚（以市局名义查办法律法规规章明确规定处以5000元以下罚款的一般程序案件和简易程序案件）</t>
  </si>
  <si>
    <t>境外认证机构未经批准在中国境内设立代表机构或者经批准设立的境外认证机构代表机构在中国境内从事认证活动的处罚（以市局名义查办法律法规规章明确规定处以5000元以下罚款的一般程序案件和简易程序案件）</t>
  </si>
  <si>
    <t>认证机构、检查机构、实验室取得境外认可机构认可，未按规定办理备案的处罚（以市局名义查办法律法规规章明确规定处以5000元以下罚款的一般程序案件和简易程序案件）</t>
  </si>
  <si>
    <t>认证机构接受可能对认证活动的客观公正产生影响的资助，或者从事可能对认证活动的客观公正产生影响的产品开发、营销等活动的处罚（以市局名义查办法律法规规章明确规定处以5000元以下罚款的一般程序案件和简易程序案件）</t>
  </si>
  <si>
    <t>认证机构拒绝提供认证服务，或者提出与认证活动无关的要求；违规制定认证标志的式样、文字和名称；未公开有关认证信息；未对与认证有关的检查检测过程作出完整记录，归档留存；未及时出具认证证书的处罚（以市局名义查办法律法规规章明确规定处以5000元以下罚款的一般程序案件和简易程序案件）</t>
  </si>
  <si>
    <t>认证机构以及与认证有关的检查机构、实验室未经指定擅自从事列入目录产品的认证以及与认证有关的检查、检测活动的处罚（以市局名义查办法律法规规章明确规定处以5000元以下罚款的一般程序案件和简易程序案件）</t>
  </si>
  <si>
    <t>指定的认证机构、检查机构、实验室超出指定的业务范围从事列入目录产品的认证以及与认证有关的检查、检测活动；指定的认证机构转让指定的认证业务的处罚（以市局名义查办法律法规规章明确规定处以5000元以下罚款的一般程序案件和简易程序案件）</t>
  </si>
  <si>
    <t>认证机构超范围从事认证活动；聘用未经注册的人员从事认证活动；未对其认证的产品、服务、管理体系实施有效的跟踪调查，或者发现不能持续符合认证要求，不及时暂停或者撤销认证证书并予以公布；认证机构、检查机构、实验室增加、减少、遗漏认证规范、程序的处罚（以市局名义查办法律法规规章明确规定处以5000元以下罚款的一般程序案件和简易程序案件）</t>
  </si>
  <si>
    <t>未依照规定申请取得生产许可证而擅自生产列入目录产品的处罚（以市局名义查办法律法规规章明确规定处以5000元以下罚款的一般程序案件和简易程序案件）</t>
  </si>
  <si>
    <t>取得生产许可证企业的生产条件、检验手段、生产技术、工艺发生变化，未依照规定办理重新审查手续；企业名称发生变化，未依照规定办理变更手续的处罚（以市局名义查办法律法规规章明确规定处以5000元以下罚款的一般程序案件和简易程序案件）</t>
  </si>
  <si>
    <t>取得生产许可证的企业未依照规定标注生产许可证标志和编号的处罚（以市局名义查办法律法规规章明确规定处以5000元以下罚款的一般程序案件和简易程序案件）</t>
  </si>
  <si>
    <t>销售或者在经营活动中使用未取得生产许可证的列入目录产品的处罚（以市局名义查办法律法规规章明确规定处以5000元以下罚款的一般程序案件和简易程序案件）</t>
  </si>
  <si>
    <t>出租、出借或者转让许可证证书、生产许可证标志和编号，违法接受并使用他人提供的许可证证书、生产许可证标志和编号的处罚（以市局名义查办法律法规规章明确规定处以5000元以下罚款的一般程序案件和简易程序案件）</t>
  </si>
  <si>
    <t>擅自动用、调换、转移、损毁被查封、扣押财物的处罚（以市局名义查办法律法规规章明确规定处以5000元以下罚款的一般程序案件和简易程序案件）</t>
  </si>
  <si>
    <t>伪造、变造许可证证书、生产许可证标志和编号的处罚（以市局名义查办法律法规规章明确规定处以5000元以下罚款的一般程序案件和简易程序案件）</t>
  </si>
  <si>
    <t>用不正当手段取得生产许可证的处罚（以市局名义查办法律法规规章明确规定处以5000元以下罚款的一般程序案件和简易程序案件）</t>
  </si>
  <si>
    <t>列入目录的产品未经认证，擅自出厂、销售、进口或者在其他经营活动中使用的处罚（以市局名义查办法律法规规章明确规定处以5000元以下罚款的一般程序案件和简易程序案件）</t>
  </si>
  <si>
    <t>伪造、冒用、转让、买卖无公害农产品产地认定证书、产品认证证书和标志的处罚（以市局名义查办法律法规规章明确规定处以5000元以下罚款的一般程序案件和简易程序案件）</t>
  </si>
  <si>
    <t>列入目录的产品经过认证后，不按照法定条件、要求从事生产经营活动或者生产、销售不符合法定要求的产品的处罚（以市局名义查办法律法规规章明确规定处以5000元以下罚款的一般程序案件和简易程序案件）</t>
  </si>
  <si>
    <t>认证证书注销、撤销或者暂停期间，不符合认证要求的产品继续出厂、销售、进口或者在其他经营活动中使用的处罚（以市局名义查办法律法规规章明确规定处以5000元以下罚款的一般程序案件和简易程序案件）</t>
  </si>
  <si>
    <t>伪造、变造、出租、出借、冒用、买卖或者转让认证证书的处罚（以市局名义查办法律法规规章明确规定处以5000元以下罚款的一般程序案件和简易程序案件）</t>
  </si>
  <si>
    <t>认证委托人提供的样品与实际生产的产品不一致；未按照规定向认证机构申请认证证书变更，擅自出厂、销售、进口或者在其他经营活动中使用列入目录产品；未按照规定向认证机构申请认证证书扩展，擅自出厂、销售、进口或者在其他经营活动中使用列入目录产品的处罚（以市局名义查办法律法规规章明确规定处以5000元以下罚款的一般程序案件和简易程序案件）</t>
  </si>
  <si>
    <t>获证产品及其销售包装上标注的认证证书所含内容与认证证书内容不一致，未按照规定使用认证标志的处罚（以市局名义查办法律法规规章明确规定处以5000元以下罚款的一般程序案件和简易程序案件）</t>
  </si>
  <si>
    <t>混淆使用认证证书和认证标志的处罚（以市局名义查办法律法规规章明确规定处以5000元以下罚款的一般程序案件和简易程序案件）</t>
  </si>
  <si>
    <t>未经许可从事特种设备生产活动的处罚（以市局名义查办法律法规规章明确规定处以5000元以下罚款的一般程序案件和简易程序案件）</t>
  </si>
  <si>
    <t>特种设备安装、改造、修理的施工单位在施工前未书面告知负责特种设备安全监督管理的部门即行施工，或者在验收后三十日内未将相关技术资料和文件移交特种设备使用单位的处罚（以市局名义查办法律法规规章明确规定处以5000元以下罚款的一般程序案件和简易程序案件）</t>
  </si>
  <si>
    <t>未经许可擅自从事电梯维护保养的处罚（以市局名义查办法律法规规章明确规定处以5000元以下罚款的一般程序案件和简易程序案件）</t>
  </si>
  <si>
    <t>电梯的维护保养单位未按照 《中华人民共和国特种设备安全法》规定以及安全技术规范的要求进行电梯维护保养的处罚（以市局名义查办法律法规规章明确规定处以5000元以下罚款的一般程序案件和简易程序案件）</t>
  </si>
  <si>
    <t>发生特种设备事故时，不立即组织抢救或者在事故调查处理期间擅离职守或者逃匿；对特种设备事故迟报、谎报或者瞒报的处罚（以市局名义查办法律法规规章明确规定处以5000元以下罚款的一般程序案件和简易程序案件）</t>
  </si>
  <si>
    <t>发生事故，对负有责任的单位的处罚（以市局名义查办法律法规规章明确规定处以5000元以下罚款的一般程序案件和简易程序案件）</t>
  </si>
  <si>
    <t>特种设备生产、经营、使用单位未配备具有相应资格的特种设备安全管理人员、检测人员和作业人员，使用未取得相应资格的人员从事特种设备安全管理、检测和作业，未对特种设备安全管理人员、检测人员和作业人员进行安全教育和技能培训的处罚（以市局名义查办法律法规规章明确规定处以5000元以下罚款的一般程序案件和简易程序案件）</t>
  </si>
  <si>
    <t>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未将电梯、客运索道、大型游乐设施的安全使用说明、安全注意事项和警示标志置于易于为乘客注意的显著位置的处罚（以市局名义查办法律法规规章明确规定处以5000元以下罚款的一般程序案件和简易程序案件）</t>
  </si>
  <si>
    <t>特种设备检验、检测机构的检验、检测人员同时在两个以上检验、检测机构中执业的处罚（以市局名义查办法律法规规章明确规定处以5000元以下罚款的一般程序案件和简易程序案件）</t>
  </si>
  <si>
    <t>特种设备生产、经营、使用单位或者检验、检测机构拒不接受负责特种设备安全监督管理的部门依法实施的监督检查的处罚（以市局名义查办法律法规规章明确规定处以5000元以下罚款的一般程序案件和简易程序案件）</t>
  </si>
  <si>
    <t>特种设备生产、经营、使用单位擅自动用、调换、转移、损毁被查封、扣押的特种设备或者其主要部件的处罚（以市局名义查办法律法规规章明确规定处以5000元以下罚款的一般程序案件和简易程序案件）</t>
  </si>
  <si>
    <t>特种设备使用单位使用未取得许可生产，未经检验或者检验不合格的特种设备，或者国家明令淘汰、已经报废的特种设备；未对出现故障或异常的特种设备进行检查、消除隐患，继续使用；特种设备达到报废条件，未依法履行报废义务的处罚（以市局名义查办法律法规规章明确规定处以5000元以下罚款的一般程序案件和简易程序案件）</t>
  </si>
  <si>
    <t>移动式压力容器、气瓶充装单位未按照规定实施充装前后的检查、记录制度，对不符合安全技术规范要求的移动式压力容器和气瓶进行充装的处罚（以市局名义查办法律法规规章明确规定处以5000元以下罚款的一般程序案件和简易程序案件）</t>
  </si>
  <si>
    <t>未经许可擅自从事移动式压力容器或者气瓶充装活动的处罚（以市局名义查办法律法规规章明确规定处以5000元以下罚款的一般程序案件和简易程序案件）</t>
  </si>
  <si>
    <t>违规生产，未依法召回，生产、销售、交付国家明令淘汰的特种设备，涂改、倒卖、出租、出借生产许可证等违法行为的处罚（以市局名义查办法律法规规章明确规定处以5000元以下罚款的一般程序案件和简易程序案件）</t>
  </si>
  <si>
    <t>特种设备经营单位非法经营特种设备违法行为的处罚（以市局名义查办法律法规规章明确规定处以5000元以下罚款的一般程序案件和简易程序案件）</t>
  </si>
  <si>
    <t>特种设备使用单位未按规定办理使用登记；未按规定建立安全技术档案，未依法设置使用标志；未对设备进行维护保养、检查、校验，并作出记录；未按要求申报并接受检验；未按要求进行锅炉水(介)质处理；未制定事故应急专项预案的处罚（以市局名义查办法律法规规章明确规定处以5000元以下罚款的一般程序案件和简易程序案件）</t>
  </si>
  <si>
    <t>特种设备的制造、安装、改造、重大修理以及锅炉清洗过程未经监督检验的处罚（以市局名义查办法律法规规章明确规定处以5000元以下罚款的一般程序案件和简易程序案件）</t>
  </si>
  <si>
    <t>对事故发生负有责任的单位的主要负责人未依法履行职责或者负有领导责任的处罚（以市局名义查办法律法规规章明确规定处以5000元以下罚款的一般程序案件和简易程序案件）</t>
  </si>
  <si>
    <t>安全管理人员、检测人员和作业人员不履行岗位职责，违反操作规程和有关安全规章制度，造成事故的处罚（以市局名义查办法律法规规章明确规定处以5000元以下罚款的一般程序案件和简易程序案件）</t>
  </si>
  <si>
    <t>特种设备检验、检测机构及其检验、检测人员违反规定要求从事检验、检测活动的处罚（以市局名义查办法律法规规章明确规定处以5000元以下罚款的一般程序案件和简易程序案件）</t>
  </si>
  <si>
    <t>未按照安全技术规范要求对电梯进行校验、调试；对电梯的安全运行情况进行跟踪调查和了解时，发现存在严重事故隐患，未及时告知电梯使用单位并向负责特种设备安全监督管理的部门报告的处罚（以市局名义查办法律法规规章明确规定处以5000元以下罚款的一般程序案件和简易程序案件）</t>
  </si>
  <si>
    <t>特种设备设计文件未经鉴定，擅自用于制造的处罚（以市局名义查办法律法规规章明确规定处以5000元以下罚款的一般程序案件和简易程序案件）</t>
  </si>
  <si>
    <t>特种设备未进行型式试验的处罚（以市局名义查办法律法规规章明确规定处以5000元以下罚款的一般程序案件和简易程序案件）</t>
  </si>
  <si>
    <t>特种设备出厂时，未按照安全技术规范的要求随附相关技术资料和文件的处罚（以市局名义查办法律法规规章明确规定处以5000元以下罚款的一般程序案件和简易程序案件）</t>
  </si>
  <si>
    <t>大型游乐设施运营使用单位违反规定运营使用设备的处罚（以市局名义查办法律法规规章明确规定处以5000元以下罚款的一般程序案件和简易程序案件）</t>
  </si>
  <si>
    <t>电梯改造单位改造电梯后未更换电梯产品铭牌和出具质量证明书的处罚（以市局名义查办法律法规规章明确规定处以5000元以下罚款的一般程序案件和简易程序案件）</t>
  </si>
  <si>
    <t>电梯使用单位未按照规定对电梯进行日常管理的处罚（以市局名义查办法律法规规章明确规定处以5000元以下罚款的一般程序案件和简易程序案件）</t>
  </si>
  <si>
    <t>电梯维护保养单位不按照安全技术规范实施电梯维护保养以及异地进行维护保养不符合规定的处罚（以市局名义查办法律法规规章明确规定处以5000元以下罚款的一般程序案件和简易程序案件）</t>
  </si>
  <si>
    <t>电梯检验机构不按照规定实施电梯检验的处罚（以市局名义查办法律法规规章明确规定处以5000元以下罚款的一般程序案件和简易程序案件）</t>
  </si>
  <si>
    <t>质监部门及其工作人员在电梯监督管理工作中不正确履行职权的处罚（以市局名义查办法律法规规章明确规定处以5000元以下罚款的一般程序案件和简易程序案件）</t>
  </si>
  <si>
    <t>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处罚（以市局名义查办法律法规规章明确规定处以5000元以下罚款的一般程序案件和简易程序案件）</t>
  </si>
  <si>
    <t>非法印制、伪造、涂改、倒卖、出租、出借特种设备作业人员证，或者使用非法印制、伪造、涂改、倒卖、出租、出借特种设备作业人员证的处罚（以市局名义查办法律法规规章明确规定处以5000元以下罚款的一般程序案件和简易程序案件）</t>
  </si>
  <si>
    <t>选用未获得生产许可证的防伪技术产品生产企业生产的防伪技术产品、选用未获得防伪注册登记的境外防伪技术产品、在假冒产品上使用防伪技术产品的处罚（以市局名义查办法律法规规章明确规定处以5000元以下罚款的一般程序案件和简易程序案件）</t>
  </si>
  <si>
    <t>汽车产品生产者未按照规定保存有关汽车产品、车主的信息记录，未按照规定备案有关信息、召回计划，未按照规定提交有关召回报告的处罚（以市局名义查办法律法规规章明确规定处以5000元以下罚款的一般程序案件和简易程序案件）</t>
  </si>
  <si>
    <t>汽车产品生产者、经营者不配合产品质量监督部门缺陷调查；生产者未按照已备案的召回计划实施召回，生产者未将召回计划通报销售者的处罚（以市局名义查办法律法规规章明确规定处以5000元以下罚款的一般程序案件和简易程序案件）</t>
  </si>
  <si>
    <t>汽车产品生产者未停止生产、销售或者进口缺陷汽车产品，隐瞒缺陷情况，经责令召回拒不召回的处罚（以市局名义查办法律法规规章明确规定处以5000元以下罚款的一般程序案件和简易程序案件）</t>
  </si>
  <si>
    <t>儿童玩具生产者未及时进行缺陷调查，拒绝配合缺陷调查，未及时报告缺陷调查结果的处罚（以市局名义查办法律法规规章明确规定处以5000元以下罚款的一般程序案件和简易程序案件）</t>
  </si>
  <si>
    <t>儿童玩具生产者未依法停止生产销售存在缺陷的儿童玩具的处罚（以市局名义查办法律法规规章明确规定处以5000元以下罚款的一般程序案件和简易程序案件）</t>
  </si>
  <si>
    <t>对儿童玩具生产者未按规定要求进行相关信息备案、未按规定要求建立健全信息档案的处罚（以市局名义查办法律法规规章明确规定处以5000元以下罚款的一般程序案件和简易程序案件）</t>
  </si>
  <si>
    <t>儿童玩具生产者未依法向社会公布有关儿童玩具缺陷等信息、通知销售者停止销售存在缺陷的儿童玩具、通知消费者停止消费存在缺陷的儿童玩具，未实施主动召回的处罚（以市局名义查办法律法规规章明确规定处以5000元以下罚款的一般程序案件和简易程序案件）</t>
  </si>
  <si>
    <t>儿童玩具生产者未及时主动备案召回计划、提交召回报告的处罚（以市局名义查办法律法规规章明确规定处以5000元以下罚款的一般程序案件和简易程序案件）</t>
  </si>
  <si>
    <t>儿童玩具生产者未及时按规定要求提交召回总结的处罚（以市局名义查办法律法规规章明确规定处以5000元以下罚款的一般程序案件和简易程序案件）</t>
  </si>
  <si>
    <t>儿童玩具生产者未及时按规定要求实施召回的处罚（以市局名义查办法律法规规章明确规定处以5000元以下罚款的一般程序案件和简易程序案件）</t>
  </si>
  <si>
    <t>对未取得食品（食品添加剂）生产许可从事食品（食品添加剂）生产经营活动，以及对相关责任人的行政处罚（以市局名义查办法律法规规章明确规定处以5000元以下罚款的一般程序案件和简易程序案件）</t>
  </si>
  <si>
    <t>对非食品原料生产、添加食品添加剂以外化学物质和其他可能危害人体健康物质及用回收食品生产食品的行政处罚（以市局名义查办法律法规规章明确规定处以5000元以下罚款的一般程序案件和简易程序案件）</t>
  </si>
  <si>
    <t>对生产营养成分不符合食品安全标准的专供婴幼儿和其他特定人群的主辅食品的行政处罚（以市局名义查办法律法规规章明确规定处以5000元以下罚款的一般程序案件和简易程序案件）</t>
  </si>
  <si>
    <t>对用病死、毒死或者死因不明的禽、畜、兽、水产动物肉类生产食品的行政处罚（以市局名义查办法律法规规章明确规定处以5000元以下罚款的一般程序案件和简易程序案件）</t>
  </si>
  <si>
    <t>对生产未经检验或者检验不合格的肉类制品 的行政处罚（以市局名义查办法律法规规章明确规定处以5000元以下罚款的一般程序案件和简易程序案件）</t>
  </si>
  <si>
    <t>对生产国家为防病等特殊需要明令禁止生产经营的食品行政处罚（以市局名义查办法律法规规章明确规定处以5000元以下罚款的一般程序案件和简易程序案件）</t>
  </si>
  <si>
    <t>对生产添加药品的食品的行政处罚（以市局名义查办法律法规规章明确规定处以5000元以下罚款的一般程序案件和简易程序案件）</t>
  </si>
  <si>
    <t>对生产重金属等污染物质及其他危害人体健康的物质含量超过食品安全标准限量的食品、食品添加剂行政处罚（以市局名义查办法律法规规章明确规定处以5000元以下罚款的一般程序案件和简易程序案件）</t>
  </si>
  <si>
    <t>对用超过保质期的食品原料、食品添加剂生产食品、食品添加剂的行政处罚（以市局名义查办法律法规规章明确规定处以5000元以下罚款的一般程序案件和简易程序案件）</t>
  </si>
  <si>
    <t>对生产超范围、超限量使用食品添加剂的食品的行政处罚（以市局名义查办法律法规规章明确规定处以5000元以下罚款的一般程序案件和简易程序案件）</t>
  </si>
  <si>
    <t>对生产腐败变质、油脂酸败、霉变生虫、污秽不洁、混有异物、掺假掺杂或者感官性状异常的食品、食品添加剂的行政处罚（以市局名义查办法律法规规章明确规定处以5000元以下罚款的一般程序案件和简易程序案件）</t>
  </si>
  <si>
    <t>对生产标注虚假生产日期、保质期或者超过保质期的食品、食品添加剂行政处罚（以市局名义查办法律法规规章明确规定处以5000元以下罚款的一般程序案件和简易程序案件）</t>
  </si>
  <si>
    <t>对利用新的食品原料生产食品，或者生产食品添加剂新品种，未通过安全性评估的行政处罚（以市局名义查办法律法规规章明确规定处以5000元以下罚款的一般程序案件和简易程序案件）</t>
  </si>
  <si>
    <t>对食品安全监督管理部门责令其召回或者停止经营后，仍拒不召回或者停止经营的行政处罚（以市局名义查办法律法规规章明确规定处以5000元以下罚款的一般程序案件和简易程序案件）</t>
  </si>
  <si>
    <t>对生产生产不符合法律、法规或者食品安全标准的食品、食品添加剂的行政处罚（以市局名义查办法律法规规章明确规定处以5000元以下罚款的一般程序案件和简易程序案件）</t>
  </si>
  <si>
    <t>对生产被包装材料、容器、运输工具等污染的食品、食品添加剂的行政处罚（以市局名义查办法律法规规章明确规定处以5000元以下罚款的一般程序案件和简易程序案件）</t>
  </si>
  <si>
    <t>对生产无标签的预包装食品、食品添加剂或者标签、说明书不符合《中华人民共和国食品安全法》规定的食品、食品添加剂的行政处罚（以市局名义查办法律法规规章明确规定处以5000元以下罚款的一般程序案件和简易程序案件）</t>
  </si>
  <si>
    <t>对生产转基因食品未按规定进行标示的行政处罚（以市局名义查办法律法规规章明确规定处以5000元以下罚款的一般程序案件和简易程序案件）</t>
  </si>
  <si>
    <t>对食品生产者采购或者使用不符合食品安全标准的食品原料、食品添加剂、食品相关产品的行政处罚（以市局名义查办法律法规规章明确规定处以5000元以下罚款的一般程序案件和简易程序案件）</t>
  </si>
  <si>
    <t>对生产的食品、食品添加剂的标签、说明书存在瑕疵但不影响食品安全且不会对消费者造成误导的行政处罚（以市局名义查办法律法规规章明确规定处以5000元以下罚款的一般程序案件和简易程序案件）</t>
  </si>
  <si>
    <t>对食品、食品添加剂生产者未按规定对采购的食品原料和生产的食品、食品添加剂进行检验的行政处罚（以市局名义查办法律法规规章明确规定处以5000元以下罚款的一般程序案件和简易程序案件）</t>
  </si>
  <si>
    <t>对食品生产企业未按规定建立食品安全管理制度，或者未按规定配备或者培训、考核食品安全管理人员的行政处罚（以市局名义查办法律法规规章明确规定处以5000元以下罚款的一般程序案件和简易程序案件）</t>
  </si>
  <si>
    <t>对食品、食品添加剂生产者进货时未查验许可证和相关证明文件，或者未按规定建立并遵守进货查验记录等制度的行政处罚（以市局名义查办法律法规规章明确规定处以5000元以下罚款的一般程序案件和简易程序案件）</t>
  </si>
  <si>
    <t>对食品生产企业未制定食品安全事故处置方案的行政处罚（以市局名义查办法律法规规章明确规定处以5000元以下罚款的一般程序案件和简易程序案件）</t>
  </si>
  <si>
    <t>对安排未取得健康证明或者患有有碍食品安全疾病的人员从事接触直接入口食品的工作的行政处罚（以市局名义查办法律法规规章明确规定处以5000元以下罚款的一般程序案件和简易程序案件）</t>
  </si>
  <si>
    <t>对食品生产者未定期对食品安全状况进行检查评价，或者生产条件发生变化未按规定处理的行政处罚（以市局名义查办法律法规规章明确规定处以5000元以下罚款的一般程序案件和简易程序案件）</t>
  </si>
  <si>
    <t>对食品生产企业未按规定制定、实施生产经营过程控制要求等的行政处罚（以市局名义查办法律法规规章明确规定处以5000元以下罚款的一般程序案件和简易程序案件）</t>
  </si>
  <si>
    <t>对发生食品安全事故的食品生产企业发生食品安全事故后未进行处置、报告的行政处罚（以市局名义查办法律法规规章明确规定处以5000元以下罚款的一般程序案件和简易程序案件）</t>
  </si>
  <si>
    <t>对拒绝、阻挠、干涉有关部门、机构及其工作人员依法开展食品安全监督检查、事故调查处理的行政处罚（以市局名义查办法律法规规章明确规定处以5000元以下罚款的一般程序案件和简易程序案件）</t>
  </si>
  <si>
    <t>对食品生产者在一年内累计三次因违反食品安全法规定受到责令停产停业、吊销许可证以外处罚的情形的行政处罚（以市局名义查办法律法规规章明确规定处以5000元以下罚款的一般程序案件和简易程序案件）</t>
  </si>
  <si>
    <t>对食品生产者违规聘用行业禁入人员的行政处罚（以市局名义查办法律法规规章明确规定处以5000元以下罚款的一般程序案件和简易程序案件）</t>
  </si>
  <si>
    <t>对食品生产者不再符合法定条件、要求，继续从事生产经营活动的行政处罚（以市局名义查办法律法规规章明确规定处以5000元以下罚款的一般程序案件和简易程序案件）</t>
  </si>
  <si>
    <t>对食品生产者违法使用原料、辅料、添加剂的行政处罚（以市局名义查办法律法规规章明确规定处以5000元以下罚款的一般程序案件和简易程序案件）</t>
  </si>
  <si>
    <t>对食品生产者撕毁、涂改日常监督检查结果记录表，或者未保持日常监督检查结果记录表至下次日常监督检查的行政处罚（以市局名义查办法律法规规章明确规定处以5000元以下罚款的一般程序案件和简易程序案件）</t>
  </si>
  <si>
    <t>对食品生产许可申请人隐瞒真实情况或者提供虚假材料申请食品生产许可的行政处罚（以市局名义查办法律法规规章明确规定处以5000元以下罚款的一般程序案件和简易程序案件）</t>
  </si>
  <si>
    <t>对被许可人以欺骗、贿赂等不正当手段取得食品生产许可的行政处罚（以市局名义查办法律法规规章明确规定处以5000元以下罚款的一般程序案件和简易程序案件）</t>
  </si>
  <si>
    <t>对食品生产者伪造、涂改、倒卖、出租、出借、转让食品生产许可证以及未按规定在生产场所的显著位置悬挂或者摆放食品生产许可证的行政处罚（以市局名义查办法律法规规章明确规定处以5000元以下罚款的一般程序案件和简易程序案件）</t>
  </si>
  <si>
    <t>对食品生产者工艺设备布局和工艺流程、主要生产设备设施、食品类别等事项发生变化，需要变更食品生产许可证载明的许可事项，未按规定申请变更以及食品生产许可证副本载明的同一食品类别内的事项、外设仓库地址发生变化，食品生产者未按规定报告的，或者食品生产者终止食品生产，食品生产许可被撤回、撤销或者食品生产许可证被吊销，未按规定申请办理注销手续的行政处罚（以市局名义查办法律法规规章明确规定处以5000元以下罚款的一般程序案件和简易程序案件）</t>
  </si>
  <si>
    <t>对被吊销生产许可证的食品生产者及其法定代表人、直接负责的主管人员和其他直接责任人员的行政处罚（以市局名义查办法律法规规章明确规定处以5000元以下罚款的一般程序案件和简易程序案件）</t>
  </si>
  <si>
    <t>对乳制品生产企业在生鲜乳收购、乳制品生产过程中，加入非食品用化学物质或者其他可能危害人体健康的物质，根据刑法尚不构成犯罪的行为的行政处罚（以市局名义查办法律法规规章明确规定处以5000元以下罚款的一般程序案件和简易程序案件）</t>
  </si>
  <si>
    <t>对生产不符合乳品质量安全国家标准的乳品，根据刑法尚不构成犯罪的行为的行政处罚（以市局名义查办法律法规规章明确规定处以5000元以下罚款的一般程序案件和简易程序案件）</t>
  </si>
  <si>
    <t>对不停止生产、不召回不符合乳品质量安全国家标准、存在危害人体健康和生命安全或者可能危害婴幼儿身体健康和生长发育的乳制品的行政处罚（以市局名义查办法律法规规章明确规定处以5000元以下罚款的一般程序案件和简易程序案件）</t>
  </si>
  <si>
    <t>对乳制品生产企业在发生乳品质量安全事故后未报告、处置的行政处罚（以市局名义查办法律法规规章明确规定处以5000元以下罚款的一般程序案件和简易程序案件）</t>
  </si>
  <si>
    <t>对食品标识未按规定标注应当标注内容的行政处罚（以市局名义查办法律法规规章明确规定处以5000元以下罚款的一般程序案件和简易程序案件）</t>
  </si>
  <si>
    <t>对食品标识未按规定标注食品营养素、热量以及定量标示的行政处罚（以市局名义查办法律法规规章明确规定处以5000元以下罚款的一般程序案件和简易程序案件）</t>
  </si>
  <si>
    <t>对食品标识标注禁止性内容的行政处罚（以市局名义查办法律法规规章明确规定处以5000元以下罚款的一般程序案件和简易程序案件）</t>
  </si>
  <si>
    <t>对食品标识伪造或者虚假标注食品生产日期和保质期的行政处罚（以市局名义查办法律法规规章明确规定处以5000元以下罚款的一般程序案件和简易程序案件）</t>
  </si>
  <si>
    <t>对食品标识与食品或者其包装分离的行政处罚（以市局名义查办法律法规规章明确规定处以5000元以下罚款的一般程序案件和简易程序案件）</t>
  </si>
  <si>
    <t>对食品标识的标注形式不规范的行政处罚（以市局名义查办法律法规规章明确规定处以5000元以下罚款的一般程序案件和简易程序案件）</t>
  </si>
  <si>
    <t>对生产经营致病性微生物，农药残留、兽药残留、生物毒素、重金属等污染物质以及其他危害人体健康的物质含量超过食品安全标准限量的食品、食品添加剂的行政处罚（以市局名义查办法律法规规章明确规定处以5000元以下罚款的一般程序案件和简易程序案件）</t>
  </si>
  <si>
    <t>对经营超过保质期的食品原料、食品添加剂的行政处罚（以市局名义查办法律法规规章明确规定处以5000元以下罚款的一般程序案件和简易程序案件）</t>
  </si>
  <si>
    <t>对生产经营超范围、超限量使用食品添加剂的食品的行政处罚（以市局名义查办法律法规规章明确规定处以5000元以下罚款的一般程序案件和简易程序案件）</t>
  </si>
  <si>
    <t>对生产经营腐败变质、油脂酸败、霉变生虫、污秽不洁、混有异物、掺假掺杂或者感官性状异常的食品、食品添加剂的行政处罚（以市局名义查办法律法规规章明确规定处以5000元以下罚款的一般程序案件和简易程序案件）</t>
  </si>
  <si>
    <t>对生产经营标注虚假生产日期、保质期或者超过保质期的食品、食品添加剂的行政处罚（以市局名义查办法律法规规章明确规定处以5000元以下罚款的一般程序案件和简易程序案件）</t>
  </si>
  <si>
    <t>对生产经营未按规定注册的保健食品、特殊医学用途配方食品、婴幼儿配方乳粉，或者未按注册的产品配方、生产工艺等技术要求组织生产的行政处罚（以市局名义查办法律法规规章明确规定处以5000元以下罚款的一般程序案件和简易程序案件）</t>
  </si>
  <si>
    <t>食品生产经营者在食品药品监督管理部门责令其召回或者停止经营后，仍拒不召回或者停止经营的行政处罚（以市局名义查办法律法规规章明确规定处以5000元以下罚款的一般程序案件和简易程序案件）</t>
  </si>
  <si>
    <t>生产经营不符合法律、法规或者食品安全标准的食品、食品添加剂的行政处罚（以市局名义查办法律法规规章明确规定处以5000元以下罚款的一般程序案件和简易程序案件）</t>
  </si>
  <si>
    <t>生产经营被包装材料、容器、运输工具等污染的食品、食品添加剂的行政处罚（以市局名义查办法律法规规章明确规定处以5000元以下罚款的一般程序案件和简易程序案件）</t>
  </si>
  <si>
    <t>生产经营无标签的预包装食品、食品添加剂或者标签、说明书不符合《中华人民共和国食品安全法》规定的食品、食品添加剂的行政处罚（以市局名义查办法律法规规章明确规定处以5000元以下罚款的一般程序案件和简易程序案件）</t>
  </si>
  <si>
    <t>生产经营转基因食品未按规定进行标示的行政处罚（以市局名义查办法律法规规章明确规定处以5000元以下罚款的一般程序案件和简易程序案件）</t>
  </si>
  <si>
    <t>食品生产经营者采购或者使用不符合食品安全标准的食品原料、食品添加剂、食品相关产品的行政处罚（以市局名义查办法律法规规章明确规定处以5000元以下罚款的一般程序案件和简易程序案件）</t>
  </si>
  <si>
    <t>生产经营的食品、食品添加剂的标签、说明书存在瑕疵但不影响食品安全且不会对消费者造成误导的行政处罚（以市局名义查办法律法规规章明确规定处以5000元以下罚款的一般程序案件和简易程序案件）</t>
  </si>
  <si>
    <t>食品生产经营企业未按规定建立食品安全管理制度，或者未按规定配备或者培训、考核食品安全管理人员的行政处罚（以市局名义查办法律法规规章明确规定处以5000元以下罚款的一般程序案件和简易程序案件）</t>
  </si>
  <si>
    <t>食品、食品添加剂生产经营者进货时未查验许可证和相关证明文件，或者未按规定建立并遵守进货查验记录、出厂检验记录和销售记录制度的行政处罚（以市局名义查办法律法规规章明确规定处以5000元以下罚款的一般程序案件和简易程序案件）</t>
  </si>
  <si>
    <t>对食品生产经营企业未制定食品安全事故处置方案的行政处罚（以市局名义查办法律法规规章明确规定处以5000元以下罚款的一般程序案件和简易程序案件）</t>
  </si>
  <si>
    <t>对食品生产经营者安排未取得健康证明或者患有国务院卫生行政部门规定的有碍食品安全疾病的人员从事接触直接入口食品的工作的行政处罚（以市局名义查办法律法规规章明确规定处以5000元以下罚款的一般程序案件和简易程序案件）</t>
  </si>
  <si>
    <t>对食品经营者未按规定要求销售食品的行政处罚（以市局名义查办法律法规规章明确规定处以5000元以下罚款的一般程序案件和简易程序案件）</t>
  </si>
  <si>
    <t>对食品生产经营者未定期对食品安全状况进行检查评价，或者生产经营条件发生变化，未按规定处理的行政处罚（以市局名义查办法律法规规章明确规定处以5000元以下罚款的一般程序案件和简易程序案件）</t>
  </si>
  <si>
    <t>对集中交易市场的开办者、柜台出租者、展销会的举办者允许未依法取得许可的食品经营者进入市场销售食品，或者未履行检查、报告等义务的行政处罚（以市局名义查办法律法规规章明确规定处以5000元以下罚款的一般程序案件和简易程序案件）</t>
  </si>
  <si>
    <t>对网络食品交易第三方平台提供者未对入网食品经营者进行实名登记、审查许可证，或者未履行报告、停止提供网络交易平台服务等义务的行政处罚（以市局名义查办法律法规规章明确规定处以5000元以下罚款的一般程序案件和简易程序案件）</t>
  </si>
  <si>
    <t>对未取得食品经营许可从事餐饮服务经营活动；明知从事前款规定的违法行为，仍为其提供经营场所或者其他条件的行政处罚（以市局名义查办法律法规规章明确规定处以5000元以下罚款的一般程序案件和简易程序案件）</t>
  </si>
  <si>
    <t>对餐饮服务提供者在发生食品安全事故后未进行处置、报告的行政处罚（以市局名义查办法律法规规章明确规定处以5000元以下罚款的一般程序案件和简易程序案件）</t>
  </si>
  <si>
    <t>对餐饮服务提供者未按要求进行食品贮存、运输和装卸的行政处罚（以市局名义查办法律法规规章明确规定处以5000元以下罚款的一般程序案件和简易程序案件）</t>
  </si>
  <si>
    <t>对网络餐饮服务第三方平台提供者未对入网餐饮服务提供者进行实名登记、审查许可证，或者未履行报告、停止提供网络交易平台服务等义务的行政处罚（以市局名义查办法律法规规章明确规定处以5000元以下罚款的一般程序案件和简易程序案件）</t>
  </si>
  <si>
    <t>对入网餐饮服务提供者不具备实体经营门店，未依法取得食品经营许可证的行政处罚（以市局名义查办法律法规规章明确规定处以5000元以下罚款的一般程序案件和简易程序案件）</t>
  </si>
  <si>
    <t>对网络餐饮服务第三方平台提供者以及分支机构或者自建网站餐饮服务提供者未履行相应备案义务的行政处罚（以市局名义查办法律法规规章明确规定处以5000元以下罚款的一般程序案件和简易程序案件）</t>
  </si>
  <si>
    <t>对网络餐饮服务第三方平台提供者未按要求建立、执行并公开相关制度的行政处罚（以市局名义查办法律法规规章明确规定处以5000元以下罚款的一般程序案件和简易程序案件）</t>
  </si>
  <si>
    <t>对网络餐饮服务第三方平台提供者未设置专门的食品安全管理机构，配备专职食品安全管理人员，或者未按要求对食品安全管理人员进行培训、考核并保存记录的行政处罚（以市局名义查办法律法规规章明确规定处以5000元以下罚款的一般程序案件和简易程序案件）</t>
  </si>
  <si>
    <t>对网络餐饮服务第三方平台提供者未与入网餐饮服务提供者签订食品安全协议的行政处罚（以市局名义查办法律法规规章明确规定处以5000元以下罚款的一般程序案件和简易程序案件）</t>
  </si>
  <si>
    <t>对网络餐饮服务第三方平台提供者和入网餐饮服务提供者未按要求进行信息公示和更新的行政处罚（以市局名义查办法律法规规章明确规定处以5000元以下罚款的一般程序案件和简易程序案件）</t>
  </si>
  <si>
    <t>对网络餐饮服务第三方平台提供者提供的食品配送容器、餐具和包装材料不符合规定的行政处罚（以市局名义查办法律法规规章明确规定处以5000元以下罚款的一般程序案件和简易程序案件）</t>
  </si>
  <si>
    <t>对网络餐饮服务第三方平台提供者和入网餐饮服务提供者未对送餐人员进行食品安全培训和管理，或者送餐单位未对送餐人员进行食品安全培训和管理，或者未按要求保存培训记录的行政处罚（以市局名义查办法律法规规章明确规定处以5000元以下罚款的一般程序案件和简易程序案件）</t>
  </si>
  <si>
    <t>对送餐人员未履行使用安全、无害的配送容器等义务的行政处罚（以市局名义查办法律法规规章明确规定处以5000元以下罚款的一般程序案件和简易程序案件）</t>
  </si>
  <si>
    <t>对网络餐饮服务第三方平台提供者和自建网站餐饮服务提供者未按要求记录、保存网络订餐信息的行政处罚（以市局名义查办法律法规规章明确规定处以5000元以下罚款的一般程序案件和简易程序案件）</t>
  </si>
  <si>
    <t>对网络餐饮服务第三方平台提供者未对入网餐饮服务提供者的经营行为进行抽查和监测的行政处罚（以市局名义查办法律法规规章明确规定处以5000元以下罚款的一般程序案件和简易程序案件）</t>
  </si>
  <si>
    <t>对网络餐饮服务第三方平台提供者未按要求建立消费者投诉举报处理制度，公开投诉举报方式，或者未对涉及消费者食品安全的投诉举报及时进行处理的行政处罚（以市局名义查办法律法规规章明确规定处以5000元以下罚款的一般程序案件和简易程序案件）</t>
  </si>
  <si>
    <t>对入网餐饮服务提供者将订单委托其他食品经营者加工制作，或者网络销售的餐饮食品未与实体店销售的餐饮食品质量安全保持一致的行政处罚（以市局名义查办法律法规规章明确规定处以5000元以下罚款的一般程序案件和简易程序案件）</t>
  </si>
  <si>
    <t>对入网餐饮服务提供者未履行相应的包装义务的行政处罚（以市局名义查办法律法规规章明确规定处以5000元以下罚款的一般程序案件和简易程序案件）</t>
  </si>
  <si>
    <t>对入网餐饮服务提供者配送有保鲜、保温、冷藏或者冷冻等特殊要求食品，未采取能保证食品安全的保存、配送措施的行政处罚（以市局名义查办法律法规规章明确规定处以5000元以下罚款的一般程序案件和简易程序案件）</t>
  </si>
  <si>
    <t>对餐饮服务经营者未取得食品生产经营许可从事食品生产经营活动的行政处罚（以市局名义查办法律法规规章明确规定处以5000元以下罚款的一般程序案件和简易程序案件）</t>
  </si>
  <si>
    <t>对餐饮服务经营者生产经营食品安全法所禁止生产经营食品行为的行政处罚（以市局名义查办法律法规规章明确规定处以5000元以下罚款的一般程序案件和简易程序案件）</t>
  </si>
  <si>
    <t>对餐饮服务经营者在发生食品安全事故后未进行处置、报告等的行政处罚（以市局名义查办法律法规规章明确规定处以5000元以下罚款的一般程序案件和简易程序案件）</t>
  </si>
  <si>
    <t>对餐饮服务经营者未按要求进行食品贮存、运输、装卸等的行政处罚（以市局名义查办法律法规规章明确规定处以5000元以下罚款的一般程序案件和简易程序案件）</t>
  </si>
  <si>
    <t>对餐饮服务经营者拒绝、阻挠、干涉有关部门、机构及其人员依法开展食品安全工作、或对举报人打击报复等的行政处罚（以市局名义查办法律法规规章明确规定处以5000元以下罚款的一般程序案件和简易程序案件）</t>
  </si>
  <si>
    <t>对餐饮服务经营者屡次违法的行政处罚（以市局名义查办法律法规规章明确规定处以5000元以下罚款的一般程序案件和简易程序案件）</t>
  </si>
  <si>
    <t>对学校食堂或供餐单位未查验或留存社会信用代码等证明文件的行政处罚（以市局名义查办法律法规规章明确规定处以5000元以下罚款的一般程序案件和简易程序案件）</t>
  </si>
  <si>
    <t>对学校食堂或供餐单位采购、贮存亚硝酸盐（包括亚硝酸钠、亚硝酸钾）的行政处罚（以市局名义查办法律法规规章明确规定处以5000元以下罚款的一般程序案件和简易程序案件）</t>
  </si>
  <si>
    <t>对中小学、幼儿园食堂（或者供餐单位）制售或加工制作高风险食品的行政处罚（以市局名义查办法律法规规章明确规定处以5000元以下罚款的一般程序案件和简易程序案件）</t>
  </si>
  <si>
    <t>对学校食堂或供餐单位未按要求留样的行政处罚（以市局名义查办法律法规规章明确规定处以5000元以下罚款的一般程序案件和简易程序案件）</t>
  </si>
  <si>
    <t>对食用农产品集中交易市场开办者未建立或者落实食品安全管理制度的行政处罚（以市局名义查办法律法规规章明确规定处以5000元以下罚款的一般程序案件和简易程序案件）</t>
  </si>
  <si>
    <t>对食用农产品集中交易市场开办者未按要求配备食品安全管理人员、专业技术人员，或者未组织食品安全知识培训的行政处罚（以市局名义查办法律法规规章明确规定处以5000元以下罚款的一般程序案件和简易程序案件）</t>
  </si>
  <si>
    <t>对食用农产品集中交易市场开办者未制定食品安全事故处置方案的行政处罚（以市局名义查办法律法规规章明确规定处以5000元以下罚款的一般程序案件和简易程序案件）</t>
  </si>
  <si>
    <t>对食用农产品集中交易市场开办者未按食用农产品类别实行分区销售的行政处罚（以市局名义查办法律法规规章明确规定处以5000元以下罚款的一般程序案件和简易程序案件）</t>
  </si>
  <si>
    <t>对食用农产品集中交易市场开办者环境、设施、设备等不符合有关食用农产品质量安全要求的行政处罚（以市局名义查办法律法规规章明确规定处以5000元以下罚款的一般程序案件和简易程序案件）</t>
  </si>
  <si>
    <t>对食用农产品集中交易市场开办者未按要求建立入场销售者档案，或者未按要求保存和更新销售者档案的行政处罚（以市局名义查办法律法规规章明确规定处以5000元以下罚款的一般程序案件和简易程序案件）</t>
  </si>
  <si>
    <t>对食用农产品集中交易市场开办者未如实向所在地县级市场监管部门报告市场基本信息的行政处罚（以市局名义查办法律法规规章明确规定处以5000元以下罚款的一般程序案件和简易程序案件）</t>
  </si>
  <si>
    <t>对食用农产品集中交易市场开办者未查验并留存入场销售者的社会信用代码或者身份证复印件、食用农产品产地证明或者购货凭证、合格证明文件的行政处罚（以市局名义查办法律法规规章明确规定处以5000元以下罚款的一般程序案件和简易程序案件）</t>
  </si>
  <si>
    <t>对食用农产品集中交易市场开办者未进行抽样检验或者快速检测，允许无法提供食用农产品产地证明或者购货凭证、合格证明文件的销售者入场销售的行政处罚（以市局名义查办法律法规规章明确规定处以5000元以下罚款的一般程序案件和简易程序案件）</t>
  </si>
  <si>
    <t>对食用农产品集中交易市场开办者发现食用农产品不符合食品安全标准等违法行为，未依照集中交易市场管理规定或者与销售者签订的协议处理的行政处罚（以市局名义查办法律法规规章明确规定处以5000元以下罚款的一般程序案件和简易程序案件）</t>
  </si>
  <si>
    <t>对食用农产品集中交易市场开办者未在醒目位置及时公布食用农产品质量安全管理制度、食品安全管理人员、食用农产品抽样检验结果以及不合格食用农产品处理结果、投诉举报电话等信息的行政处罚（以市局名义查办法律法规规章明确规定处以5000元以下罚款的一般程序案件和简易程序案件）</t>
  </si>
  <si>
    <t>对食用农产品批发市场开办者违反《中华人民共和国食品安全法》第六十四条，未开展入场销售食用农产品抽样检验、对发现不合格情况未要求停止销售、并未向监管部门报告的行政处罚（以市局名义查办法律法规规章明确规定处以5000元以下罚款的一般程序案件和简易程序案件）</t>
  </si>
  <si>
    <t>对食用农产品批发市场开办者未与入场销售者签订食用农产品质量安全协议，或者未印制统一格式的食用农产品销售凭证的行政处罚（以市局名义查办法律法规规章明确规定处以5000元以下罚款的一般程序案件和简易程序案件）</t>
  </si>
  <si>
    <t>对食用农产品销售者违反《中华人民共和国食品安全法》第六十五条，未建立食用农产品进货查验记录制度的行政处罚（以市局名义查办法律法规规章明确规定处以5000元以下罚款的一般程序案件和简易程序案件）</t>
  </si>
  <si>
    <t>对食用农产品销售者未按要求配备与销售品种相适应的冷藏、冷冻设施，或者温度、湿度和环境等不符合特殊要求的行政处罚（以市局名义查办法律法规规章明确规定处以5000元以下罚款的一般程序案件和简易程序案件）</t>
  </si>
  <si>
    <t>对食用农产品销售者存在销售使用国家禁止的兽药和剧毒、高毒农药，或者添加食品添加以外的化学物质和其他可能危害人体健康物质的食用农产品的行政处罚（以市局名义查办法律法规规章明确规定处以5000元以下罚款的一般程序案件和简易程序案件）</t>
  </si>
  <si>
    <t>对食用农产品销售者存在销售病死、毒死或者死因不明的禽、畜、兽、水产动物肉类，未按规定进行检疫或者检疫不合格的肉类，以及为防病等特殊需要明令禁止销售的食用农产品的行政处罚（以市局名义查办法律法规规章明确规定处以5000元以下罚款的一般程序案件和简易程序案件）</t>
  </si>
  <si>
    <t>对食用农产品销售者存在销售致病性微生物，农药残留、兽药残留、生物毒素、重金属等污染物质以及其他危害人体健康的物质含量超过食品安全标准限量的食用农产品的行政处罚（以市局名义查办法律法规规章明确规定处以5000元以下罚款的一般程序案件和简易程序案件）</t>
  </si>
  <si>
    <t>对食用农产品销售者存在销售违规使用食品添加剂，感观性状异常或者掺假掺杂，标注虚假生产日期、保质期或者超过保质期的食用农产品的行政处罚（以市局名义查办法律法规规章明确规定处以5000元以下罚款的一般程序案件和简易程序案件）</t>
  </si>
  <si>
    <t>对食用农产品销售者存在销售使用食品添加剂和食品相关产品不符合食品安全标准，被包装材料、容器、运输工具等污染的食用农产品的行政处罚（以市局名义查办法律法规规章明确规定处以5000元以下罚款的一般程序案件和简易程序案件）</t>
  </si>
  <si>
    <t>对食用农产品销售者存在销售未按规定进行检验的肉类，或者销售标准虚假的信息，标注伪造、冒用质量标志的食用农产品的行政处罚（以市局名义查办法律法规规章明确规定处以5000元以下罚款的一般程序案件和简易程序案件）</t>
  </si>
  <si>
    <t>对食用农产品销售者存在销售未按要求选择贮存服务提供者，或者贮存服务提供者未履行食用农产品贮存相关义务的行政处罚（以市局名义查办法律法规规章明确规定处以5000元以下罚款的一般程序案件和简易程序案件）</t>
  </si>
  <si>
    <t>对食用农产品销售者未按要求进行包装或者附加标签的行政处罚（以市局名义查办法律法规规章明确规定处以5000元以下罚款的一般程序案件和简易程序案件）</t>
  </si>
  <si>
    <t>对食用农产品者未按要求公布食用农产品相关信息的行政处罚（以市局名义查办法律法规规章明确规定处以5000元以下罚款的一般程序案件和简易程序案件）</t>
  </si>
  <si>
    <t>对进出口蛋白同化制剂和肽类激素的单位提供虚假的证明、文件资料样品或者采取其他欺骗手段取得药品批准证明文件的行政处罚（以市局名义查办法律法规规章明确规定处以5000元以下罚款的一般程序案件和简易程序案件）</t>
  </si>
  <si>
    <t>对进出口蛋白同化制剂和肽类激素的单位伪造、变造、买卖、出租、出借许可证或者药品批准证明文件的行政处罚（以市局名义查办法律法规规章明确规定处以5000元以下罚款的一般程序案件和简易程序案件）</t>
  </si>
  <si>
    <t>对第二类精神药品零售企业违反规定储存
、销售或者销毁第二类精神药品的行政处罚（以市局名义查办法律法规规章明确规定处以5000元以下罚款的一般程序案件和简易程序案件）</t>
  </si>
  <si>
    <t>对第二类精神药品零售企业销售假劣麻醉药品和精神药品的行政处罚（以市局名义查办法律法规规章明确规定处以5000元以下罚款的一般程序案件和简易程序案件）</t>
  </si>
  <si>
    <t>对发生麻醉药品和精神药品被盗、被抢、丢失案件的单位，违反《麻醉药品和精神药品管理条例》的规定未采取必要的控制措施或者未依照本条例的规定报告的行政处罚（以市局名义查办法律法规规章明确规定处以5000元以下罚款的一般程序案件和简易程序案件）</t>
  </si>
  <si>
    <t>对药品零售连锁企业倒卖、转让、出租、出借、涂改其麻醉药品和精神药品许可证明文件的行政处罚（以市局名义查办法律法规规章明确规定处以5000元以下罚款的一般程序案件和简易程序案件）</t>
  </si>
  <si>
    <t>对药品零售连锁企业违反规定，致使麻醉药品和精神药品流入非法渠道造成危害的行政处罚（以市局名义查办法律法规规章明确规定处以5000元以下罚款的一般程序案件和简易程序案件）</t>
  </si>
  <si>
    <t>对违反放射性药品管理规定的行政处罚（以市局名义查办法律法规规章明确规定处以5000元以下罚款的一般程序案件和简易程序案件）</t>
  </si>
  <si>
    <t>对未经许可擅自购买，伪造申请材料骗取许可证，使用他人的或伪造、变造、失效的许可证购买易制毒化学品的行政处罚（以市局名义查办法律法规规章明确规定处以5000元以下罚款的一般程序案件和简易程序案件）</t>
  </si>
  <si>
    <t>对药品类易制毒化学品发生退货，购用单位未按规定备案、报告的行政处罚（以市局名义查办法律法规规章明确规定处以5000元以下罚款的一般程序案件和简易程序案件）</t>
  </si>
  <si>
    <t>对未经许可擅自经营，伪造申请材料骗取许可证，使用他人的或伪造、变造、失效的许可证经营易制毒化学品的行政处罚（以市局名义查办法律法规规章明确规定处以5000元以下罚款的一般程序案件和简易程序案件）</t>
  </si>
  <si>
    <t>对药品类易制毒化学品发生退货，未按规定备案、报告的行政处罚（以市局名义查办法律法规规章明确规定处以5000元以下罚款的一般程序案件和简易程序案件）</t>
  </si>
  <si>
    <t>对药品类易制毒化学品经营企业拒不接受食品药品监督管理部门监督检查的行政处罚（以市局名义查办法律法规规章明确规定处以5000元以下罚款的一般程序案件和简易程序案件）</t>
  </si>
  <si>
    <t>对药品类易制毒化学品经营企业未按规定渠道购销药品类易制毒化学品的行政处罚（以市局名义查办法律法规规章明确规定处以5000元以下罚款的一般程序案件和简易程序案件）</t>
  </si>
  <si>
    <t>对药品类易制毒化学品经营企业未按规定执行安全管理制度的行政处罚（以市局名义查办法律法规规章明确规定处以5000元以下罚款的一般程序案件和简易程序案件）</t>
  </si>
  <si>
    <t>对违反规定擅自收购毒性药品的行政处罚（以市局名义查办法律法规规章明确规定处以5000元以下罚款的一般程序案件和简易程序案件）</t>
  </si>
  <si>
    <t>对定点批发企业未保证供药责任区域内的麻醉药品和第一类精神药品的供应的行政处罚（以市局名义查办法律法规规章明确规定处以5000元以下罚款的一般程序案件和简易程序案件）</t>
  </si>
  <si>
    <t>对定点批发企业未对医疗机构履行送货义务的行政处罚（以市局名义查办法律法规规章明确规定处以5000元以下罚款的一般程序案件和简易程序案件）</t>
  </si>
  <si>
    <t>对定点批发企业未依照规定报告麻醉药品和精神药品的进货、销售、库存数量以及流向的行政处罚（以市局名义查办法律法规规章明确规定处以5000元以下罚款的一般程序案件和简易程序案件）</t>
  </si>
  <si>
    <t>对定点批发企业未依照规定储存麻醉药品和精神药品，或者未依照规定建立、保存专用账册的行政处罚（以市局名义查办法律法规规章明确规定处以5000元以下罚款的一般程序案件和简易程序案件）</t>
  </si>
  <si>
    <t>对定点批发企业未依照规定购进麻醉药品和第一类精神药品的行政处罚（以市局名义查办法律法规规章明确规定处以5000元以下罚款的一般程序案件和简易程序案件）</t>
  </si>
  <si>
    <t>对定点批发企业未依照规定销毁麻醉药品和精神药品的行政处罚（以市局名义查办法律法规规章明确规定处以5000元以下罚款的一般程序案件和简易程序案件）</t>
  </si>
  <si>
    <t>对发生麻醉药品和精神药品被盗、被抢、丢失案件的单位未采取必要的控制措施或者未依照《麻醉药品和精神药品管理条例》的规定报告的行政处罚（以市局名义查办法律法规规章明确规定处以5000元以下罚款的一般程序案件和简易程序案件）</t>
  </si>
  <si>
    <t>对麻醉药品和第一类精神药品区域性批发企业违法经营和专门从事第二类精神药品批发企业违法经营的行政处罚（以市局名义查办法律法规规章明确规定处以5000元以下罚款的一般程序案件和简易程序案件）</t>
  </si>
  <si>
    <t>对企业使用现金进行麻醉药品和精神药品交易的行政处罚（以市局名义查办法律法规规章明确规定处以5000元以下罚款的一般程序案件和简易程序案件）</t>
  </si>
  <si>
    <t>对企业销售假劣麻醉药品和精神药品的行政处罚（以市局名义查办法律法规规章明确规定处以5000元以下罚款的一般程序案件和简易程序案件）</t>
  </si>
  <si>
    <t>对违反规定致使麻醉药品和精神药品流入非法渠道造成危害的行政处罚（以市局名义查办法律法规规章明确规定处以5000元以下罚款的一般程序案件和简易程序案件）</t>
  </si>
  <si>
    <t>对依法取得麻醉药品和精神药品经营资格的单位，倒卖、转让、出租、出借、涂改其麻醉药品和精神药品许可证明文件的行政处罚（以市局名义查办法律法规规章明确规定处以5000元以下罚款的一般程序案件和简易程序案件）</t>
  </si>
  <si>
    <t>对发生麻醉药品和精神药品被盗、被抢、丢失案件的单位，违反规定未采取必要的控制措施或者未依照规定报告的行政处罚（以市局名义查办法律法规规章明确规定处以5000元以下罚款的一般程序案件和简易程序案件）</t>
  </si>
  <si>
    <t>对违反规定，致使麻醉药品和精神药品流入非法渠道造成危害的单位的行政处罚（以市局名义查办法律法规规章明确规定处以5000元以下罚款的一般程序案件和简易程序案件）</t>
  </si>
  <si>
    <t>对违反规定运输麻醉药品和第一类精神药品违法运输的行政处罚（以市局名义查办法律法规规章明确规定处以5000元以下罚款的一般程序案件和简易程序案件）</t>
  </si>
  <si>
    <t>对依法取得麻醉药品和精神药品运输资格的单位，倒卖、转让、出租、出借、涂改其麻醉药品和精神药品许可证明文件的行政处罚（以市局名义查办法律法规规章明确规定处以5000元以下罚款的一般程序案件和简易程序案件）</t>
  </si>
  <si>
    <t>对发生麻醉药品和精神药品被盗、被抢、丢失案件的单位，违反规定未采取必要的控制措施或者未按规定报告的行政处罚（以市局名义查办法律法规规章明确规定处以5000元以下罚款的一般程序案件和简易程序案件）</t>
  </si>
  <si>
    <t>对规定单位违法购买麻醉药品和精神药品的行政处罚（以市局名义查办法律法规规章明确规定处以5000元以下罚款的一般程序案件和简易程序案件）</t>
  </si>
  <si>
    <t>对使用现金进行麻醉药品和精神药品交易的单位的行政处罚（以市局名义查办法律法规规章明确规定处以5000元以下罚款的一般程序案件和简易程序案件）</t>
  </si>
  <si>
    <t>对定点生产企业倒卖、转让、出租、出借、涂改其麻醉药品和精神药品许可证明文件的行政处罚（以市局名义查办法律法规规章明确规定处以5000元以下罚款的一般程序案件和简易程序案件）</t>
  </si>
  <si>
    <t>对定点生产企业发生麻醉药品和精神药品被盗、被抢、丢失案件，未采取必要的控制措施或者未按规定报告的行政处罚（以市局名义查办法律法规规章明确规定处以5000元以下罚款的一般程序案件和简易程序案件）</t>
  </si>
  <si>
    <t>对定点生产企业生产假劣麻醉药品和精神药品的行政处罚（以市局名义查办法律法规规章明确规定处以5000元以下罚款的一般程序案件和简易程序案件）</t>
  </si>
  <si>
    <t>对定点生产企业使用现金进行麻醉药品和精神药品交易的行政处罚（以市局名义查办法律法规规章明确规定处以5000元以下罚款的一般程序案件和简易程序案件）</t>
  </si>
  <si>
    <t>对定点生产企业提供虚假材料、隐瞒有关情况，或者采取其他欺骗手段取得麻醉药品和精神药品的生产资格的行政处罚（以市局名义查办法律法规规章明确规定处以5000元以下罚款的一般程序案件和简易程序案件）</t>
  </si>
  <si>
    <t>对定点生产企业未按照麻醉药品和精神药品年度生产计划安排生产的行政处罚（以市局名义查办法律法规规章明确规定处以5000元以下罚款的一般程序案件和简易程序案件）</t>
  </si>
  <si>
    <t>对定点生产企业未依照规定储存麻醉药品和精神药品，或者未依照规定建立、保存专用账册的行政处罚（以市局名义查办法律法规规章明确规定处以5000元以下罚款的一般程序案件和简易程序案件）</t>
  </si>
  <si>
    <t>对定点生产企业未依照规定向药品监督管理部门报告生产情况的行政处罚（以市局名义查办法律法规规章明确规定处以5000元以下罚款的一般程序案件和简易程序案件）</t>
  </si>
  <si>
    <t>对定点生产企业未依照规定销售麻醉药品和精神药品的行政处罚（以市局名义查办法律法规规章明确规定处以5000元以下罚款的一般程序案件和简易程序案件）</t>
  </si>
  <si>
    <t>对定点生产企业致使麻醉药品和精神药品流入非法渠道造成危害的行政处罚（以市局名义查办法律法规规章明确规定处以5000元以下罚款的一般程序案件和简易程序案件）</t>
  </si>
  <si>
    <t>对区域性批发企业未依照规定购进麻醉药品和第一类精神药品的行政处罚（以市局名义查办法律法规规章明确规定处以5000元以下罚款的一般程序案件和简易程序案件）</t>
  </si>
  <si>
    <t>对定点批发企业违反规定销售麻醉药品和精神药品的行政处罚（以市局名义查办法律法规规章明确规定处以5000元以下罚款的一般程序案件和简易程序案件）</t>
  </si>
  <si>
    <t>对区域性批发企业之间违反规定调剂麻醉药品和第一类精神药品，或者因特殊情况调剂麻醉药品和第一类精神药品后未依照规定备案的行政处罚（以市局名义查办法律法规规章明确规定处以5000元以下罚款的一般程序案件和简易程序案件）</t>
  </si>
  <si>
    <t>对定点批发企业使用现金进行麻醉药品和精神药品交易的行政处罚（以市局名义查办法律法规规章明确规定处以5000元以下罚款的一般程序案件和简易程序案件）</t>
  </si>
  <si>
    <t>对定点批发企业销售假劣麻醉药品和精神药品的行政处罚（以市局名义查办法律法规规章明确规定处以5000元以下罚款的一般程序案件和简易程序案件）</t>
  </si>
  <si>
    <t>对提供虚假材料、隐瞒有关情况，或者采取其他欺骗手段取得麻醉药品和精神药品的经营资格的行政处罚（以市局名义查办法律法规规章明确规定处以5000元以下罚款的一般程序案件和简易程序案件）</t>
  </si>
  <si>
    <t>对规定时间内未通过《药品经营质量管理规范》认证，仍进行药品经营的行政处罚（以市局名义查办法律法规规章明确规定处以5000元以下罚款的一般程序案件和简易程序案件）</t>
  </si>
  <si>
    <t>对未按照规定实施《药品经营质量管理规范》的行为的行政处罚（以市局名义查办法律法规规章明确规定处以5000元以下罚款的一般程序案件和简易程序案件）</t>
  </si>
  <si>
    <t>对经营企业从无《药品生产许可证》、《药品经营许可证》的企业购进药品的行政处罚（以市局名义查办法律法规规章明确规定处以5000元以下罚款的一般程序案件和简易程序案件）</t>
  </si>
  <si>
    <t>对经营企业拒绝配合药品生产企业或者药品监督管理部门开展有关药品安全隐患调查、拒绝协助药品生产企业召回药品的的行为的行政处罚（以市局名义查办法律法规规章明确规定处以5000元以下罚款的一般程序案件和简易程序案件）</t>
  </si>
  <si>
    <t>对经营企业无专职或者兼职人员负责本单位药品不良反应监测工作的；未按照要求开展药品不良反应或者群体不良事件报告、调查、评价和处理的；不配合严重药品不良反应或者群体不良事件相关调查工作的行为的行政处罚（以市局名义查办法律法规规章明确规定处以5000元以下罚款的一般程序案件和简易程序案件）</t>
  </si>
  <si>
    <t>对经营未按照规定印有或者贴有药品标签标识并附有说明书的药品的行为的行政处罚（以市局名义查办法律法规规章明确规定处以5000元以下罚款的一般程序案件和简易程序案件）</t>
  </si>
  <si>
    <t>对提供虚假的证明、文件资料样品或者采取其他欺骗手段取得《药品经营许可证》的行政处罚（以市局名义查办法律法规规章明确规定处以5000元以下罚款的一般程序案件和简易程序案件）</t>
  </si>
  <si>
    <t>对为他人以本企业的名义经营药品提供场所，或者资质证明文件，或者票据等便利条件的行政处罚（以市局名义查办法律法规规章明确规定处以5000元以下罚款的一般程序案件和简易程序案件）</t>
  </si>
  <si>
    <t>对伪造、变造、买卖、出租、出借许可证或者药品批准证明文件的行政处罚（以市局名义查办法律法规规章明确规定处以5000元以下罚款的一般程序案件和简易程序案件）</t>
  </si>
  <si>
    <t>对未办理变更登记手续仍从事药品生产经营活动的行政处罚（以市局名义查办法律法规规章明确规定处以5000元以下罚款的一般程序案件和简易程序案件）</t>
  </si>
  <si>
    <t>对未建立药品购销记录及违法销售药品的行政处罚（以市局名义查办法律法规规章明确规定处以5000元以下罚款的一般程序案件和简易程序案件）</t>
  </si>
  <si>
    <t>对未经批准，擅自在城乡集市贸易市场设点销售药品或者在城乡集市贸易市场设点销售的药品超出批准经营的药品范围的行政处罚（以市局名义查办法律法规规章明确规定处以5000元以下罚款的一般程序案件和简易程序案件）</t>
  </si>
  <si>
    <t>对未经许可改变经营方式或未按照许可的经营范围经营药品的行政处罚（以市局名义查办法律法规规章明确规定处以5000元以下罚款的一般程序案件和简易程序案件）</t>
  </si>
  <si>
    <t>对未取得《药品经营许可证》经营药品的行政处罚（以市局名义查办法律法规规章明确规定处以5000元以下罚款的一般程序案件和简易程序案件）</t>
  </si>
  <si>
    <t>对药品经营企业未按规定对购销人员进行培训，销售药品时未开具相应内容及未留存有关资料、销售凭证的行政处罚（以市局名义查办法律法规规章明确规定处以5000元以下罚款的一般程序案件和简易程序案件）</t>
  </si>
  <si>
    <t>对药品经营企业未对销售人员加强管理的行政处罚（以市局名义查办法律法规规章明确规定处以5000元以下罚款的一般程序案件和简易程序案件）</t>
  </si>
  <si>
    <t>对药品经营企业以搭售、买药品赠药品、买商品赠药品等方式向公众赠送处方药或者甲类非处方药的行政处罚（以市局名义查办法律法规规章明确规定处以5000元以下罚款的一般程序案件和简易程序案件）</t>
  </si>
  <si>
    <t>对药品经营企业以邮售、互联网交易等方式直接向公众销售处方药的的行政处罚（以市局名义查办法律法规规章明确规定处以5000元以下罚款的一般程序案件和简易程序案件）</t>
  </si>
  <si>
    <t>对药品经营企业知道或者应当知道他人从事无证生产、经营药品行为而为其提供药品的行政处罚（以市局名义查办法律法规规章明确规定处以5000元以下罚款的一般程序案件和简易程序案件）</t>
  </si>
  <si>
    <t>对药品零售企业未按照国家食品药品监督管理局药品分类管理规定的要求，未按处方销售药品的行为及在执业药师或者其他依法经过资格认定的药学技术人员不在岗时销售处方药或者甲类非处方药的行政处罚（以市局名义查办法律法规规章明确规定处以5000元以下罚款的一般程序案件和简易程序案件）</t>
  </si>
  <si>
    <t>对药品零售企业销售药品时，未开具标明药品名称、生产厂商等内容的行政处罚（以市局名义查办法律法规规章明确规定处以5000元以下罚款的一般程序案件和简易程序案件）</t>
  </si>
  <si>
    <t>对以展示会、博览会、交易会、订货会、产品宣传会等方式现货销售药品的行政处罚（以市局名义查办法律法规规章明确规定处以5000元以下罚款的一般程序案件和简易程序案件）</t>
  </si>
  <si>
    <t>对在经药品监督管理部门核准的地址以外的场所现货销售药品的行政处罚（以市局名义查办法律法规规章明确规定处以5000元以下罚款的一般程序案件和简易程序案件）</t>
  </si>
  <si>
    <t>对疫苗生产企业、县级疾病预防控制机构以外的单位或者个人经营疫苗的行政处罚（以市局名义查办法律法规规章明确规定处以5000元以下罚款的一般程序案件和简易程序案件）</t>
  </si>
  <si>
    <t>对医疗单位使用放射性药品的行政处罚（以市局名义查办法律法规规章明确规定处以5000元以下罚款的一般程序案件和简易程序案件）</t>
  </si>
  <si>
    <t>对医疗机构炮制中药饮片未备案的行政处罚（以市局名义查办法律法规规章明确规定处以5000元以下罚款的一般程序案件和简易程序案件）</t>
  </si>
  <si>
    <t>对个人设置的门诊部、诊所等医疗机构向患者提供的药品超出规定的范围和品种的行政处罚（以市局名义查办法律法规规章明确规定处以5000元以下罚款的一般程序案件和简易程序案件）</t>
  </si>
  <si>
    <t>对医疗机构使用假药的行政处罚（以市局名义查办法律法规规章明确规定处以5000元以下罚款的一般程序案件和简易程序案件）</t>
  </si>
  <si>
    <t>对医疗机构使用劣药的行政处罚（以市局名义查办法律法规规章明确规定处以5000元以下罚款的一般程序案件和简易程序案件）</t>
  </si>
  <si>
    <t>对医疗机构将其配制的制剂在市场销售的行政处罚（以市局名义查办法律法规规章明确规定处以5000元以下罚款的一般程序案件和简易程序案件）</t>
  </si>
  <si>
    <t>对医疗机构擅自使用其他医疗机构配制的制剂的行政处罚（以市局名义查办法律法规规章明确规定处以5000元以下罚款的一般程序案件和简易程序案件）</t>
  </si>
  <si>
    <t>对涂改国产特殊用途化妆品批准文号的行政处罚（以市局名义查办法律法规规章明确规定处以5000元以下罚款的一般程序案件和简易程序案件）</t>
  </si>
  <si>
    <t>对转让、伪造、倒卖国产特殊用途化妆品批准文号的行政处罚（以市局名义查办法律法规规章明确规定处以5000元以下罚款的一般程序案件和简易程序案件）</t>
  </si>
  <si>
    <t>对销售未经批准的首次进口的化妆品的行政处罚（以市局名义查办法律法规规章明确规定处以5000元以下罚款的一般程序案件和简易程序案件）</t>
  </si>
  <si>
    <t>对生产或者销售不符合国家《化妆品卫生标准》的化妆品的行政处罚（以市局名义查办法律法规规章明确规定处以5000元以下罚款的一般程序案件和简易程序案件）</t>
  </si>
  <si>
    <t>对涂改特殊用途化妆品批文号、涂改进口化妆品卫生审查批准文号的行政处罚（以市局名义查办法律法规规章明确规定处以5000元以下罚款的一般程序案件和简易程序案件）</t>
  </si>
  <si>
    <t>对生产未取得医疗器械注册证的国产第三类医器械生产企业的行政处罚（以市局名义查办法律法规规章明确规定处以5000元以下罚款的一般程序案件和简易程序案件）</t>
  </si>
  <si>
    <t>对提供虚假资料或者采取其他欺骗手段取得国产第三类医器械生产企业的行政处罚（以市局名义查办法律法规规章明确规定处以5000元以下罚款的一般程序案件和简易程序案件）</t>
  </si>
  <si>
    <t>对未经许可从事第三类医疗器械生产活动的国产第三类医器械企业的行政处罚（以市局名义查办法律法规规章明确规定处以5000元以下罚款的一般程序案件和简易程序案件）</t>
  </si>
  <si>
    <t>对提供虚假资料或者采取其他欺骗手段取得医疗器械注册证的行政处罚（以市局名义查办法律法规规章明确规定处以5000元以下罚款的一般程序案件和简易程序案件）</t>
  </si>
  <si>
    <t>未经许可进口首次医疗器械的经营企业的行政处罚（以市局名义查办法律法规规章明确规定处以5000元以下罚款的一般程序案件和简易程序案件）</t>
  </si>
  <si>
    <t>对未取得第二类医疗器械产品注册证的医疗器械进行生产、经营或未经许可生产、经营或未经许可生产、经营医疗器械的行政处罚（以市局名义查办法律法规规章明确规定处以5000元以下罚款的一般程序案件和简易程序案件）</t>
  </si>
  <si>
    <t>对提供虚假资料或者采取其他欺骗手段取得医疗器械注册证、医疗器械生产许可证、医疗器械经营许可证等许可证件的生产经营企业行政处罚（以市局名义查办法律法规规章明确规定处以5000元以下罚款的一般程序案件和简易程序案件）</t>
  </si>
  <si>
    <t>对伪造、变造、买卖、出租、出借相关医疗器械许可证件的行政处罚（以市局名义查办法律法规规章明确规定处以5000元以下罚款的一般程序案件和简易程序案件）</t>
  </si>
  <si>
    <t>对未按产品技术要求组织生产或生产主体不符合要求的行政处罚（以市局名义查办法律法规规章明确规定处以5000元以下罚款的一般程序案件和简易程序案件）</t>
  </si>
  <si>
    <t>对提供虚假资料或者采取其他欺骗手段取得第二类、第三类医疗器械生产许可证企业的行政处罚（以市局名义查办法律法规规章明确规定处以5000元以下罚款的一般程序案件和简易程序案件）</t>
  </si>
  <si>
    <t>对未经许可经营第三类医疗器械的企业的行政处罚（以市局名义查办法律法规规章明确规定处以5000元以下罚款的一般程序案件和简易程序案件）</t>
  </si>
  <si>
    <t>对提供虚假资料或者采取其他欺骗手段取得第三类医疗器械经营许可证企业的行政处罚（以市局名义查办法律法规规章明确规定处以5000元以下罚款的一般程序案件和简易程序案件）</t>
  </si>
  <si>
    <t>第三类医疗器械经营企业未按照《医疗器械召回管理办法》经营的行政处罚（以市局名义查办法律法规规章明确规定处以5000元以下罚款的一般程序案件和简易程序案件）</t>
  </si>
  <si>
    <t>第三类医疗器械经营未按照《医疗器械不良事件监测和再评价管理办法》经营的行政处罚（以市局名义查办法律法规规章明确规定处以5000元以下罚款的一般程序案件和简易程序案件）</t>
  </si>
  <si>
    <t>对伪造、变造、买卖、出租、出借第三类医疗器械许可证件企业的行政处罚（以市局名义查办法律法规规章明确规定处以5000元以下罚款的一般程序案件和简易程序案件）</t>
  </si>
  <si>
    <t>对经营不符合规定的第三类医疗器械的行政处罚（以市局名义查办法律法规规章明确规定处以5000元以下罚款的一般程序案件和简易程序案件）</t>
  </si>
  <si>
    <t>对从事医疗器械网络销售的企业未按照规定备案的行政处罚（以市局名义查办法律法规规章明确规定处以5000元以下罚款的一般程序案件和简易程序案件）</t>
  </si>
  <si>
    <t>对从事医疗器械网络销售的企业或医疗器械网络交易服务第三方平台提供者未按照要求展示医疗器械生产、注册经营许可证或者备案凭证、第三方平台备案凭证编号的行政处罚。（以市局名义查办法律法规规章明确规定处以5000元以下罚款的一般程序案件和简易程序案件）</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</si>
  <si>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的行政处罚（以市局名义查办法律法规规章明确规定处以5000元以下罚款的一般程序案件和简易程序案件）</t>
  </si>
  <si>
    <t>对从事医疗器械网络销售的企业、医疗器械网络交易服务第三方平台条件发生变化，不再满足规定要求；不配合食药监管部门的监督检查，或者拒绝、隐瞒、不如实提供相关材料和数据的行政处罚（以市局名义查办法律法规规章明确规定处以5000元以下罚款的一般程序案件和简易程序案件）</t>
  </si>
  <si>
    <t>对医疗器械临床试验机构的行政处罚（以市局名义查办法律法规规章明确规定处以5000元以下罚款的一般程序案件和简易程序案件）</t>
  </si>
  <si>
    <t>对国产第一类医疗器械未备案或备案时提供虚假资料的行政处罚（以市局名义查办法律法规规章明确规定处以5000元以下罚款的一般程序案件和简易程序案件）</t>
  </si>
  <si>
    <t>对第一类医疗器械生产未备案或备案时提供虚假资料的行政处罚（以市局名义查办法律法规规章明确规定处以5000元以下罚款的一般程序案件和简易程序案件）</t>
  </si>
  <si>
    <t>对第二类医疗器械经营未备案或备案时提供虚假资料的行政处罚（以市局名义查办法律法规规章明确规定处以5000元以下罚款的一般程序案件和简易程序案件）</t>
  </si>
  <si>
    <t>使用不符合强制性标准或者不符合经注册或者备案的产品技术要求的医疗器械的行政处罚（以市局名义查办法律法规规章明确规定处以5000元以下罚款的一般程序案件和简易程序案件）</t>
  </si>
  <si>
    <t>使用无合格证明文件、过期、失效、淘汰的医疗器械，或者使用未依法注册的医疗器械的行政处罚（以市局名义查办法律法规规章明确规定处以5000元以下罚款的一般程序案件和简易程序案件）</t>
  </si>
  <si>
    <t>转让过期、失效、淘汰或者检验不合格的在用医疗器械的行政处罚（以市局名义查办法律法规规章明确规定处以5000元以下罚款的一般程序案件和简易程序案件）</t>
  </si>
  <si>
    <t>医疗器械使用单位未依照规定建立并执行医疗器械进货查验记录制度的行政处罚（以市局名义查办法律法规规章明确规定处以5000元以下罚款的一般程序案件和简易程序案件）</t>
  </si>
  <si>
    <t>对重复使用的医疗器械，医疗器械使用单位未按照消毒和管理的规定进行处理的行政处罚（以市局名义查办法律法规规章明确规定处以5000元以下罚款的一般程序案件和简易程序案件）</t>
  </si>
  <si>
    <t>医疗器械使用单位重复使用一次性使用的医疗器械，或者未按照规定销毁使用过的一次性使用的医疗器械的行政处罚（以市局名义查办法律法规规章明确规定处以5000元以下罚款的一般程序案件和简易程序案件）</t>
  </si>
  <si>
    <t>对需要定期检查、检验、校准、保养、维护的医疗器械，医疗器械使用单位未按照产品说明书要求检查、检验、校准、保养、维护并予以记录，及时进行分析、评估，确保医疗器械处于良好状态的行政处罚；（以市局名义查办法律法规规章明确规定处以5000元以下罚款的一般程序案件和简易程序案件）</t>
  </si>
  <si>
    <t>医疗器械使用单位未妥善保存购入第三类医疗器械的原始资料，或者未按照规定将大型医疗器械以及植入和介入类医疗器械的信息记载到病历等相关记录中的行政处罚；（以市局名义查办法律法规规章明确规定处以5000元以下罚款的一般程序案件和简易程序案件）</t>
  </si>
  <si>
    <t>医疗器械使用单位发现使用的医疗器械存在安全隐患未立即停止使用、通知检修，或者继续使用经检修仍不能达到使用安全标准的医疗器械的行政处罚；（以市局名义查办法律法规规章明确规定处以5000元以下罚款的一般程序案件和简易程序案件）</t>
  </si>
  <si>
    <t>医疗器械生产经营企业、使用单位未依照《医疗器械监督管理条例》规定开展医疗器械不良事件监测，未按照要求报告不良事件，或者对医疗器械不良事件监测技术机构、食品药品监督管理部门开展的不良事件调查不予配合的行政处罚。（以市局名义查办法律法规规章明确规定处以5000元以下罚款的一般程序案件和简易程序案件）</t>
  </si>
  <si>
    <t>未按规定配备与其规模相适应的医疗器械质量管理机构或者质量管理人员，或者未按规定建立覆盖质量管理全过程的使用质量管理制度的行政处罚；（以市局名义查办法律法规规章明确规定处以5000元以下罚款的一般程序案件和简易程序案件）</t>
  </si>
  <si>
    <t>未按规定由指定的部门或者人员统一采购医疗器械的行政处罚；（以市局名义查办法律法规规章明确规定处以5000元以下罚款的一般程序案件和简易程序案件）</t>
  </si>
  <si>
    <t>购进、使用未备案的第一类医疗器械，或者从未备案的经营企业购进第二类医疗器械的行政处罚；（以市局名义查办法律法规规章明确规定处以5000元以下罚款的一般程序案件和简易程序案件）</t>
  </si>
  <si>
    <t>贮存医疗器械的场所、设施及条件与医疗器械品种、数量不相适应的，或者未按照贮存条件、医疗器械有效期限等要求对贮存的医疗器械进行定期检查并记录的行政处罚；（以市局名义查办法律法规规章明确规定处以5000元以下罚款的一般程序案件和简易程序案件）</t>
  </si>
  <si>
    <t>未按规定对本单位从事医疗器械维护维修的相关技术人员进行培训考核、建立培训档案的行政处罚；（以市局名义查办法律法规规章明确规定处以5000元以下罚款的一般程序案件和简易程序案件）</t>
  </si>
  <si>
    <t>未按规定对其医疗器械质量管理工作进行自查、形成自查报告的行政处罚。（以市局名义查办法律法规规章明确规定处以5000元以下罚款的一般程序案件和简易程序案件）</t>
  </si>
  <si>
    <t>不配合食品药品监督管理部门的监督检查，或者拒绝、隐瞒、不如实提供有关情况和资料的行政处罚（以市局名义查办法律法规规章明确规定处以5000元以下罚款的一般程序案件和简易程序案件）</t>
  </si>
  <si>
    <t>对临床试验机构出具虚假报告的行政处罚（以市局名义查办法律法规规章明确规定处以5000元以下罚款的一般程序案件和简易程序案件）</t>
  </si>
  <si>
    <t>对违规第三类高风险医疗器械临床试验的行政处罚（以市局名义查办法律法规规章明确规定处以5000元以下罚款的一般程序案件和简易程序案件）</t>
  </si>
  <si>
    <t>对违规开展医疗器械临床试验的企业行政处罚（以市局名义查办法律法规规章明确规定处以5000元以下罚款的一般程序案件和简易程序案件）</t>
  </si>
  <si>
    <t>对医疗器械临床试验机构出具虚假报告的行政处罚（以市局名义查办法律法规规章明确规定处以5000元以下罚款的一般程序案件和简易程序案件）</t>
  </si>
  <si>
    <t>对医疗器械网络销售的企业未按照规定备案的处罚（以市局名义查办法律法规规章明确规定处以5000元以下罚款的一般程序案件和简易程序案件）</t>
  </si>
  <si>
    <t>对经营者价格活动的行政检查（以市局名义查办法律法规规章明确规定处以5000元以下罚款的一般程序案件和简易程序案件）</t>
  </si>
  <si>
    <t>对不执行政府定价、政府指导价以及法定的价格干预措施、紧急措施的行政处罚（以市局名义查办法律法规规章明确规定处以5000元以下罚款的一般程序案件和简易程序案件）</t>
  </si>
  <si>
    <t>对不正当价格
行为的行政处罚（以市局名义查办法律法规规章明确规定处以5000元以下罚款的一般程序案件和简易程序案件）</t>
  </si>
  <si>
    <t>对违反明码标价规定行为的行政处罚（以市局名义查办法律法规规章明确规定处以5000元以下罚款的一般程序案件和简易程序案件）</t>
  </si>
  <si>
    <t>对行业协会或者其他单位组织经营者相互串通，操纵市场价格的行政处罚（以市局名义查办法律法规规章明确规定处以5000元以下罚款的一般程序案件和简易程序案件）</t>
  </si>
  <si>
    <t>对行业协会或者其他单位组织不正当推动商品价格过快过高上涨的行政处罚（以市局名义查办法律法规规章明确规定处以5000元以下罚款的一般程序案件和简易程序案件）</t>
  </si>
  <si>
    <t>对个人从事价格违法行为的行政处罚（以市局名义查办法律法规规章明确规定处以5000元以下罚款的一般程序案件和简易程序案件）</t>
  </si>
  <si>
    <t>对妨碍价格监督检查的行为的行政处罚（以市局名义查办法律法规规章明确规定处以5000元以下罚款的一般程序案件和简易程序案件）</t>
  </si>
  <si>
    <t>对同级人民政府业务主管部门、下级人民政府以及本地区事业单位执行价格法规、政策的行政检查（以市局名义查办法律法规规章明确规定处以5000元以下罚款的一般程序案件和简易程序案件）</t>
  </si>
  <si>
    <t>对行政性收费、事业性收费的管理和监督（当前，国家对行政事业性收费的行政监督和行政处罚没有法律依据，1987年出台的《价格管理条例》第三十六条只规定了物价部门有权对行政事业收费进行管理和监督。实践中，价格监督检查机构依据党中央、国务院文件进行监管）（以市局名义查办法律法规规章明确规定处以5000元以下罚款的一般程序案件和简易程序案件）</t>
  </si>
  <si>
    <t>拍卖人及其工作人员参与竞买或者委托他人代为竞买的处罚（以市局名义查办法律法规规章明确规定处以5000元以下罚款的一般程序案件和简易程序案件）</t>
  </si>
  <si>
    <t>拍卖人在自己组织的拍卖活动中拍卖自己物品或者财产权利的处罚（以市局名义查办法律法规规章明确规定处以5000元以下罚款的一般程序案件和简易程序案件）</t>
  </si>
  <si>
    <t>委托人参与竞买或者委托他人代为竞买的处罚（以市局名义查办法律法规规章明确规定处以5000元以下罚款的一般程序案件和简易程序案件）</t>
  </si>
  <si>
    <t>竞买人之间、竞买人与拍卖人之间恶意串通的处罚（以市局名义查办法律法规规章明确规定处以5000元以下罚款的一般程序案件和简易程序案件）</t>
  </si>
  <si>
    <t>拍卖企业雇佣非拍卖师主持拍卖活动、非法获得商业秘密、未按规定备案或捏造、散布虚假事实的处罚（以市局名义查办法律法规规章明确规定处以5000元以下罚款的一般程序案件和简易程序案件）</t>
  </si>
  <si>
    <t>公司在合并、分立、减少注册资本或者进行清算时违反《公司法》有关规定的处罚（以市局名义查办法律法规规章明确规定处以5000元以下罚款的一般程序案件和简易程序案件）</t>
  </si>
  <si>
    <t>对承担资产评估、验资或者验证的机构提供虚假材料、因过失提供有重大遗漏的报告的、因其出具的评估结果、验资或者验证证明不实，给公司债权人造成损失的的处罚（以市局名义查办法律法规规章明确规定处以5000元以下罚款的一般程序案件和简易程序案件）</t>
  </si>
  <si>
    <t>对冒用有限责任公司、股份有限公司或其分公司名义的处罚（以市局名义查办法律法规规章明确规定处以5000元以下罚款的一般程序案件和简易程序案件）</t>
  </si>
  <si>
    <t>企业违反登记管理规定的处罚（以市局名义查办法律法规规章明确规定处以5000元以下罚款的一般程序案件和简易程序案件）</t>
  </si>
  <si>
    <t>对必须使用注册商标的商品未使用的处罚（以市局名义查办法律法规规章明确规定处以5000元以下罚款的一般程序案件和简易程序案件）</t>
  </si>
  <si>
    <t>对未注册商标冒充注册商标使用的或违反禁止作为商标使用规定的处罚（以市局名义查办法律法规规章明确规定处以5000元以下罚款的一般程序案件和简易程序案件）</t>
  </si>
  <si>
    <t>违法使用“驰名商标”字样的处罚（以市局名义查办法律法规规章明确规定处以5000元以下罚款的一般程序案件和简易程序案件）</t>
  </si>
  <si>
    <t>对经许可使用他人商标的违法的处罚（以市局名义查办法律法规规章明确规定处以5000元以下罚款的一般程序案件和简易程序案件）</t>
  </si>
  <si>
    <t>对侵犯注册商标专用权的处罚（以市局名义查办法律法规规章明确规定处以5000元以下罚款的一般程序案件和简易程序案件）</t>
  </si>
  <si>
    <t>对侵犯奥林匹克标志专用权的处罚（以市局名义查办法律法规规章明确规定处以5000元以下罚款的一般程序案件和简易程序案件）</t>
  </si>
  <si>
    <t>对特殊标志违法使用及侵权的处罚（以市局名义查办法律法规规章明确规定处以5000元以下罚款的一般程序案件和简易程序案件）</t>
  </si>
  <si>
    <t>对侵犯世界博览会标志专有权的处罚（以市局名义查办法律法规规章明确规定处以5000元以下罚款的一般程序案件和简易程序案件）</t>
  </si>
  <si>
    <t>对集体商标、证明商标注册人未对商标有效管控的处罚（以市局名义查办法律法规规章明确规定处以5000元以下罚款的一般程序案件和简易程序案件）</t>
  </si>
  <si>
    <t>对集体商标、证明商标注册人违反管理规定的处罚（以市局名义查办法律法规规章明确规定处以5000元以下罚款的一般程序案件和简易程序案件）</t>
  </si>
  <si>
    <t>对商标印制单位违反商标印制管理规定的处罚（以市局名义查办法律法规规章明确规定处以5000元以下罚款的一般程序案件和简易程序案件）</t>
  </si>
  <si>
    <t>假冒专利行为的处罚（以市局名义查办法律法规规章明确规定处以5000元以下罚款的一般程序案件和简易程序案件）</t>
  </si>
  <si>
    <t>对商标代理机构违法的处罚（以市局名义查办法律法规规章明确规定处以5000元以下罚款的一般程序案件和简易程序案件）</t>
  </si>
  <si>
    <t>无照经营的处罚（以市局名义查办法律法规规章明确规定处以5000元以下罚款的一般程序案件和简易程序案件）</t>
  </si>
  <si>
    <t>擅自或超范围经营旅游业务的处罚（以市局名义查办法律法规规章明确规定处以5000元以下罚款的一般程序案件和简易程序案件）</t>
  </si>
  <si>
    <t>擅自经营、出口、收购保护野生药材的处罚（以市局名义查办法律法规规章明确规定处以5000元以下罚款的一般程序案件和简易程序案件）</t>
  </si>
  <si>
    <t>擅自设立（假冒、伪造）制作经营出版物（音响制品）相关机构或者从事出版物（音响）经营活动的处罚（以市局名义查办法律法规规章明确规定处以5000元以下罚款的一般程序案件和简易程序案件）</t>
  </si>
  <si>
    <t>对非法销售窃听窃照专用器材、“伪基站”设备的处罚（以市局名义查办法律法规规章明确规定处以5000元以下罚款的一般程序案件和简易程序案件）</t>
  </si>
  <si>
    <t>对非法使用窃听窃照专用器材、“伪基站”设备行为的处罚（以市局名义查办法律法规规章明确规定处以5000元以下罚款的一般程序案件和简易程序案件）</t>
  </si>
  <si>
    <t>零售商、供应商违规促销、交易的处罚（以市局名义查办法律法规规章明确规定处以5000元以下罚款的一般程序案件和简易程序案件）</t>
  </si>
  <si>
    <t>违法制造、销售仿真枪的处罚（以市局名义查办法律法规规章明确规定处以5000元以下罚款的一般程序案件和简易程序案件）</t>
  </si>
  <si>
    <t>非法经营、处置金银的处罚（以市局名义查办法律法规规章明确规定处以5000元以下罚款的一般程序案件和简易程序案件）</t>
  </si>
  <si>
    <t>对违反人民币管理有关规定的处罚（以市局名义查办法律法规规章明确规定处以5000元以下罚款的一般程序案件和简易程序案件）</t>
  </si>
  <si>
    <t>报废汽车回收及机动车经营违法的处罚（以市局名义查办法律法规规章明确规定处以5000元以下罚款的一般程序案件和简易程序案件）</t>
  </si>
  <si>
    <t>销售没有再利用产品标识的再利用电器电子产品或没有再制造或者翻新产品标识的再制造或翻新产品的处罚（以市局名义查办法律法规规章明确规定处以5000元以下罚款的一般程序案件和简易程序案件）</t>
  </si>
  <si>
    <t>烟草经营违法的处罚（以市局名义查办法律法规规章明确规定处以5000元以下罚款的一般程序案件和简易程序案件）</t>
  </si>
  <si>
    <t>对出售反动、荒诞、诲淫诲盗的书刊、画片、照片、歌片和录音带、录像带的处罚（以市局名义查办法律法规规章明确规定处以5000元以下罚款的一般程序案件和简易程序案件）</t>
  </si>
  <si>
    <t>对制造、销售不符合国家技术标准的殡葬设备的处罚（以市局名义查办法律法规规章明确规定处以5000元以下罚款的一般程序案件和简易程序案件）</t>
  </si>
  <si>
    <t>对违反军服管理的处罚（以市局名义查办法律法规规章明确规定处以5000元以下罚款的一般程序案件和简易程序案件）</t>
  </si>
  <si>
    <t>非法转让军服、军服专用材料生产合同或者技术规范的处罚（以市局名义查办法律法规规章明确规定处以5000元以下罚款的一般程序案件和简易程序案件）</t>
  </si>
  <si>
    <t>非法生产、买卖军服、军服专用材料或生产、销售军服仿制品的处罚（以市局名义查办法律法规规章明确规定处以5000元以下罚款的一般程序案件和简易程序案件）</t>
  </si>
  <si>
    <t>经营走私物品的处罚（以市局名义查办法律法规规章明确规定处以5000元以下罚款的一般程序案件和简易程序案件）</t>
  </si>
  <si>
    <t>为非法销售窃听窃照专用器材、“伪基站”设备提供广告设计、制作、代理、发布的处罚（以市局名义查办法律法规规章明确规定处以5000元以下罚款的一般程序案件和简易程序案件）</t>
  </si>
  <si>
    <t>违反《文物保护法》实施经营的处罚（以市局名义查办法律法规规章明确规定处以5000元以下罚款的一般程序案件和简易程序案件）</t>
  </si>
  <si>
    <t>违反旅游合同规定或欺骗、胁迫旅游购物或者参加需要另行付费的游览项目的处罚（以市局名义查办法律法规规章明确规定处以5000元以下罚款的一般程序案件和简易程序案件）</t>
  </si>
  <si>
    <t>非法出售、收购、运输、携带国家或者地方重点保护野生动物或者其产品的处罚（以市局名义查办法律法规规章明确规定处以5000元以下罚款的一般程序案件和简易程序案件）</t>
  </si>
  <si>
    <t>违反规定出售、收购国家重点保护野生植物的处罚（以市局名义查办法律法规规章明确规定处以5000元以下罚款的一般程序案件和简易程序案件）</t>
  </si>
  <si>
    <t>伪造、倒卖、转让野生植物相关证明书、批准文件、标签的处罚（以市局名义查办法律法规规章明确规定处以5000元以下罚款的一般程序案件和简易程序案件）</t>
  </si>
  <si>
    <t>未按规定从事文物经营、拍卖、购销的处罚（以市局名义查办法律法规规章明确规定处以5000元以下罚款的一般程序案件和简易程序案件）</t>
  </si>
  <si>
    <t>经营者违反《消费者权益保护法》规定，侵害消费者权益的处罚（以市局名义查办法律法规规章明确规定处以5000元以下罚款的一般程序案件和简易程序案件）</t>
  </si>
  <si>
    <t>对为销售者提供不符合保障人体健康和人身、财产安全的国家标准、行业标准的商品的供货者的处罚（以市局名义查办法律法规规章明确规定处以5000元以下罚款的一般程序案件和简易程序案件）</t>
  </si>
  <si>
    <t>对销售者购进或者销售无厂名、厂址等来源不明的商品的处罚（以市局名义查办法律法规规章明确规定处以5000元以下罚款的一般程序案件和简易程序案件）</t>
  </si>
  <si>
    <t>对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处罚（以市局名义查办法律法规规章明确规定处以5000元以下罚款的一般程序案件和简易程序案件）</t>
  </si>
  <si>
    <t>对流通领域商品销售者有关违法行为的处罚（以市局名义查办法律法规规章明确规定处以5000元以下罚款的一般程序案件和简易程序案件）</t>
  </si>
  <si>
    <t>对餐饮服务经营者日常经营行为的行政检查</t>
  </si>
  <si>
    <t>对发生食品安全事故风险较高的餐饮服务经营者的行政检查</t>
  </si>
  <si>
    <t>对餐饮服务经营者遵守《中华人民共和国食品安全法》情况的行政检查</t>
  </si>
  <si>
    <t>对餐饮服务经营者开展食品安全信用监管的行政检查</t>
  </si>
  <si>
    <t>对从事餐饮服务的食品小经营店经营行为的行政检查</t>
  </si>
  <si>
    <t>对从事餐饮服务的食品小摊点经营行为的行政检查</t>
  </si>
  <si>
    <t>产品质量监督抽查（包括生产、流通环节）</t>
  </si>
  <si>
    <t>食品生产经营抽样检验（包括监督性抽检、评价性抽检）</t>
  </si>
  <si>
    <t>广告经营资格抽查</t>
  </si>
  <si>
    <t>对化妆品经营企业的行政检查</t>
  </si>
  <si>
    <t>计量授权的监督检查</t>
  </si>
  <si>
    <t>制造、修理、销售、使用计量器具监督检查</t>
  </si>
  <si>
    <t>商品包装国家标准执行情况监督检查</t>
  </si>
  <si>
    <t>能源效率标识监督检查</t>
  </si>
  <si>
    <t>对行政性收费、事业性收费的管理和监督</t>
  </si>
  <si>
    <t>对同级人民政府业务主管部门、下级人民政府以及本地区事业单位执行价格法规、政策和行政检查</t>
  </si>
  <si>
    <t>对经营性价格活动的行政检查</t>
  </si>
  <si>
    <t>检验检测机构监督检查</t>
  </si>
  <si>
    <t>认证认可活动实施情况监督检查</t>
  </si>
  <si>
    <t>对食品（含食品添加剂，不含特殊食品）生产企业的行政检查</t>
  </si>
  <si>
    <t>对保健食品生产企业的行政检查</t>
  </si>
  <si>
    <t>对婴幼儿配方乳粉、特殊医学用途配方食品生产企业的行政检查</t>
  </si>
  <si>
    <t>对食品小作坊日常生产行为的行政检查</t>
  </si>
  <si>
    <t>对不正当竞争行为的检查</t>
  </si>
  <si>
    <t>特种设备生产、经营、使用单位和检验、检测机构监督检查</t>
  </si>
  <si>
    <t>对个体工商户和农民专业合作社年度报告的抽查</t>
  </si>
  <si>
    <t>对企业公示信息的抽查、检查</t>
  </si>
  <si>
    <t>对药品零售企业的行政检查</t>
  </si>
  <si>
    <t>对执业药师执业活动的行政检查</t>
  </si>
  <si>
    <t>对医疗机构擅自使用其他医疗机构配制的制剂的行政检查</t>
  </si>
  <si>
    <t>对第二类精神药品零售业务的行政检查</t>
  </si>
  <si>
    <t>对科研和教学用毒性药品购买的行政检查</t>
  </si>
  <si>
    <t>对医疗单位使用放射性药品的行政检查</t>
  </si>
  <si>
    <t>对购买麻醉药品和精神药品的行政检查</t>
  </si>
  <si>
    <t>对第三类医疗器械经营企业的行政检查</t>
  </si>
  <si>
    <t>对第二类医疗器械经营备案情况的行政检查</t>
  </si>
  <si>
    <t>对单位使用医疗器械的行政检查</t>
  </si>
  <si>
    <t>对从事医疗器械网络销售的企业的监督检查</t>
  </si>
  <si>
    <t>对涉嫌侵犯他人注册商标专用权的检查</t>
  </si>
  <si>
    <t>查封、扣押涉嫌不正当竞争的物品及相关证据</t>
  </si>
  <si>
    <t>查封、扣押与违法直销活动有关的材料和财物</t>
  </si>
  <si>
    <t>查封、扣押涉嫌用于传销的物品和场所</t>
  </si>
  <si>
    <t>对涉嫌违反计量法律、法规规定的涉案财物进行封存</t>
  </si>
  <si>
    <t>对有根据认为不符合保障人体健康和人身、财产安全的国家标准、行业标准的计量器具或者有其他严重质量问题的计量器具予以查封或者扣押</t>
  </si>
  <si>
    <t>查封、扣押存在严重质量问题的产品及相关物品</t>
  </si>
  <si>
    <t>对有根据认为不符合保障人体健康和人身、财产安全的国家标准、行业标准的产品或者有其他严重质量问题的产品，以及直接用于生产、销售该项产品的原辅材料、包装物、生产工具予以查封或者扣押</t>
  </si>
  <si>
    <t>对有严重质量问题的棉花、毛、绒、茧丝、麻类纤维以及生产设备、工具予以查封或者扣押</t>
  </si>
  <si>
    <t>对有证据表明属于违反《中华人民共和国工业产品生产许可证管理条例》生产、销售或者在经营活动中使用的列入目录产品进行查封、扣押</t>
  </si>
  <si>
    <t>对有证据表明不符合安全技术规范要求或者有其他严重事故隐患的特种设备；对流入市场的达到报废条件或者已经报废的特种设备实施查封或者扣押</t>
  </si>
  <si>
    <t>对经营企业和使用单位的麻醉药品和精神药品管理存在安全隐患有证据证明可能流入非法渠道的，采取查封、扣押的行政强制</t>
  </si>
  <si>
    <t>对未按规定使用低温、冷藏设施设备运输和储存药品的行为采取查封、扣押的行政强制</t>
  </si>
  <si>
    <t>对有证据证明可能危害人体健康的药品及其有关材料采取查封、扣押的行政强制</t>
  </si>
  <si>
    <t>对第二类精神药品零售业务违法行为的行政强制</t>
  </si>
  <si>
    <t>对购买麻醉药品和精神药品的行政强制</t>
  </si>
  <si>
    <t>对医疗器械网络销售的企业未按照规定备案的查封扣押</t>
  </si>
  <si>
    <t>对国产第三类医疗器械企业的行政强制</t>
  </si>
  <si>
    <t>查封、扣押侵犯他人注册商标专用权的物品</t>
  </si>
  <si>
    <t>收缴、销毁违法使用的商标标识</t>
  </si>
  <si>
    <t>查封擅自从事报废汽车回收活动的场所</t>
  </si>
  <si>
    <t>扣押、查封违反《易制毒化学品管理条例》的有关物品、场所</t>
  </si>
  <si>
    <t>查封、扣押涉嫌违反《工业产品生产许可证管理条例》的物品及相关证据</t>
  </si>
  <si>
    <t>强制收购或贬值收购、 没收违反《金银管理条例》的财物</t>
  </si>
  <si>
    <t>查封、扣押涉嫌非法生产、销售军服或者军服仿制品</t>
  </si>
  <si>
    <t>股权出质登记</t>
  </si>
  <si>
    <t>对企业名称争议的裁决</t>
  </si>
  <si>
    <t>市统计局</t>
  </si>
  <si>
    <t>对人口普查中表现突出的集体和个人给予表彰和奖励；</t>
  </si>
  <si>
    <t>对农业普查中表现突出的集体 和个人给予奖励；</t>
  </si>
  <si>
    <t>对农业普查违法行为举报有功的个人给予奖励；</t>
  </si>
  <si>
    <t>对经济普查中表现突出的集体和个人给予表彰和奖励；</t>
  </si>
  <si>
    <t xml:space="preserve">对经济普查违法行为举报有功的个人给予奖励；
</t>
  </si>
  <si>
    <t>对统计人员或者集体给予奖励</t>
  </si>
  <si>
    <t>市医疗保障局</t>
  </si>
  <si>
    <t>符合资助条件的救助对象参加城乡居民基本医疗保险个人缴费补贴（统筹区域内参保）</t>
  </si>
  <si>
    <t>选择城乡居民医疗保险定点医疗机构，并签订服务协议</t>
  </si>
  <si>
    <t>居民医疗保障参保登记</t>
  </si>
  <si>
    <t>符合资助条件的救助对象参加城乡居民基本医疗保险个人缴费补贴（统筹区域外参保）</t>
  </si>
  <si>
    <t>县级以上人民政府规定的其他特殊困难人员门诊手工（零星）报销</t>
  </si>
  <si>
    <t>低保对象、特困人员、建档立卡贫困人口住院手工（零星）报销</t>
  </si>
  <si>
    <t>低保对象、特困人员、建档立卡贫困人口门诊手工（零星）报销</t>
  </si>
  <si>
    <t>县级以上人民政府规定的其他特殊困难人员住院手工（零星）报销</t>
  </si>
  <si>
    <t>市金融工作局</t>
  </si>
  <si>
    <t>融资担保机构设立（初审）</t>
  </si>
  <si>
    <t>融资担保机构合并（初审）</t>
  </si>
  <si>
    <t>融资担保机构分立（初审）</t>
  </si>
  <si>
    <t>融资担保机构减少注册资本（初审）</t>
  </si>
  <si>
    <t>注销《融资性担保机构经营许可证》（初审）</t>
  </si>
  <si>
    <t>融资担保机构变更名称备案（初审）</t>
  </si>
  <si>
    <t>融资担保机构变更持有5%以上股权的股东备案（初审）</t>
  </si>
  <si>
    <t>融资担保机构变更董事、监事、高级管理人员备案（初审）</t>
  </si>
  <si>
    <t>小额贷款公司设立（初审）</t>
  </si>
  <si>
    <t>小额贷款公司变更公司组织形式（初审）</t>
  </si>
  <si>
    <t>小额贷款公司增加注册资本（初审）</t>
  </si>
  <si>
    <t>小额贷款公司减少注册资本（初审）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</si>
  <si>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</si>
  <si>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</si>
  <si>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</si>
  <si>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</si>
  <si>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</si>
  <si>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</si>
  <si>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</si>
  <si>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</si>
  <si>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</si>
  <si>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</si>
  <si>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市城市管理局</t>
  </si>
  <si>
    <t>市政设施建设类审批</t>
  </si>
  <si>
    <t>工程建设涉及城市绿地、树木审批</t>
  </si>
  <si>
    <t>因工程建设需要拆除、改动、迁移供水、排水与污水处理设施审核</t>
  </si>
  <si>
    <t>城市建筑垃圾处置核准</t>
  </si>
  <si>
    <t>燃气经营许可证核发</t>
  </si>
  <si>
    <t>燃气经营者改动市政燃气设施审批</t>
  </si>
  <si>
    <t>设置大型户外广告及在城市建筑物、设施上悬挂、张贴宣传品审批</t>
  </si>
  <si>
    <t>从事生活垃圾（含粪便）经营性清扫、收集、运输、处理服务审批</t>
  </si>
  <si>
    <t>城镇污水排入排水管网许可</t>
  </si>
  <si>
    <t>迁移古树名木审批</t>
  </si>
  <si>
    <t>特殊车辆在城市道路上行驶（包括经过城市桥梁）审批</t>
  </si>
  <si>
    <t>改变绿化规划、绿化用地的使用性质审批</t>
  </si>
  <si>
    <t>停止供水（气）、改（迁、拆）公共供水的审批</t>
  </si>
  <si>
    <t>临时性建筑物搭建、堆放物料、占道施工审批</t>
  </si>
  <si>
    <t>关闭、闲置、拆除城市环卫设施许可</t>
  </si>
  <si>
    <t>《中华人民共和国城乡规划法》对城乡规划编制单位超越资质等级许可的范围承揽城乡规划编制工作的处罚</t>
  </si>
  <si>
    <t>《中华人民共和国城乡规划法》对城乡规划编制单位违反国家有关标准编制城乡规划的处罚</t>
  </si>
  <si>
    <t>《中华人民共和国城乡规划法》对未依法取得资质证书承揽城乡规划编制工作的处罚</t>
  </si>
  <si>
    <t>《中华人民共和国城乡规划法》对以欺骗手段取得资质证书承揽城乡规划编制工作的处罚</t>
  </si>
  <si>
    <t>《中华人民共和国城乡规划法》对未取得建设工程规划许可证或者未按照建设工程规划许可证的规定进行建设的处罚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</si>
  <si>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</si>
  <si>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</si>
  <si>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对建设单位或者个人临时建筑物、构筑物超过批准期限不拆除的处罚</t>
  </si>
  <si>
    <t>对建设单位未在建设工程竣工验收后六个月内向城乡规划主管部门报送有关竣工验收资料的处罚</t>
  </si>
  <si>
    <t>《河南省实施〈中华人民共和国城乡规划法〉办法》对未取得建设工程规划许可证或者未按照建设工程规划许可证的规定进行建设的处罚</t>
  </si>
  <si>
    <t>对设计单位未按照城乡规划或者规划条件进行设计的处罚</t>
  </si>
  <si>
    <t>对在历史文化名城、名镇、名村保护范围内开山、采石、开矿等破坏传统格局和历史风貌的处罚</t>
  </si>
  <si>
    <t>对在历史文化名城、名镇、名村保护范围内占用保护规划确定保留的园林绿地、河湖水系、道路等的处罚</t>
  </si>
  <si>
    <t>对在历史文化名城、名镇、名村保护范围内修建生产、储存爆炸性、易燃性、放射性、毒害性、腐蚀性物品的工厂、仓库等的处罚</t>
  </si>
  <si>
    <t>对在历史建筑上刻划、涂污的处罚</t>
  </si>
  <si>
    <t>对未经城乡规划主管部门会同同级文物主管部门批准，改变园林绿地、河湖水系等自然状态的处罚</t>
  </si>
  <si>
    <t>对未经城乡规划主管部门会同同级文物主管部门批准，进行影视摄制、举办大型群众性活动的处罚</t>
  </si>
  <si>
    <t>对未经城乡规划主管部门会同同级文物主管部门批准，拆除历史建筑以外的建筑物、构筑物或者其他设施的处罚</t>
  </si>
  <si>
    <t>对未经城乡规划主管部门会同同级文物主管部门批准，对历史建筑进行外部修缮装饰、添加设施以及改变历史建筑的结构或者使用性质的处罚</t>
  </si>
  <si>
    <t>对未经城乡规划主管部门会同同级文物主管部门批准，其他影响传统格局、历史风貌或者历史建筑的处罚</t>
  </si>
  <si>
    <t>对损坏或者擅自迁移、拆除历史建筑的处罚</t>
  </si>
  <si>
    <t>对擅自设置、移动、涂改或者损毁历史文化街区、名镇、名村标志牌的处罚</t>
  </si>
  <si>
    <t>对损坏或者拆毁保护规划确定保护的建筑物、构筑物及其他设施，不涉及文物的处罚</t>
  </si>
  <si>
    <t>对改变地形地貌，对历史文化名城保护构成危害的处罚</t>
  </si>
  <si>
    <t>对擅自占用或者破坏保护规划确定保留的绿地、河流水系、道路等的处罚</t>
  </si>
  <si>
    <t>对在历史文化名城重点保护区内违章搭建各种建筑物、构筑物的处罚</t>
  </si>
  <si>
    <t>对其他对历史文化名城保护构成破坏的活动的处罚</t>
  </si>
  <si>
    <t>对申请人隐瞒有关情况或者提供虚假材料申请城乡规划编制单位资质的处罚</t>
  </si>
  <si>
    <t>对以欺骗、贿赂等不正当手段取得城乡规划编制单位资质证书的处罚</t>
  </si>
  <si>
    <t>《城乡规划编制单位资质管理规定》对涂改、倒卖、出租、出借或者以其他形式非法转让资质证书的处罚</t>
  </si>
  <si>
    <t>《城乡规划编制单位资质管理规定》对城乡规划编制单位超越资质等级许可的范围承揽城乡规划编制工作的处罚</t>
  </si>
  <si>
    <t>《城乡规划编制单位资质管理规定》对城乡规划编制单位违反国家有关标准编制城乡规划的处罚</t>
  </si>
  <si>
    <t>《城乡规划编制单位资质管理规定》对未依法取得资质证书承揽城乡规划编制工作的处罚</t>
  </si>
  <si>
    <t>《城乡规划编制单位资质管理规定》对以欺骗手段取得资质证书承揽城乡规划编制工作的处罚</t>
  </si>
  <si>
    <t>对城乡规划编制单位未按照《城乡规划编制单位资质管理规定》要求提供信用档案信息的处罚</t>
  </si>
  <si>
    <t>对未取得资质等级证书或者超越资质等级从事房地产开发经营的处罚</t>
  </si>
  <si>
    <t>《城市房地产开发经营管理条例》对擅自预售商品房的处罚</t>
  </si>
  <si>
    <t>对企业未取得资质证书从事房地产开发经营的处罚</t>
  </si>
  <si>
    <t>对企业超越资质等级从事房地产开发经营的处罚</t>
  </si>
  <si>
    <t>对企业隐瞒真实情况、弄虚作假骗取资质证书的处罚</t>
  </si>
  <si>
    <t>对企业涂改、出租、出借、转让、出卖资质证书的处罚</t>
  </si>
  <si>
    <t>对企业开发建设的项目工程质量低劣，发生重大工程质量事故的处罚</t>
  </si>
  <si>
    <t>对企业在商品住宅销售中不按照规定发放《住宅质量保证书》和《住宅使用说明书》的处罚</t>
  </si>
  <si>
    <t>对企业不按照规定办理变更手续的处罚</t>
  </si>
  <si>
    <t>对未取得房地产开发企业资质证书，擅自销售商品房的处罚</t>
  </si>
  <si>
    <t>《商品房销售管理办法》对擅自预售商品房的处罚</t>
  </si>
  <si>
    <t>对在未解除商品房买卖合同前，将作为合同标的物的商品房再行销售给他人的处罚</t>
  </si>
  <si>
    <t>对房地产开发企业将未组织竣工验收、验收不合格或者对不合格按合格验收的商品房擅自交付使用的处罚</t>
  </si>
  <si>
    <t>对房地产开发企业未按规定将测绘成果或者需要由其提供的办理房屋权属登记的资料报送房地产行政主管部门的处罚</t>
  </si>
  <si>
    <t>对房地产开发企业在销售商品房中未按照规定的现售条件现售商品房的处罚</t>
  </si>
  <si>
    <t>对房地产开发企业在销售商品房中未按照规定在商品房现售前将房地产开发项目手册及符合商品房现售条件的有关证明文件报送房地产开发主管部门备案的处罚</t>
  </si>
  <si>
    <t>对房地产开发企业在销售商品房中返本销售或者变相返本销售商品房的处罚</t>
  </si>
  <si>
    <t>对房地产开发企业在销售商品房中采取售后包租或者变相售后包租方式销售未竣工商品房的处罚</t>
  </si>
  <si>
    <t>对房地产开发企业在销售商品房中分割拆零销售商品住宅的处罚</t>
  </si>
  <si>
    <t>对房地产开发企业在销售商品房中不符合商品房销售条件，向买受人收取预订款性质费用的处罚</t>
  </si>
  <si>
    <t>对房地产开发企业在销售商品房中未按照规定向买受人明示《商品房销售管理办法》、《商品房买卖合同示范文本》、《城市商品房预售管理办法》的处罚</t>
  </si>
  <si>
    <t>对房地产开发企业在销售商品房中委托没有资格的机构代理销售商品房的处罚</t>
  </si>
  <si>
    <t>对房地产中介服务机构代理销售不符合销售条件的商品房的处罚</t>
  </si>
  <si>
    <t>对开发企业未取得《商品房预售许可证》预售商品房的处罚</t>
  </si>
  <si>
    <t>对开发企业不按规定使用商品房预售款项的处罚</t>
  </si>
  <si>
    <t>对开发企业隐瞒有关情况、提供虚假材料，或者采用欺骗、贿赂等不正当手段取得商品房预售许可的处罚</t>
  </si>
  <si>
    <t>对房产测绘单位在房产面积测算中不执行国家标准、规范和规定的处罚</t>
  </si>
  <si>
    <t>对房产测绘单位在房产面积测算中弄虚作假、欺骗房屋权利人的处罚</t>
  </si>
  <si>
    <t>对房产测绘单位房产面积测算失误，造成重大损失的处罚</t>
  </si>
  <si>
    <t>对出租的房屋属于违法建筑的处罚</t>
  </si>
  <si>
    <t>对出租的房屋不符合安全、防灾等工程建设强制性标准的处罚</t>
  </si>
  <si>
    <t>对出租的房屋违反规定改变房屋使用性质的处罚</t>
  </si>
  <si>
    <t>对出租的房屋属于法律、法规规定禁止出租的其他情形的处罚</t>
  </si>
  <si>
    <t>对出租住房的，未以原设计的房间为最小出租单位，人均租住建筑面积低于当地人民政府规定的最低标准的处罚</t>
  </si>
  <si>
    <t>对厨房、卫生间、阳台和地下储藏室出租供人员居住的处罚</t>
  </si>
  <si>
    <t>对房屋租赁合同订立后三十日内，房屋租赁当事人未到租赁房屋所在地直辖市、市、县人民政府建设（房地产）主管部门办理房屋租赁登记备案的处罚</t>
  </si>
  <si>
    <t>对房屋租赁登记备案内容发生变化、续租或者租赁终止的，当事人未在三十日内，到原租赁登记备案的部门办理房屋租赁登记备案的变更、延续或者注销手续的处罚</t>
  </si>
  <si>
    <t>对隐瞒真实情况骗取资质证书或伪造、涂改、租借、受让资质证书开发房地产的处罚</t>
  </si>
  <si>
    <t>对出租、出借、转让资质证书的处罚</t>
  </si>
  <si>
    <t>对房地产开发企业未取得商品房预售许可证预售商品房的处罚</t>
  </si>
  <si>
    <t>对房地产开发企业未按照《河南省城市房地产开发经营管理条例》第十二条的规定办理变更手续的处罚</t>
  </si>
  <si>
    <t>对房地产开发企业违反《河南省城市房地产开发经营管理条例》第二十八条第二款规定的处罚</t>
  </si>
  <si>
    <t>对对房地产开发企业违反《河南省城市房地产开发经营管理条例》第二十八条第三款规定的处罚</t>
  </si>
  <si>
    <t>对房地产开发企业未按规定向买受人提供商品房质量保证书和使用说明书的处罚</t>
  </si>
  <si>
    <t>对房地产开发企业擅自改变房地产开发项目中涉及公共安全和公众利益的内容，侵害买受人利益的处罚</t>
  </si>
  <si>
    <t>《河南省城市房地产交易管理办法》对擅自预售商品房的处罚</t>
  </si>
  <si>
    <t>对弄虚作假、私下交易的处罚</t>
  </si>
  <si>
    <t>对以非法手段按照成本价或者标准价购买公有住房或者政府提供优惠政策建设的房屋的</t>
  </si>
  <si>
    <t>对申请人隐瞒有关情况或者提供虚假材料申请房地产估价机构资质的处罚</t>
  </si>
  <si>
    <t>对以欺骗、贿赂等不正当手段取得房地产估价机构资质的处罚</t>
  </si>
  <si>
    <t>对未取得房地产估价机构资质从事房地产估价活动或者超越资质等级承揽估价业务的处罚</t>
  </si>
  <si>
    <t>对房地产估价机构不及时办理资质证书变更手续的处罚</t>
  </si>
  <si>
    <t>对违反《房地产估价机构管理办法》第二十条第一款规定设立分支机构的处罚</t>
  </si>
  <si>
    <t>对违反《房地产估价机构管理办法》第二十一条规定设立分支机构的处罚</t>
  </si>
  <si>
    <t>对违反《房地产估价机构管理办法》第二十二条第一款规定，新设立的分支机构不备案的处罚</t>
  </si>
  <si>
    <t>对违反《房地产估价机构管理办法》第二十六条规定承揽业务的处罚</t>
  </si>
  <si>
    <t>对违反《房地产估价机构管理办法》第二十九条第一款规定，擅自转让受托的估价业务的处罚</t>
  </si>
  <si>
    <t>对违反《房地产估价机构管理办法》第二十条第二款、第二十九条第二款、第三十二条规定出具估价报告的处罚</t>
  </si>
  <si>
    <t>对违反《房地产估价机构管理办法》第二十七条规定，房地产估价机构及其估价人员应当回避未回避的处罚</t>
  </si>
  <si>
    <t>对房地产估价机构涂改、倒卖、出租、出借或者以其他形式非法转让资质证书的处罚</t>
  </si>
  <si>
    <t>对房地产估价机构超越资质等级业务范围承接房地产估价业务的处罚</t>
  </si>
  <si>
    <t>对房地产估价机构以迎合高估或者低估要求、给予回扣、恶意压低收费等方式进行不正当竞争的处罚</t>
  </si>
  <si>
    <t>对房地产估价机构违反房地产估价规范和标准的处罚</t>
  </si>
  <si>
    <t>对房地产估价机构出具有虚假记载、误导性陈述或者重大遗漏的估价报告的处罚</t>
  </si>
  <si>
    <t>对房地产估价机构擅自设立分支机构的处罚</t>
  </si>
  <si>
    <t>对房地产估价机构未经委托人书面同意，擅自转让受托的估价业务的处罚</t>
  </si>
  <si>
    <t>对房地产估价机构法律、法规禁止的其他行为的处罚</t>
  </si>
  <si>
    <t>对隐瞒有关情况或者提供虚假材料申请房地产估价师注册的处罚</t>
  </si>
  <si>
    <t>《注册房地产估价师管理办法》对以欺骗、贿赂等不正当手段取得注册证书的处罚</t>
  </si>
  <si>
    <t>对未经注册，擅自以注册房地产估价师名义从事房地产估价活动的处罚</t>
  </si>
  <si>
    <t>《注册房地产估价师管理办法》对未办理变更注册仍执业的处罚</t>
  </si>
  <si>
    <t>对注册房地产估价师不履行注册房地产估价师义务的处罚</t>
  </si>
  <si>
    <t>对注册房地产估价师在执业过程中，索贿、受贿或者谋取合同约定费用外的其他利益的处罚</t>
  </si>
  <si>
    <t>对注册房地产估价师在执业过程中实施商业贿赂的处罚</t>
  </si>
  <si>
    <t>对注册房地产估价师签署有虚假记载、误导性陈述或者重大遗漏的估价报告的处罚</t>
  </si>
  <si>
    <t>对注册房地产估价师在估价报告中隐瞒或者歪曲事实的处罚</t>
  </si>
  <si>
    <t>对注册房地产估价师允许他人以自己的名义从事房地产估价业务的处罚</t>
  </si>
  <si>
    <t>对注册房地产估价师同时在2个或者2个以上房地产估价机构执业的处罚</t>
  </si>
  <si>
    <t>对注册房地产估价师以个人名义承揽房地产估价业务的处罚</t>
  </si>
  <si>
    <t>对注册房地产估价师涂改、出租、出借或者以其他形式非法转让注册证书的处罚</t>
  </si>
  <si>
    <t>对注册房地产估价师超出聘用单位业务范围从事房地产估价活动的处罚</t>
  </si>
  <si>
    <t>对注册房地产估价师严重损害他人利益、名誉的行为的处罚</t>
  </si>
  <si>
    <t>对注册房地产估价师法律、法规禁止的其他行为的处罚</t>
  </si>
  <si>
    <t>对注册房地产估价师或者其聘用单位未按照要求提供房地产估价师信用档案信息的处罚</t>
  </si>
  <si>
    <t>对房地产经纪人员以个人名义承接房地产经纪业务和收取费用的处罚</t>
  </si>
  <si>
    <t>对房地产经纪机构提供代办贷款、代办房地产登记等其他服务，未向委托人说明服务内容、收费标准等情况，并未经委托人同意的处罚</t>
  </si>
  <si>
    <t>对房地产经纪服务合同未由从事该业务的一名房地产经纪人或者两名房地产经纪人协理签名的处罚</t>
  </si>
  <si>
    <t>对房地产经纪机构签订房地产经纪服务合同前，不向交易当事人说明和书面告知规定事项的处罚</t>
  </si>
  <si>
    <t>对房地产经纪机构未按照规定如实记录业务情况或者保存房地产经纪服务合同的处罚</t>
  </si>
  <si>
    <t>对房地产经纪机构擅自对外发布房源信息的处罚</t>
  </si>
  <si>
    <t>对房地产经纪机构擅自划转客户交易结算资金的处罚</t>
  </si>
  <si>
    <t>对房地产经纪机构和房地产经纪人员以隐瞒、欺诈、胁迫、贿赂等不正当手段招揽业务，诱骗消费者交易或者强制交易的处罚</t>
  </si>
  <si>
    <t>对房地产经纪机构和房地产经纪人员泄露或者不当使用委托人的个人信息或者商业秘密，谋取不正当利益的处罚</t>
  </si>
  <si>
    <t>对房地产经纪机构和房地产经纪人员为交易当事人规避房屋交易税费等非法目的，就同一房屋签订不同交易价款的合同提供便利的处罚</t>
  </si>
  <si>
    <t>对房地产经纪机构和房地产经纪人员改变房屋内部结构分割出租的处罚</t>
  </si>
  <si>
    <t>对房地产经纪机构和房地产经纪人员侵占、挪用房地产交易资金的处罚</t>
  </si>
  <si>
    <t>对房地产经纪机构和房地产经纪人员承购、承租自己提供经纪服务的房屋的处罚</t>
  </si>
  <si>
    <t>对房地产经纪机构和房地产经纪人员为不符合交易条件的保障性住房和禁止交易的房屋提供经纪服务的处罚</t>
  </si>
  <si>
    <t>对房地产经纪机构和房地产经纪人员违反法律、法规禁止的其他行为的处罚</t>
  </si>
  <si>
    <t>对住宅物业的建设单位未通过招投标的方式选聘物业服务企业或者未经批准，擅自采用协议方式选聘物业服务企业的处罚</t>
  </si>
  <si>
    <t>对建设单位擅自处分属于业主的物业共用部位、共用设施设备的所有权或者使用权的处罚</t>
  </si>
  <si>
    <t>对不移交有关资料的处罚</t>
  </si>
  <si>
    <t>对物业服务企业将一个物业管理区域内的全部物业管理一并委托给他人的处罚</t>
  </si>
  <si>
    <t>对挪用专项维修资金的处罚</t>
  </si>
  <si>
    <t>对建设单位在物业管理区域内不按照规定配置必要的物业管理用房的处罚</t>
  </si>
  <si>
    <t>对未经业主大会同意，物业服务企业擅自改变物业管理用房的用途的处罚</t>
  </si>
  <si>
    <t>对擅自改变物业管理区域内按照规划建设的公共建筑和共用设施用途的处罚</t>
  </si>
  <si>
    <t>对擅自占用、挖掘物业管理区域内道路、场地，损害业主共同利益的处罚</t>
  </si>
  <si>
    <t>对擅自利用物业共用部位、共用设施设备进行经营的处罚</t>
  </si>
  <si>
    <t>对开发建设单位违反《住宅专项维修资金管理办法》第十三条规定将房屋交付买受人的处罚</t>
  </si>
  <si>
    <t>对开发建设单位未按《住宅专项维修资金管理办法》第二十一条规定分摊维修、更新和改造费用的处罚</t>
  </si>
  <si>
    <t>对挪用住宅专项维修资金的处罚</t>
  </si>
  <si>
    <t>对违反《河南省物业管理条例》第十三条规定，专业经营单位拒不接收或者拒不履行承担运行、维修和更新责任的处罚</t>
  </si>
  <si>
    <t>对违反《河南省物业管理条例》第十九条、第二十条第四款规定，未及时报送文件资料、建设单位不提供筹备费用的处罚</t>
  </si>
  <si>
    <t>对违反《河南省物业管理条例》第三十八条第一款规定，物业服务企业擅自利用或者擅自允许他人利用物业共用部位、共用设备设施进行广告、宣传和经营等活动，擅自设置或者擅自允许他人设置营业摊点的处罚</t>
  </si>
  <si>
    <t>对违反《河南省物业管理条例》第三十九条规定，物业服务企业未在物业管理区域显著位置公示有关信息的处罚</t>
  </si>
  <si>
    <t>对违反《河南省物业管理条例》第五十二条第一款规定，物业服务企业未按照规定办理移交手续的处罚</t>
  </si>
  <si>
    <t>对违反《河南省物业管理条例》第五十二条第一款规定，物业服务企业未按照约定时间提前撤出物业管理区域的处罚</t>
  </si>
  <si>
    <t>对违反《河南省物业管理条例》第五十二条第二款规定，原物业服务企业未在规定时间内退出物业管理区域的处罚</t>
  </si>
  <si>
    <t>对违反《河南省物业管理条例》第五十六条第一款第一项规定，损坏房屋承重结构、主体结构的处罚</t>
  </si>
  <si>
    <t>对违反《河南省物业管理条例》第五十六条第一款第二项规定，侵占、损坏共用部位、共用设施设备的处罚</t>
  </si>
  <si>
    <t>对违反《河南省物业管理条例》第五十六条第一款第四项规定，违法搭建建筑物、构筑物、障碍物的处罚</t>
  </si>
  <si>
    <t>对违反《河南省物业管理条例》第五十六条第一款其他禁止行为规定的处罚</t>
  </si>
  <si>
    <t>对违反《河南省物业管理条例》第五十七条第二款规定，携犬出户未束犬链牵引的处罚</t>
  </si>
  <si>
    <t>对违反《河南省物业管理条例》第六十一条第二款规定，建设单位将车位车库出售给本区域业主以外的其他人的处罚</t>
  </si>
  <si>
    <t>对违反《河南省物业管理条例》第六十一条第二款规定，建设单位对业主要求承租的车位、车库只售不租的处罚</t>
  </si>
  <si>
    <t>对违反《河南省物业管理条例》第六十一条第三款规定，建设单位将未出售或者未附赠的车位、车库不优先出租给本区域内业主，或者将多余车位、车库出租给本物业管理区域外使用人租赁期限超过六个月的处罚</t>
  </si>
  <si>
    <t>对将不准上市出售的已购公有住房和经济适用住房上市出售的处罚</t>
  </si>
  <si>
    <t>对将已购公有住房和经济适用住房上市出售后，该户家庭又以非法手段按照成本价（或者标准价）购买公有住房或者政府提供优惠政策建设的住房的处罚</t>
  </si>
  <si>
    <t>对房地产价格评估机构或者房地产估价师出具虚假或者有重大差错的评估报告的处罚</t>
  </si>
  <si>
    <t>对给予房地产价格评估机构或者房地产估价师出具虚假或者有重大差错的评估报告处罚的，对房地产估价师的处罚</t>
  </si>
  <si>
    <t>对装修人未申报登记进行住宅室内装饰装修活动的处罚</t>
  </si>
  <si>
    <t>对装修人将住宅室内装饰装修工程委托给不具有相应资质等级企业的处罚</t>
  </si>
  <si>
    <t>对住宅室内装饰装修活动将没有防水要求的房间或者阳台改为卫生间、厨房间的，或者拆除连接阳台的砖、混凝土墙体的处罚</t>
  </si>
  <si>
    <t>对住宅室内装饰装修活动损坏房屋原有节能设施或者降低节能效果的处罚</t>
  </si>
  <si>
    <t>对住宅室内装饰装修活动擅自拆改供暖、燃气管道和设施的处罚</t>
  </si>
  <si>
    <t>对未经原设计单位或者具有相应资质等级的设计单位提出设计方案，擅自超过设计标准或者规范增加楼面荷载的，对装修人的处罚</t>
  </si>
  <si>
    <t>对未经城市规划行政主管部门批准，在住宅室内装饰装修活动中搭建建筑物、构筑物的，或者擅自改变住宅外立面、在非承重外墙上开门、窗的处罚</t>
  </si>
  <si>
    <t>对装修人或者装饰装修企业违反《建设工程质量管理条例》的处罚</t>
  </si>
  <si>
    <t>对装饰装修企业违反国家有关安全生产规定和安全生产技术规程，不按照规定采取必要的安全防护和消防措施，擅自动用明火作业和进行焊接作业的，或者对建筑安全事故隐患不采取措施予以消除的处罚</t>
  </si>
  <si>
    <t>对物业管理单位发现装修人或者装饰装修企业有违反《住宅室内装饰装修管理办法》规定的行为不及时向有关部门报告的处罚</t>
  </si>
  <si>
    <t>对公共租赁住房的所有权人及其委托的运营单位向不符合条件的对象出租公共租赁住房的处罚</t>
  </si>
  <si>
    <t>对公共租赁住房的所有权人及其委托的运营单位未履行公共租赁住房及其配套设施维修养护义务的处罚</t>
  </si>
  <si>
    <t>对公共租赁住房的所有权人及其委托的运营单位改变公共租赁住房的保障性住房性质、用途，以及配套设施的规划用途的处罚</t>
  </si>
  <si>
    <t>对申请人隐瞒有关情况或者提供虚假材料申请公共租赁住房的处罚</t>
  </si>
  <si>
    <t>对以欺骗等不正手段，登记为轮候对象或者承租公共租赁住房的处罚</t>
  </si>
  <si>
    <t>对承租人转借、转租或者擅自调换所承租公共租赁住房的处罚</t>
  </si>
  <si>
    <t>对承租人改变所承租公共租赁住房用途的处罚</t>
  </si>
  <si>
    <t>对承租人破坏或者擅自装修所承租公共租赁住房，拒不恢复原状的处罚</t>
  </si>
  <si>
    <t>对承租人在公共租赁住房内从事违法活动的处罚</t>
  </si>
  <si>
    <t>对承租人无正当理由连续6个月以上闲置公共租赁住房的处罚</t>
  </si>
  <si>
    <t>对房地产经纪机构及其经纪人员提供公共租赁住房出租、转租、出售等经纪业务的处罚</t>
  </si>
  <si>
    <t>对房屋出租人出租的房屋属于违法建筑的处罚</t>
  </si>
  <si>
    <t>对房屋出租人出租的房屋不符合安全、防灾等工程建设强制性标准的处罚</t>
  </si>
  <si>
    <t>对房屋出租人出租的房屋经鉴定为危险房屋的处罚</t>
  </si>
  <si>
    <t>对房屋出租人出租的房屋违反规定改变房屋使用性质或者用途的处罚</t>
  </si>
  <si>
    <t>对房屋出租人出租的房屋有法律、法规和规章规定禁止出租的其他情形的处罚</t>
  </si>
  <si>
    <t>对房屋出租人出租住房的,出租人未以原设计房间为最小出租单位,分隔搭建后出租。设计用途为厨房、卫生间、阳台和地下储藏室的,出租供人员居住的处罚</t>
  </si>
  <si>
    <t>对房屋租赁人未登记备案的处罚</t>
  </si>
  <si>
    <t>对房屋租赁合同重要内容变更的,出租人未自原租赁合同变更之日起30日内到原租赁登记备案部门办理登记变更手续的处罚</t>
  </si>
  <si>
    <t>对房屋出租人伪造、涂改、转借、转让房屋租赁登记备案证明,租赁房屋用于居住的处罚</t>
  </si>
  <si>
    <t>对房地产经纪机构和房地产经纪人员居间、代理不符合《河南省房屋租赁管理办法》规定的房屋租赁业务，对租赁当事人隐瞒真实的房屋租金等信息以赚取差价，承租自己提供经纪业务的房屋的处罚</t>
  </si>
  <si>
    <t>对必须进行招标的项目而不招标的，将必须进行招标的项目化整为零或者以其他任何方式规避招标的处罚</t>
  </si>
  <si>
    <t>对招标代理机构泄露应当保密的与招标投标活动有关的情况和资料的，或者与招标人、投标人串通损害国家利益、社会公共利益或者他人合法权益的处罚</t>
  </si>
  <si>
    <t>对给予招标代理机构泄露应当保密的与招标投标活动有关的情况和资料的，或者与招标人、投标人串通损害国家利益、社会公共利益或者他人合法权益处罚的，对单位直接负责的主管人员和其他直接责任人员的处罚</t>
  </si>
  <si>
    <t>《中华人民共和国招标投标法》对招标人以不合理的条件限制或者排斥潜在投标人的，对潜在投标人实行歧视待遇的，强制要求投标人组成联合体共同投标的，或者限制投标人之间竞争的处罚</t>
  </si>
  <si>
    <t>对依法必须进行招标的项目的招标人向他人透露已获取招标文件的潜在投标人的名称、数量或者可能影响公平竞争的有关招标投标的其他情况的，或者泄露标底的处罚</t>
  </si>
  <si>
    <t>《中华人民共和国招标投标法》对投标人相互串通投标或者与招标人串通投标的，投标人以向招标人或者评标委员会成员行贿的手段谋取中标的处罚</t>
  </si>
  <si>
    <t>对给予投标人相互串通投标或者与招标人串通投标的，投标人以向招标人或者评标委员会成员行贿的手段谋取中标处罚的，对单位直接负责的主管人员以及其他直接责任人员的处罚</t>
  </si>
  <si>
    <t>对依法必须进行招标的项目的投标人以他人名义投标或者以其他方式弄虚作假，骗取中标的处罚</t>
  </si>
  <si>
    <t>对给予依法必须进行招标的项目的投标人以他人名义投标或者以其他方式弄虚作假，骗取中标处罚的，对单位直接负责的主管人员和其他直接责任人员的处罚</t>
  </si>
  <si>
    <t>对依法必须进行招标的项目，招标人与投标人就投标价格、投标方案等实质性内容进行谈判的处罚</t>
  </si>
  <si>
    <t>《中华人民共和国招标投标法》对评标委员会成员收受投标人的财物或者其他好处的，评标委员会成员或者参加评标的有关工作人员向他人透露对投标文件的评审和比较、中标候选人的推荐以及与评标有关的其他情况的处罚</t>
  </si>
  <si>
    <t>对招标人在评标委员会依法推荐的中标候选人以外确定中标人的，依法必须进行招标的项目在所有投标被评标委员会否决后自行确定中标人的处罚</t>
  </si>
  <si>
    <t>对中标人将中标项目转让给他人的，将中标项目肢解后分别转让给他人的，将中标项目的部分主体、关键性工作分包给他人的，或者分包人再次分包的处罚</t>
  </si>
  <si>
    <t>对招标人与中标人不按照招标文件和中标人的投标文件订立合同的，或者招标人、中标人订立背离合同实质性内容的协议的处罚</t>
  </si>
  <si>
    <t>《中华人民共和国招标投标法实施条例》对招标人依法应当公开招标的项目不按照规定在指定媒介发布资格预审公告或者招标公告的处罚</t>
  </si>
  <si>
    <t>《中华人民共和国招标投标法实施条例》对招标人在不同媒介发布的同一招标项目的资格预审公告或者招标公告的内容不一致，影响潜在投标人申请资格预审或者投标的处罚</t>
  </si>
  <si>
    <t>对依法必须进行招标的项目的招标人不按照规定发布资格预审公告或者招标公告，构成规避招标的处罚</t>
  </si>
  <si>
    <t>《中华人民共和国招标投标法实施条例》对招标人依法应当公开招标而采用邀请招标的处罚</t>
  </si>
  <si>
    <t>对招标人招标文件、资格预审文件的发售、澄清、修改的时限，或者确定的提交资格预审申请文件、投标文件的时限不符合招标投标法和《中华人民共和国招标投标法实施条例》规定的处罚</t>
  </si>
  <si>
    <t>《中华人民共和国招标投标法实施条例》对招标人接受未通过资格预审的单位或者个人参加投标的处罚</t>
  </si>
  <si>
    <t>《中华人民共和国招标投标法实施条例》对招标人接受应当拒收的投标文件的处罚</t>
  </si>
  <si>
    <t>对招标代理机构在所代理的招标项目中投标、代理投标或者向该项目投标人提供咨询的，接受委托编制标底的中介机构参加受托编制标底项目的投标或者为该项目的投标人编制投标文件、提供咨询的处罚</t>
  </si>
  <si>
    <t>对招标人超过《中华人民共和国招标投标法实施条例》规定的比例收取投标保证金、履约保证金或者不按照规定退还投标保证金及银行同期存款利息的处罚</t>
  </si>
  <si>
    <t>对投标人相互串通投标或者与招标人串通投标的，投标人向招标人或者评标委员会成员行贿谋取中标的处罚</t>
  </si>
  <si>
    <t>对投标人以他人名义投标或者以其他方式弄虚作假骗取中标的处罚</t>
  </si>
  <si>
    <t>对依法必须进行招标的项目的招标人不按照规定组建评标委员会，或者确定、更换评标委员会成员违反招标投标法和《中华人民共和国招标投标法实施条例》规定的处罚</t>
  </si>
  <si>
    <t>《中华人民共和国招标投标法实施条例》对评标委员会成员收受投标人的财物或者其他好处的处罚</t>
  </si>
  <si>
    <t>《中华人民共和国招标投标法实施条例》对依法必须进行招标的项目的招标人无正当理由不发出中标通知书的处罚</t>
  </si>
  <si>
    <t>《中华人民共和国招标投标法实施条例》对依法必须进行招标的项目的招标人不按照规定确定中标人的处罚</t>
  </si>
  <si>
    <t>《中华人民共和国招标投标法实施条例》对依法必须进行招标的项目的招标人中标通知书发出后无正当理由改变中标结果的处罚</t>
  </si>
  <si>
    <t>《中华人民共和国招标投标法实施条例》对依法必须进行招标的项目的招标人无正当理由不与中标人订立合同的处罚</t>
  </si>
  <si>
    <t>《中华人民共和国招标投标法实施条例》对依法必须进行招标的项目的招标人在订立合同时向中标人提出附加条件的处罚</t>
  </si>
  <si>
    <t>对依法必须进行招标的项目的中标人无正当理由不与招标人订立合同，在签订合同时向招标人提出附加条件，或者不按照招标文件要求提交履约保证金的处罚</t>
  </si>
  <si>
    <t>对招标人和中标人不按照招标文件和中标人的投标文件订立合同，合同的主要条款与招标文件、中标人的投标文件的内容不一致，或者招标人、中标人订立背离合同实质性内容的协议的处罚</t>
  </si>
  <si>
    <t>对中标人将中标项目转让给他人的，将中标项目肢解后分别转让给他人的，违反招标投标法和《中华人民共和国招标投标法实施条例》规定将中标项目的部分主体、关键性工作分包给他人的，或者分包人再次分包的处罚</t>
  </si>
  <si>
    <t>对建设单位违反建筑节能标准的处罚</t>
  </si>
  <si>
    <t>对设计单位、施工单位、监理单位违反建筑节能标准的处罚</t>
  </si>
  <si>
    <t>对房地产开发企业违反《中华人民共和国节约能源法》规定，在销售房屋时未向购买人明示所售房屋的节能措施、保温工程保修期等信息的处罚</t>
  </si>
  <si>
    <t>对房地产开发企业违反本法规定，对所售房屋的节能措施、保温工程保修期等信息作虚假宣传的处罚</t>
  </si>
  <si>
    <t>对未经注册擅自以注册建筑师名义从事注册建筑师业务的处罚</t>
  </si>
  <si>
    <t>对注册建筑师以个人名义承接注册建筑师业务、收取费用的处罚</t>
  </si>
  <si>
    <t>对注册建筑师同时受聘于二个以上建筑设计单位执行业务的处罚</t>
  </si>
  <si>
    <t>对注册建筑师在建筑设计或者相关业务中侵犯他人合法权益的处罚</t>
  </si>
  <si>
    <t>对注册建筑师准许他人以本人名义执行业务的处罚</t>
  </si>
  <si>
    <t>对二级注册建筑师以一级注册建筑师的名义执行业务或者超越国家规定的执业范围执行业务的处罚</t>
  </si>
  <si>
    <t>对建设单位将建设工程发包给不具有相应资质等级的勘察、设计、施工单位或者委托给不具有相应资质等级的工程监理单位的处罚</t>
  </si>
  <si>
    <t>对建设单位将建设工程肢解发包的处罚</t>
  </si>
  <si>
    <t>对建设单位迫使承包方以低于成本的价格竞标的处罚</t>
  </si>
  <si>
    <t>对建设单位任意压缩合理工期的处罚</t>
  </si>
  <si>
    <t>《建设工程质量管理条例》对建设单位明示或者暗示设计单位或者施工单位违反工程建设强制性标准，降低工程质量的处罚</t>
  </si>
  <si>
    <t>对建设单位施工图设计文件未经审查或者审查不合格，擅自施工的处罚</t>
  </si>
  <si>
    <t>对建设单位建设项目必须实行工程监理而未实行工程监理的处罚</t>
  </si>
  <si>
    <t>对建设单位未按照国家规定办理工程质量监督手续的处罚</t>
  </si>
  <si>
    <t>《建设工程质量管理条例》对建设单位明示或者暗示施工单位使用不合格的建筑材料、建筑构配件和设备的处罚</t>
  </si>
  <si>
    <t>对建设单位未按照国家规定将竣工验收报告、有关认可文件或者准许使用文件报送备案的处罚</t>
  </si>
  <si>
    <t>对建设单位未取得施工许可证或者开工报告未经批准，擅自施工的处罚</t>
  </si>
  <si>
    <t>对建设单位未组织竣工验收，擅自交付使用的处罚</t>
  </si>
  <si>
    <t>对建设单位验收不合格，擅自交付使用的处罚</t>
  </si>
  <si>
    <t>对建设单位对不合格的建设工程按照合格工程验收的处罚</t>
  </si>
  <si>
    <t>对建设工程竣工验收后，建设单位未向建设行政主管部门或者其他有关部门移交建设项目档案的处罚</t>
  </si>
  <si>
    <t>对勘察、设计、施工、工程监理单位超越本单位资质等级承揽工程的处罚</t>
  </si>
  <si>
    <t>《建设工程质量管理条例》对未取得资质证书承揽工程的处罚</t>
  </si>
  <si>
    <t>《建设工程质量管理条例》对以欺骗手段取得资质证书承揽工程的处罚</t>
  </si>
  <si>
    <t>对勘察、设计、施工、工程监理单位允许其他单位或者个人以本单位名义承揽工程的处罚</t>
  </si>
  <si>
    <t>对承包单位将承包的工程转包或者违法分包的处罚</t>
  </si>
  <si>
    <t>对工程监理单位转让工程监理业务的处罚</t>
  </si>
  <si>
    <t>《建设工程质量管理条例》对勘察单位未按照工程建设强制性标准进行勘察的处罚</t>
  </si>
  <si>
    <t>《建设工程质量管理条例》对设计单位未根据勘察成果文件进行工程设计的处罚</t>
  </si>
  <si>
    <t>《建设工程质量管理条例》对设计单位指定建筑材料、建筑构配件的生产厂、供应商的处罚</t>
  </si>
  <si>
    <t>《建设工程质量管理条例》对设计单位未按照工程建设强制性标准进行设计的处罚</t>
  </si>
  <si>
    <t>对施工单位在施工中偷工减料的，使用不合格的建筑材料、建筑构配件和设备的，或者有不按照工程设计图纸或者施工技术标准施工的其他行为的处罚</t>
  </si>
  <si>
    <t>对施工单位未对建筑材料、建筑构配件、设备和商品混凝土进行检验，或者未对涉及结构安全的试块、试件以及有关材料取样检测的处罚</t>
  </si>
  <si>
    <t>《建设工程质量管理条例》对施工单位不履行保修义务或者拖延履行保修义务的处罚</t>
  </si>
  <si>
    <t>对工程监理单位与建设单位或者施工单位串通，弄虚作假、降低工程质量的处罚</t>
  </si>
  <si>
    <t>对工程监理单位将不合格的建设工程、建筑材料、建筑构配件和设备按照合格签字的处罚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</si>
  <si>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</si>
  <si>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对涉及建筑主体或者承重结构变动的装修工程，没有设计方案擅自施工的处罚</t>
  </si>
  <si>
    <t>对房屋建筑使用者在装修过程中擅自变动房屋建筑主体和承重结构的处罚</t>
  </si>
  <si>
    <t>对依照《建设工程质量管理条例》规定，给予单位处罚的，对单位直接负责的主管人员和其他直接责任人员的处罚</t>
  </si>
  <si>
    <t>对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t>
  </si>
  <si>
    <t>《建设工程勘察设计管理条例》对未取得资质证书承揽工程的处罚</t>
  </si>
  <si>
    <t>《建设工程勘察设计管理条例》对以欺骗手段取得资质证书承揽工程的处罚</t>
  </si>
  <si>
    <t>对未经注册，擅自以注册建设工程勘察、设计人员的名义从事建设工程勘察、设计活动的处罚</t>
  </si>
  <si>
    <t>对建设工程勘察、设计注册执业人员和其他专业技术人员未受聘于一个建设工程勘察、设计单位或者同时受聘于两个以上建设工程勘察、设计单位，从事建设工程勘察、设计活动的处罚</t>
  </si>
  <si>
    <t>对发包方将建设工程勘察、设计业务发包给不具有相应资质等级的建设工程勘察、设计单位的处罚</t>
  </si>
  <si>
    <t>对建设工程勘察、设计单位将所承揽的建设工程勘察、设计转包的处罚</t>
  </si>
  <si>
    <t>对勘察、设计单位未依据项目批准文件，城乡规划及专业规划，国家规定的建设工程勘察、设计深度要求编制建设工程勘察、设计文件的处罚</t>
  </si>
  <si>
    <t>《建设工程勘察设计管理条例》对勘察单位未按照工程建设强制性标准进行勘察的处罚</t>
  </si>
  <si>
    <t>《建设工程勘察设计管理条例》对设计单位未根据勘察成果文件进行工程设计的处罚</t>
  </si>
  <si>
    <t>《建设工程勘察设计管理条例》对设计单位指定建筑材料、建筑构配件的生产厂、供应商的处罚</t>
  </si>
  <si>
    <t>《建设工程勘察设计管理条例》对设计单位未按照工程建设强制性标准进行设计的处罚</t>
  </si>
  <si>
    <t>对建设单位明示或者暗示设计单位、施工单位违反民用建筑节能强制性标准进行设计、施工的处罚</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</si>
  <si>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</si>
  <si>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</si>
  <si>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</si>
  <si>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</si>
  <si>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</si>
  <si>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对施工单位未按照民用建筑节能强制性标准进行施工的处罚</t>
  </si>
  <si>
    <t>对施工单位未对进入施工现场的墙体材料、保温材料、门窗、采暖制冷系统和照明设备进行查验的处罚</t>
  </si>
  <si>
    <t>对施工单位使用不符合施工图设计文件要求的墙体材料、保温材料、门窗、采暖制冷系统和照明设备的处罚</t>
  </si>
  <si>
    <t>对施工单位使用列入禁止使用目录的技术、工艺、材料和设备的处罚</t>
  </si>
  <si>
    <t>对工程监理单位未按照民用建筑节能强制性标准实施监理的处罚</t>
  </si>
  <si>
    <t>对工程监理单位墙体、屋面的保温工程施工时，未采取旁站、巡视和平行检验等形式实施监理的处罚</t>
  </si>
  <si>
    <t>对不符合施工图设计文件要求的墙体材料、保温材料、门窗、采暖制冷系统和照明设备，按照符合施工图设计文件要求签字的处罚</t>
  </si>
  <si>
    <t>对房地产开发企业销售商品房，未向购买人明示所售商品房的能源消耗指标、节能措施和保护要求、保温工程保修期等信息，或者向购买人明示的所售商品房能源消耗指标与实际能源消耗不符的处罚</t>
  </si>
  <si>
    <t>对注册执业人员未执行民用建筑节能强制性标准的处罚</t>
  </si>
  <si>
    <t>对建设单位未将保证安全施工的措施或者拆除工程的有关资料报送有关部门备案的处罚</t>
  </si>
  <si>
    <t>对建设单位对勘察、设计、施工、工程监理等单位提出不符合安全生产法律、法规和强制性标准规定的要求的处罚</t>
  </si>
  <si>
    <t>对建设单位要求施工单位压缩合同约定的工期的处罚</t>
  </si>
  <si>
    <t>对建设单位将拆除工程发包给不具有相应资质等级的施工单位的处罚</t>
  </si>
  <si>
    <t>对勘察单位、设计单位未按照法律、法规和工程建设强制性标准进行勘察、设计的处罚</t>
  </si>
  <si>
    <t>对勘察单位、设计单位采用新结构、新材料、新工艺的建设工程和特殊结构的建设工程，设计单位未在设计中提出保障施工作业人员安全和预防生产安全事故的措施建议的处罚</t>
  </si>
  <si>
    <t>对工程监理单位未对施工组织设计中的安全技术措施或者专项施工方案进行审查的处罚</t>
  </si>
  <si>
    <t>对工程监理单位)发现安全事故隐患未及时要求施工单位整改或者暂时停止施工的处罚</t>
  </si>
  <si>
    <t>对工程监理单位施工单位拒不整改或者不停止施工，未及时向有关主管部门报告的处罚</t>
  </si>
  <si>
    <t>对工程监理单位未依照法律、法规和工程建设强制性标准实施监理的处罚</t>
  </si>
  <si>
    <t>对注册执业人员未执行法律、法规和工程建设强制性标准的处罚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</si>
  <si>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</si>
  <si>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</si>
  <si>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对施工起重机械和整体提升脚手架、模板等自升式架设设施安装、拆卸单位未编制拆装方案、制定安全施工措施的处罚</t>
  </si>
  <si>
    <t>对施工起重机械和整体提升脚手架、模板等自升式架设设施安装、拆卸单位未由专业技术人员现场监督的处罚</t>
  </si>
  <si>
    <t>对施工起重机械和整体提升脚手架、模板等自升式架设设施安装、拆卸单位未出具自检合格证明或者出具虚假证明的处罚</t>
  </si>
  <si>
    <t>对施工起重机械和整体提升脚手架、模板等自升式架设设施安装、拆卸单位未向施工单位进行安全使用说明，办理移交手续的处罚</t>
  </si>
  <si>
    <t>对施工单位未设立安全生产管理机构、配备专职安全生产管理人员或者分部分项工程施工时无专职安全生产管理人员现场监督的处罚</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</si>
  <si>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</si>
  <si>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</si>
  <si>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对施工单位未向作业人员提供安全防护用具和安全防护服装的处罚</t>
  </si>
  <si>
    <t>对施工单位未按照规定在施工起重机械和整体提升脚手架、模板等自升式架设设施验收合格后登记的处罚</t>
  </si>
  <si>
    <t>对施工单位使用国家明令淘汰、禁止使用的危及施工安全的工艺、设备、材料的处罚</t>
  </si>
  <si>
    <t>对施工单位挪用列入建设工程概算的安全生产作业环境及安全施工措施所需费用的处罚</t>
  </si>
  <si>
    <t>对施工单位施工前未对有关安全施工的技术要求作出详细说明的处罚</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</si>
  <si>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</si>
  <si>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</si>
  <si>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对施工单位施工现场临时搭建的建筑物不符合安全使用要求的处罚</t>
  </si>
  <si>
    <t>对施工单位未对因建设工程施工可能造成损害的毗邻建筑物、构筑物和地下管线等采取专项防护措施的处罚</t>
  </si>
  <si>
    <t>对施工单位安全防护用具、机械设备、施工机具及配件在进入施工现场前未经查验或者查验不合格即投入使用的处罚</t>
  </si>
  <si>
    <t>对施工单位使用未经验收或者验收不合格的施工起重机械和整体提升脚手架、模板等自升式架设设施的处罚</t>
  </si>
  <si>
    <t>对施工单位委托不具有相应资质的单位承担施工现场安装、拆卸施工起重机械和整体提升脚手架、模板等自升式架设设施的处罚</t>
  </si>
  <si>
    <t>对施工单位在施工组织设计中未编制安全技术措施、施工现场临时用电方案或者专项施工方案的处罚</t>
  </si>
  <si>
    <t>对施工单位的主要负责人、项目负责人未履行安全生产管理职责的处罚</t>
  </si>
  <si>
    <t>对施工单位的主要负责人、项目负责人有《建设工程安全生产管理条例》第六十六条规定的违法行为，尚不够刑事处罚的处罚</t>
  </si>
  <si>
    <t>对施工单位取得资质证书后，降低安全生产条件的处罚</t>
  </si>
  <si>
    <t>对建设单位在工程竣工验收合格之日起15日内未办理工程竣工验收备案的处罚</t>
  </si>
  <si>
    <t>对建设单位将备案机关决定重新组织竣工验收的工程，在重新组织竣工验收前，擅自使用的处罚</t>
  </si>
  <si>
    <t>对建设单位采用虚假证明文件办理工程竣工验收备案的处罚</t>
  </si>
  <si>
    <t>对施工单位工程竣工验收后，不向建设单位出具质量保修书的处罚</t>
  </si>
  <si>
    <t>对施工单位质量保修的内容、期限违反《房屋建筑工程质量保修办法》规定的处罚</t>
  </si>
  <si>
    <t>《房屋建筑工程质量保修办法》对施工单位不履行保修义务或者拖延履行保修义务的处罚</t>
  </si>
  <si>
    <t>《实施工程建设强制性标准监督规定》对建设单位明示或者暗示施工单位使用不合格的建筑材料、建筑构配件和设备的处罚</t>
  </si>
  <si>
    <t>《实施工程建设强制性标准监督规定》对建设单位明示或者暗示设计单位或者施工单位违反工程建设强制性标准，降低工程质量的处罚</t>
  </si>
  <si>
    <t>对勘察、设计单位违反工程建设强制性标准进行勘察、设计的处罚</t>
  </si>
  <si>
    <t>对施工单位违反工程建设强制性标准的处罚</t>
  </si>
  <si>
    <t>对工程监理单位违反强制性标准规定，将不合格的建设工程以及建筑材料、建筑构配件和设备按照合格签字的处罚</t>
  </si>
  <si>
    <t>《建筑工程设计招标投标管理办法》对招标人以不合理的条件限制或者排斥潜在投标人的，对潜在投标人实行歧视待遇的，强制要求投标人组成联合体共同投标的，或者限制投标人之间竞争的处罚</t>
  </si>
  <si>
    <t>对招标人澄清、修改招标文件的时限，或者确定的提交投标文件的时限不符合《建筑工程设计招标投标管理办法》规定的处罚</t>
  </si>
  <si>
    <t>对招标人不按照规定组建评标委员会，或者评标委员会成员的确定违反《建筑工程设计招标投标管理办法》规定的处罚</t>
  </si>
  <si>
    <t>对招标人无正当理由未按《建筑工程设计招标投标管理办法》规定发出中标通知书的处罚</t>
  </si>
  <si>
    <t>《建筑工程设计招标投标管理办法》对招标人不按照规定确定中标人的处罚</t>
  </si>
  <si>
    <t>《建筑工程设计招标投标管理办法》对招标人中标通知书发出后无正当理由改变中标结果的处罚</t>
  </si>
  <si>
    <t>对招标人无正当理由未按《建筑工程设计招标投标管理办法》规定与中标人订立合同的处罚</t>
  </si>
  <si>
    <t>《建筑工程设计招标投标管理办法》对招标人在订立合同时向中标人提出附加条件的处罚</t>
  </si>
  <si>
    <t>对投标人以他人名义投标或者以其他方式弄虚作假，骗取中标尚未构成犯罪的处罚</t>
  </si>
  <si>
    <t>对给予投标人以他人名义投标或者以其他方式弄虚作假，骗取中标尚未构成犯罪处罚的，对单位直接负责的主管人员和其他直接责任人员的处罚</t>
  </si>
  <si>
    <t>《建筑工程设计招标投标管理办法》对评标委员会成员收受投标人的财物或者其他好处的，评标委员会成员或者参加评标的有关工作人员向他人透露对投标文件的评审和比较、中标候选人的推荐以及与评标有关的其他情况的处罚</t>
  </si>
  <si>
    <t>对招标人不具备自行办理施工招标事宜条件而自行招标的处罚</t>
  </si>
  <si>
    <t>对对于未取得施工许可证或者为规避办理施工许可证将工程项目分解后擅自施工的处罚</t>
  </si>
  <si>
    <t>对建设单位采用欺骗、贿赂等不正当手段取得施工许可证的处罚</t>
  </si>
  <si>
    <t>对建设单位隐瞒有关情况或者提供虚假材料申请施工许可证的处罚</t>
  </si>
  <si>
    <t>对建设单位伪造或者涂改施工许可证的处罚</t>
  </si>
  <si>
    <t>对依照《建筑工程施工许可管理办法》规定，给予单位处罚的，对单位直接负责的主管人员和其他直接责任人员处罚</t>
  </si>
  <si>
    <t>对工程造价咨询企业在建筑工程计价活动中，出具有虚假记载、误导性陈述的工程造价成果文件的处罚</t>
  </si>
  <si>
    <t>对取得安全生产许可证的建筑施工企业，发生重大安全事故的处罚</t>
  </si>
  <si>
    <t>对建筑施工企业不再具备安全生产条件的处罚</t>
  </si>
  <si>
    <t>对建筑施工企业未取得安全生产许可证擅自从事建筑施工活动的处罚</t>
  </si>
  <si>
    <t>对安全生产许可证有效期满未办理延期手续，继续从事建筑施工活动的处罚</t>
  </si>
  <si>
    <t>对建筑施工企业转让安全生产许可证的处罚</t>
  </si>
  <si>
    <t>《建筑施工企业安全生产许可证管理规定》对冒用安全生产许可证或者使用伪造的安全生产许可证的处罚</t>
  </si>
  <si>
    <t>对建筑施工企业隐瞒有关情况或者提供虚假材料申请安全生产许可证的处罚</t>
  </si>
  <si>
    <t>对审查机构超出范围从事施工图审查的处罚</t>
  </si>
  <si>
    <t>对审查机构使用不符合条件审查人员的处罚</t>
  </si>
  <si>
    <t>对审查机构未按规定的内容进行审查的处罚</t>
  </si>
  <si>
    <t>对审查机构未按规定上报审查过程中发现的违法违规行为的处罚</t>
  </si>
  <si>
    <t>对审查机构未按规定填写审查意见告知书的处罚</t>
  </si>
  <si>
    <t>对审查机构未按规定在审查合格书和施工图上签字盖章的处罚</t>
  </si>
  <si>
    <t>对审查机构已出具审查合格书的施工图，仍有违反法律、法规和工程建设强制性标准的处罚</t>
  </si>
  <si>
    <t>对审查机构出具虚假审查合格书的处罚</t>
  </si>
  <si>
    <t>对审查人员在虚假审查合格书上签字的处罚</t>
  </si>
  <si>
    <t>对建设单位压缩合理审查周期的处罚</t>
  </si>
  <si>
    <t>对建设单位提供不真实送审资料的处罚</t>
  </si>
  <si>
    <t>对建设单位对审查机构提出不符合法律、法规和工程建设强制性标准要求的处罚</t>
  </si>
  <si>
    <t>对给予审查机构处罚的，对机构的法定代表人和其他直接责任人员的处罚</t>
  </si>
  <si>
    <t>对建设单位未移交地下管线工程档案的处罚</t>
  </si>
  <si>
    <t>对建设单位未移交地下管线工程档案对单位直接负责的主管人员和其他直接责任人员的处罚</t>
  </si>
  <si>
    <t>对地下管线专业管理单位未移交地下管线工程档案的处罚</t>
  </si>
  <si>
    <t>《勘察设计注册工程师管理规定》对隐瞒有关情况或者提供虚假材料申请注册的处罚</t>
  </si>
  <si>
    <t>《勘察设计注册工程师管理规定》对以欺骗、贿赂等不正当手段取得注册证书的处罚</t>
  </si>
  <si>
    <t>对注册工程师以个人名义承接业务的处罚</t>
  </si>
  <si>
    <t>对注册工程师涂改、出租、出借或者以形式非法转让注册证书或者执业印章的处罚</t>
  </si>
  <si>
    <t>对注册工程师泄露执业中应当保守的秘密并造成严重后果的处罚</t>
  </si>
  <si>
    <t>对注册工程师超出本专业规定范围或者聘用单位业务范围从事执业活动的处罚</t>
  </si>
  <si>
    <t>对注册工程师弄虚作假提供执业活动成果的处罚</t>
  </si>
  <si>
    <t>对注册工程师其它违反法律、法规、规章的行为的处罚</t>
  </si>
  <si>
    <t>对未取得相应的资质，擅自承担《建设工程质量检测管理办法》规定的检测业务的处罚</t>
  </si>
  <si>
    <t>对检测机构超出资质范围从事检测活动的处罚</t>
  </si>
  <si>
    <t>对检测机构涂改、倒卖、出租、出借、转让资质证书的处罚</t>
  </si>
  <si>
    <t>对检测机构使用不符合条件的检测人员的处罚</t>
  </si>
  <si>
    <t>对检测机构未按规定上报发现的违法违规行为和检测不合格事项的处罚</t>
  </si>
  <si>
    <t>对检测机构未按规定在检测报告上签字盖章的处罚</t>
  </si>
  <si>
    <t>对检测机构未按照国家有关工程建设强制性标准进行检测的处罚</t>
  </si>
  <si>
    <t>对检测机构档案资料管理混乱，造成检测数据无法追溯的处罚</t>
  </si>
  <si>
    <t>对检测机构转包检测业务的处罚</t>
  </si>
  <si>
    <t>对检测机构伪造检测数据，出具虚假检测报告或者鉴定结论的处罚</t>
  </si>
  <si>
    <t>对委托方委托未取得相应资质的检测机构进行检测的处罚</t>
  </si>
  <si>
    <t>对委托方明示或暗示检测机构出具虚假检测报告，篡改或伪造检测报告的处罚</t>
  </si>
  <si>
    <t>对委托方弄虚作假送检试样的处罚</t>
  </si>
  <si>
    <t>对给予检测机构处罚的，对检测机构的法定代表人和其他直接责任人员的处罚</t>
  </si>
  <si>
    <t>对建设单位未按照建筑节能强制性标准委托设计，擅自修改节能设计文件，明示或暗示设计单位、施工单位违反建筑节能设计强制性标准，降低工程建设质量的处罚</t>
  </si>
  <si>
    <t>对设计单位未按照建筑节能强制性标准进行设计的处罚</t>
  </si>
  <si>
    <t>对未按照节能设计进行施工的施工单位的处罚</t>
  </si>
  <si>
    <t>《注册监理工程师管理规定》对隐瞒有关情况或者提供虚假材料申请注册的处罚</t>
  </si>
  <si>
    <t>《注册监理工程师管理规定》对以欺骗、贿赂等不正当手段取得注册证书的处罚</t>
  </si>
  <si>
    <t>对未经注册，擅自以注册监理工程师的名义从事工程监理及相关业务活动的处罚</t>
  </si>
  <si>
    <t>对未办理变更注册仍执业的处罚</t>
  </si>
  <si>
    <t>对注册监理工程师在执业活动中以个人名义承接业务的处罚</t>
  </si>
  <si>
    <t>对注册监理工程师在执业活动中涂改、倒卖、出租、出借或者以其他形式非法转让注册证书或者执业印章的处罚</t>
  </si>
  <si>
    <t>对注册监理工程师在执业活动中泄露执业中应当保守的秘密并造成严重后果的处罚</t>
  </si>
  <si>
    <t>对注册监理工程师在执业活动中超出规定执业范围或者聘用单位业务范围从事执业活动的处罚</t>
  </si>
  <si>
    <t>对注册监理工程师在执业活动中弄虚作假提供执业活动成果的处罚</t>
  </si>
  <si>
    <t>对注册监理工程师在执业活动中同时受聘于两个或者两个以上的单位，从事执业活动的处罚</t>
  </si>
  <si>
    <t>对注册监理工程师在执业活动中其它违反法律、法规、规章的行为的处罚</t>
  </si>
  <si>
    <t>对擅自使用没有国家技术标准又未经审定通过的新技术、新材料，或者将不适用于抗震设防区的新技术、新材料用于抗震设防区，或者超出经审定的抗震烈度范围的处罚</t>
  </si>
  <si>
    <t>对擅自变动或者破坏房屋建筑抗震构件、隔震装置、减震部件或者地震反应观测系统等抗震设施的处罚</t>
  </si>
  <si>
    <t>对未对抗震能力受损、荷载增加或者需提高抗震设防类别的房屋建筑工程，进行抗震验算、修复和加固的处罚</t>
  </si>
  <si>
    <t>对经鉴定需抗震加固的房屋建筑工程在进行装修改造时未进行抗震加固的处罚</t>
  </si>
  <si>
    <t>对以欺骗、贿赂等不正当手段取得工程造价咨询企业资质的处罚</t>
  </si>
  <si>
    <t>对未取得工程造价咨询企业资质从事工程造价咨询活动或者超越资质等级承接工程造价咨询业务的处罚</t>
  </si>
  <si>
    <t>对新设立分支机构不备案的处罚</t>
  </si>
  <si>
    <t>对跨省、自治区、直辖市承接业务不备案的处罚</t>
  </si>
  <si>
    <t>对工程造价咨询企业涂改、倒卖、出租、出借资质证书，或者以其他形式非法转让资质证书的处罚</t>
  </si>
  <si>
    <t>对工程造价咨询企业超越资质等级业务范围承接工程造价咨询业务的处罚</t>
  </si>
  <si>
    <t>对工程造价咨询企业同时接受招标人和投标人或两个以上投标人对同一工程项目的工程造价咨询业务的处罚</t>
  </si>
  <si>
    <t>对工程造价咨询企业以给予回扣、恶意压低收费等方式进行不正当竞争的处罚</t>
  </si>
  <si>
    <t>对工程造价咨询企业转包承接的工程造价咨询业务的处罚</t>
  </si>
  <si>
    <t>对工程造价咨询企业有法律、法规禁止的其他行为的处罚</t>
  </si>
  <si>
    <t>对聘用单位为申请人提供虚假注册材料的处罚</t>
  </si>
  <si>
    <t>对以欺骗、贿赂等不正当手段取得造价工程师注册的处罚</t>
  </si>
  <si>
    <t>对未经注册而以注册造价工程师的名义从事工程造价活动的处罚</t>
  </si>
  <si>
    <t>《注册造价工程师管理办法》对未办理变更注册而继续执业的处罚</t>
  </si>
  <si>
    <t>对注册造价工程师不履行注册造价工程师义务的处罚</t>
  </si>
  <si>
    <t>对注册造价工程师在执业过程中，索贿、受贿或者谋取合同约定费用外的其他利益的处罚</t>
  </si>
  <si>
    <t>对注册造价工程师在执业过程中实施商业贿赂的处罚</t>
  </si>
  <si>
    <t>对注册造价工程师签署有虚假记载、误导性陈述的工程造价成果文件的处罚</t>
  </si>
  <si>
    <t>对注册造价工程师以个人名义承接工程造价业务的处罚</t>
  </si>
  <si>
    <t>对注册造价工程师允许他人以自己名义从事工程造价业务的处罚</t>
  </si>
  <si>
    <t>对注册造价工程师同时在两个或者两个以上单位执业的处罚</t>
  </si>
  <si>
    <t>对注册造价工程师涂改、倒卖、出租、出借或者以其他形式非法转让注册证书或者执业印章的处罚</t>
  </si>
  <si>
    <t>对注册造价工程师有法律、法规、规章禁止的其他行为的处罚</t>
  </si>
  <si>
    <t>对注册造价工程师或者其聘用单位未按照要求提供造价工程师信用档案信息的处罚</t>
  </si>
  <si>
    <t>《注册建造师管理规定》对隐瞒有关情况或者提供虚假材料申请注册的处罚</t>
  </si>
  <si>
    <t>《注册建造师管理规定》对以欺骗、贿赂等不正当手段取得注册证书的处罚</t>
  </si>
  <si>
    <t>对未取得注册证书和执业印章，担任大中型建设工程项目施工单位项目负责人，或者以注册建造师的名义从事相关活动的处罚</t>
  </si>
  <si>
    <t>《注册建造师管理规定》对未办理变更注册而继续执业的处罚</t>
  </si>
  <si>
    <t>对注册建造师在执业活动中不履行注册建造师义务的处罚</t>
  </si>
  <si>
    <t>对注册建造师在执业活动中在执业过程中，索贿、受贿或者谋取合同约定费用外的其他利益的处罚</t>
  </si>
  <si>
    <t>对注册建造师在执业活动中在执业过程中实施商业贿赂的处罚</t>
  </si>
  <si>
    <t>对注册建造师在执业活动中签署有虚假记载等不合格的文件的处罚</t>
  </si>
  <si>
    <t>对注册建造师在执业活动中允许他人以自己的名义从事执业活动的处罚</t>
  </si>
  <si>
    <t>对注册建造师在执业活动中同时在两个或者两个以上单位受聘或者执业的处罚</t>
  </si>
  <si>
    <t>对注册建造师在执业活动中涂改、倒卖、出租、出借或以其他形式非法转让资格证书、注册证书和执业印章的处罚</t>
  </si>
  <si>
    <t>对注册建造师在执业活动中超出执业范围和聘用单位业务范围内从事执业活动的处罚</t>
  </si>
  <si>
    <t>对注册建造师在执业活动中有 法律、法规、规章禁止的其他行为的处罚</t>
  </si>
  <si>
    <t>对注册建造师或者其聘用单位未按照要求提供注册建造师信用档案信息的处罚</t>
  </si>
  <si>
    <t>《注册建造师管理规定》对聘用单位为申请人提供虚假注册材料的处罚</t>
  </si>
  <si>
    <t>对以欺骗、贿赂等不正当手段取得工程监理企业资质证书的处罚</t>
  </si>
  <si>
    <t>对工程监理企业在监理过程中实施商业贿赂的处罚</t>
  </si>
  <si>
    <t>对工程监理企业涂改、伪造、出借、转让工程监理企业资质证书的处罚</t>
  </si>
  <si>
    <t>对工程监理企业不及时办理资质证书变更手续的处罚</t>
  </si>
  <si>
    <t>对工程监理企业未按照《工程监理企业资质管理规定》要求提供工程监理企业信用档案信息的处罚</t>
  </si>
  <si>
    <t>对企业以欺骗、贿赂等不正当手段取得资质证书的处罚</t>
  </si>
  <si>
    <t>对企业未按照规定提供信用档案信息的处罚</t>
  </si>
  <si>
    <t>《建设工程勘察设计资质管理规定》对涂改、倒卖、出租、出借或者以其他形式非法转让资质证书的处罚</t>
  </si>
  <si>
    <t>对工程勘察企业未按照工程建设强制性标准进行勘察、弄虚作假、提供虚假成果资料的处罚</t>
  </si>
  <si>
    <t>对工程勘察企业勘察文件没有责任人签字或者签字不全的处罚</t>
  </si>
  <si>
    <t>对工程勘察企业原始记录不按照规定记录或者记录不完整的处罚</t>
  </si>
  <si>
    <t>对工程勘察企业不参加施工验槽的处罚</t>
  </si>
  <si>
    <t>对工程勘察企业项目完成后，勘察文件不归档保存的处罚</t>
  </si>
  <si>
    <t>对给予勘察企业处罚的，对企业的法定代表人和其他直接责任人员的处罚</t>
  </si>
  <si>
    <t>对以欺骗、贿赂等不正当手段取得注册证书和执业印章的处罚</t>
  </si>
  <si>
    <t>对未受聘并注册于中华人民共和国境内一个具有工程设计资质的单位，从事建筑工程设计执业活动的处罚</t>
  </si>
  <si>
    <t>《中华人民共和国注册建筑师条例实施细则》对未办理变更注册而继续执业的处罚</t>
  </si>
  <si>
    <t>对涂改、倒卖、出租、出借或者以其他形式非法转让执业资格证书、互认资格证书、注册证书和执业印章的处罚</t>
  </si>
  <si>
    <t>对注册建筑师或者其聘用单位未按照要求提供注册建筑师信用档案信息的处罚</t>
  </si>
  <si>
    <t>《中华人民共和国注册建筑师条例实施细则》对聘用单位为申请人提供虚假注册材料的处罚</t>
  </si>
  <si>
    <t>对出租单位、自购建筑起重机械的使用单位未按照《建筑起重机械安全监督管理规定》办理备案的处罚</t>
  </si>
  <si>
    <t>对出租单位、自购建筑起重机械的使用单位未按照《建筑起重机械安全监督管理规定》办理注销手续的处罚</t>
  </si>
  <si>
    <t>对出租单位、自购建筑起重机械的使用单位未按照规定建立建筑起重机械安全技术档案的处罚</t>
  </si>
  <si>
    <t>对安装单位未履行按照安全技术标准及安装使用说明书等检查建筑起重机械及现场施工条件安全职责的处罚</t>
  </si>
  <si>
    <t>对安装单位未履行制定建筑起重机械安装、拆卸工程生产安全事故应急救援预案安全职责的处罚</t>
  </si>
  <si>
    <t>对安装单位未履行将建筑起重机械安装、拆卸工程专项施工方案，安装、拆卸人员名单，安装、拆卸时间等材料报施工总承包单位和监理单位审核后，告知工程所在地县级以上地方人民政府建设主管部门安全职责的处罚</t>
  </si>
  <si>
    <t>对安装单位未按照规定建立建筑起重机械安装、拆卸工程档案的处罚</t>
  </si>
  <si>
    <t>对安装单位未按照建筑起重机械安装、拆卸工程专项施工方案及安全操作规程组织安装、拆卸作业的处罚</t>
  </si>
  <si>
    <t>对使用单位未履行根据不同施工阶段、周围环境以及季节、气候的变化，对建筑起重机械采取相应的安全防护措施安全职责的处罚</t>
  </si>
  <si>
    <t>对使用单位未履行制定建筑起重机械生产安全事故应急救援预案安全职责的处罚</t>
  </si>
  <si>
    <t>对使用单位未履行设置相应的设备管理机构或者配备专职的设备管理人员安全职责的处罚</t>
  </si>
  <si>
    <t>对使用单位未履行建筑起重机械出现故障或者发生异常情况的，立即停止使用，消除故障和事故隐患后，方可重新投入使用安全职责的处罚</t>
  </si>
  <si>
    <t>对使用单位未指定专职设备管理人员进行现场监督检查的处罚</t>
  </si>
  <si>
    <t>对使用单位擅自在建筑起重机械上安装非原制造厂制造的标准节和附着装置的处罚</t>
  </si>
  <si>
    <t>对施工总承包单位未履行向安装单位提供拟安装设备位置的基础施工资料，确保建筑起重机械进场安装、拆卸所需的施工条件安全职责的处罚</t>
  </si>
  <si>
    <t>对施工总承包单位未履行审核安装单位、使用单位的资质证书、安全生产许可证和特种作业人员的特种作业操作资格证书安全职责的处罚</t>
  </si>
  <si>
    <t>对施工总承包单位未履行审核安装单位制定的建筑起重机械安装、拆卸工程专项施工方案和生产安全事故应急救援预案安全职责的处罚</t>
  </si>
  <si>
    <t>对施工总承包单位未履行审核使用单位制定的建筑起重机械生产安全事故应急救援预案安全职责的处罚</t>
  </si>
  <si>
    <t>对施工总承包单位未履行施工现场有多台塔式起重机作业时，应当组织制定并实施防止塔式起重机相互碰撞的安全措施安全职责的处罚</t>
  </si>
  <si>
    <t>对监理单位未履行审核建筑起重机械特种设备制造许可证、产品合格证、制造监督检验证明、备案证明等文件安全职责的处罚</t>
  </si>
  <si>
    <t>对监理单位未履行审核建筑起重机械安装单位、使用单位的资质证书、安全生产许可证和特种作业人员的特种作业操作资格证书安全职责的处罚</t>
  </si>
  <si>
    <t>对监理单位未履行监督安装单位执行建筑起重机械安装、拆卸工程专项施工方案情况安全职责的处罚</t>
  </si>
  <si>
    <t>对监理单位未履行监督检查建筑起重机械的使用情况安全职责的处罚</t>
  </si>
  <si>
    <t>对建设单位未按照规定协调组织制定防止多台塔式起重机相互碰撞的安全措施的处罚</t>
  </si>
  <si>
    <t>对建设单位接到监理单位报告后，未责令安装单位、使用单位立即停工整改的处罚</t>
  </si>
  <si>
    <t>对未取得安全生产许可证擅自进行生产的处罚</t>
  </si>
  <si>
    <t>对安全生产许可证有效期满未办理延期手续，继续进行生产的处罚</t>
  </si>
  <si>
    <t>对转让安全生产许可证的处罚</t>
  </si>
  <si>
    <t>《安全生产许可证条例》对冒用安全生产许可证或者使用伪造的安全生产许可证的处罚</t>
  </si>
  <si>
    <t>对应当回避而不回避的处罚</t>
  </si>
  <si>
    <t>对擅离职守的处罚</t>
  </si>
  <si>
    <t>对不按照招标文件规定的评标标准和方法评标处罚</t>
  </si>
  <si>
    <t>对私下接触投标人处罚</t>
  </si>
  <si>
    <t>对向招标人征询确定中标人的意向或者接受任何单位或者个人明示或者暗示提出的倾向或者排斥特定投标人的要求</t>
  </si>
  <si>
    <t>对对依法应当否决的投标不提出否决意见的处罚</t>
  </si>
  <si>
    <t>对暗示或者诱导投标人作出澄清、说明或者接受投标人主动提出的澄清、说明的处罚</t>
  </si>
  <si>
    <t>对其他不客观、不公正履行职务的行为的处罚</t>
  </si>
  <si>
    <t>对评标委员会成员收受投标人、 其他利害关系人的财物或者其他好处的，评标委员会成员或者与评标活动有关的工作人员向他人透露对投标文件的评审和比较、中标候选人的推荐以及与评标有关的其他情况的处罚</t>
  </si>
  <si>
    <t>《评标委员会和评标方法暂行规定》对招标人无正当理由不发出中标通知书的处罚</t>
  </si>
  <si>
    <t>《评标委员会和评标方法暂行规定》对招标人不按照规定确定中标人的处罚</t>
  </si>
  <si>
    <t>《评标委员会和评标方法暂行规定》对招标人中标通知书发出后无正当理由改变中标结果的处罚</t>
  </si>
  <si>
    <t>《评标委员会和评标方法暂行规定》对招标人无正当理由不与中标人订立合同的处罚</t>
  </si>
  <si>
    <t>《评标委员会和评标方法暂行规定》对招标人在订立合同时向中标人提出附加条件的处罚</t>
  </si>
  <si>
    <t xml:space="preserve">对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 </t>
  </si>
  <si>
    <t>对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</si>
  <si>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对依法必须进行招标的项目而不招标的，将必须进行招标的项目化整为零或者以其他任何方式规避招标的处罚</t>
  </si>
  <si>
    <t>对招标代理机构违法泄露应当保密的与招标投标活动有关的情况和资料的，或者与招标人、投标人串通损害国家利益、社会公共利益或者他人合法权益的处罚</t>
  </si>
  <si>
    <t>对给予招标代理机构违法泄露应当保密的与招标投标活动有关的情况和资料的，或者与招标人、投标人串通损害国家利益、社会公共利益或者他人合法权益处罚的，对单位直接负责的主管人员和其他直接责任人员的处罚</t>
  </si>
  <si>
    <t>《工程建设项目施工招标投标办法》对招标人以不合理的条件限制或者排斥潜在投标人的，对潜在投标人实行歧视待遇的，强制要求投标人组成联合体共同投标的，或者限制投标人之间竞争的处罚</t>
  </si>
  <si>
    <t>对依法必须进行招标项目的招标人向他人透露已获取招标文件的潜在投标人的名称、数量或者可能影响公平竞争的有关招标投标的其他情况的，或者泄露标底的处罚</t>
  </si>
  <si>
    <t>对招标人在发布招标公告、发出投标邀请书或者售出招标文件或资格预审文件后终止招标的处罚</t>
  </si>
  <si>
    <t>《工程建设项目施工招标投标办法》对招标人依法应当公开招标的项目不按照规定在指定媒介发布资格预审公告或者招标公告的处罚</t>
  </si>
  <si>
    <t>《工程建设项目施工招标投标办法》对招标人在不同媒介发布的同一招标项目的资格预审公告或者招标公告的内容不一致，影响潜在投标人申请资格预审或者投标的处罚</t>
  </si>
  <si>
    <t>《工程建设项目施工招标投标办法》对招标人依法应当公开招标而采用邀请招标的处罚</t>
  </si>
  <si>
    <t>《工程建设项目施工招标投标办法》对招标人招标文件、资格预审文件的发售、澄清、修改的时限，或者确定的提交资格预审申请文件、投标文件的时限不符合招标投标法和招标投标法实施条例规定的处罚</t>
  </si>
  <si>
    <t>《工程建设项目施工招标投标办法》对招标人接受未通过资格预审的单位或者个人参加投标的处罚</t>
  </si>
  <si>
    <t>《工程建设项目施工招标投标办法》对招标人接受应当拒收的投标文件的处罚</t>
  </si>
  <si>
    <t>《工程建设项目施工招标投标办法》对投标人相互串通投标或者与招标人串通投标的，投标人以向招标人或者评标委员会成员行贿的手段谋取中标的处罚</t>
  </si>
  <si>
    <t>对给予投标人相互串通投标或者与招标人串通投标的，投标人以向招标人或者评标委员会成员行贿的手段谋取中标处罚的，对单位直接负责的主管人员和其他直接责任人员的处罚</t>
  </si>
  <si>
    <t>对依法必须进行招标项目的投标人以他人名义投标或者以其他方式弄虚作假，骗取中标尚未构成犯罪的处罚</t>
  </si>
  <si>
    <t>对给予依法必须进行招标项目的投标人以他人名义投标或者以其他方式弄虚作假，骗取中标尚未构成犯罪处罚的，对单位直接负责的主管人员和其他直接责任人员的处罚</t>
  </si>
  <si>
    <t>对依法必须进行招标的项目，招标人违法与投标人就投标价格、投标方案等实质性内容进行谈判的处罚</t>
  </si>
  <si>
    <t>《工程建设项目施工招标投标办法》对评标委员会成员收受投标人的财物或者其他好处的处罚</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</si>
  <si>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处罚</t>
  </si>
  <si>
    <t>对依法必须进行招标的项目的招标人不按照规定组建评标委员会，或者确定、更换评标委员会成员违反招标投标法和招标投标法实施条例规定的处罚</t>
  </si>
  <si>
    <t>《工程建设项目施工招标投标办法》对招标人无正当理由不发出中标通知书的处罚</t>
  </si>
  <si>
    <t>《工程建设项目施工招标投标办法》对招标人不按照规定确定中标人的处罚</t>
  </si>
  <si>
    <t>《工程建设项目施工招标投标办法》对招标人中标通知书发出后无正当理由改变中标结果的处罚</t>
  </si>
  <si>
    <t>《工程建设项目施工招标投标办法》对招标人无正当理由不与中标人订立合同的处罚</t>
  </si>
  <si>
    <t>《工程建设项目施工招标投标办法》对招标人在订立合同时向中标人提出附加条件的处罚</t>
  </si>
  <si>
    <t>对中标通知书发出后，中标人放弃中标项目的，无正当理由不与招标人签订合同的，在签订合同时向招标人提出附加条件或者更改合同实质性内容的，或者拒不提交所要求的履约保证金的处罚</t>
  </si>
  <si>
    <t>对中标人将中标项目转让给他人的，将中标项目肢解后分别转让给他人的，违法将中标项目的部分主体、关键性工作分包给他人的，或者分包人再次分包的处罚</t>
  </si>
  <si>
    <t xml:space="preserve">对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的处罚 </t>
  </si>
  <si>
    <t>对招标人依法必须公开招标的项目不按照规定在指定媒介发布资格预审公告或者招标公告的处罚</t>
  </si>
  <si>
    <t>《工程建设项目勘察设计招标投标办法》对招标人在不同媒介发布的同一招标项目的资格预审公告或者招标公告的内容不一致，影响潜在投标人申请资格预审或者投标的处罚</t>
  </si>
  <si>
    <t>《工程建设项目勘察设计招标投标办法》对招标人依法应当公开招标而采用邀请招标的处罚</t>
  </si>
  <si>
    <t>《工程建设项目勘察设计招标投标办法》对招标人招标文件、资格预审文件的发售、澄清、修改的时限，或者确定的提交资格预审申请文件、投标文件的时限不符合招标投标法和招标投标法实施条例规定的处罚</t>
  </si>
  <si>
    <t>《工程建设项目勘察设计招标投标办法》对招标人接受未通过资格预审的单位或者个人参加投标的处罚</t>
  </si>
  <si>
    <t>《工程建设项目勘察设计招标投标办法》对招标人接受应当拒收的投标文件的处罚</t>
  </si>
  <si>
    <t>对依法必须进行招标的项目的投标人以他人名义投标，利用伪造、转让、租借、无效的资质证书参加投标，或者请其他单位在自己编制的投标文件上代为签字盖章，弄虚作假，骗取中标的处罚</t>
  </si>
  <si>
    <t>对给予依法必须进行招标的项目的投标人以他人名义投标，利用伪造、转让、租借、无效的资质证书参加投标，或者请其他单位在自己编制的投标文件上代为签字盖章，弄虚作假，骗取中标处罚的，对单位直接负责的主管人员和其他直接责任人员的处罚</t>
  </si>
  <si>
    <t>对招标人以抽签、摇号等不合理的条件限制或者排斥资格预审合格的潜在投标人参加投标，对潜在投标人实行歧视待遇的，强制要求投标人组成联合体共同投标的，或者限制投标人之间竞争的处罚</t>
  </si>
  <si>
    <t>对依法必须进行招标的项目的招标人不按照规定组建评标委员会，或者确定、更换评标委员会成员违反招标投标法和招标投标法实施条例规定的</t>
  </si>
  <si>
    <t>《工程建设项目勘察设计招标投标办法》对评标委员会成员不按照招标文件规定的评标标准和方法评标的处罚</t>
  </si>
  <si>
    <t>《工程建设项目勘察设计招标投标办法》对评标委员会成员应当回避而不回避的处罚</t>
  </si>
  <si>
    <t>《工程建设项目勘察设计招标投标办法》对评标委员会成员擅离职守的处罚</t>
  </si>
  <si>
    <t>《工程建设项目勘察设计招标投标办法》对评标委员会成员私下接触投标人的处罚</t>
  </si>
  <si>
    <t>《工程建设项目勘察设计招标投标办法》对评标委员会成员向招标人征询确定中标人的意向或者接受任何单位或者个人明示或者暗示提出的倾向或者排斥特定投标人的要求的处罚</t>
  </si>
  <si>
    <t>《工程建设项目勘察设计招标投标办法》对评标委员会成员对依法应当否决的投标不提出否决意见的处罚</t>
  </si>
  <si>
    <t>《工程建设项目勘察设计招标投标办法》对评标委员会成员暗示或者诱导投标人作出澄清、说明或者接受投标人主动提出的澄清、说明的处罚</t>
  </si>
  <si>
    <t>《工程建设项目勘察设计招标投标办法》对评标委员会成员其他不客观、不公正履行职务的行为的处罚</t>
  </si>
  <si>
    <t>对招标人与中标人不按照招标文件和中标人的投标文件订立合同</t>
  </si>
  <si>
    <t>《工程建设项目货物招标投标办法》对招标人依法应当公开招标的项目不按照规定在指定媒介发布资格预审公告或者招标公告的处罚</t>
  </si>
  <si>
    <t>对招标人在不同媒介发布的同一招标项目的资格预审公告或者招标公告内容不一致，影响潜在投标人申请资格预审或者投标的处罚</t>
  </si>
  <si>
    <t>《工程建设项目货物招标投标办法》对招标人依法应当公开招标而采用邀请招标的处罚</t>
  </si>
  <si>
    <t>《工程建设项目货物招标投标办法》对招标人招标文件、资格预审文件的发售、澄清、修改的时限，或者确定的提交资格预审申请文件、投标文件的时限不符合招标投标法和招标投标法实施条例规定的处罚</t>
  </si>
  <si>
    <t>《工程建设项目货物招标投标办法》对招标人接受未通过资格预审的单位或者个人参加投标的处罚</t>
  </si>
  <si>
    <t>《工程建设项目货物招标投标办法》对招标人接受应当拒收的投标文件的处罚</t>
  </si>
  <si>
    <t>《工程建设项目货物招标投标办法》对评标委员会成员应当回避而不回避的处罚</t>
  </si>
  <si>
    <t>《工程建设项目货物招标投标办法》对评标委员会成员擅离职守的处罚</t>
  </si>
  <si>
    <t>《工程建设项目货物招标投标办法》对评标委员会成员不按照招标文件规定的评标标准和方法评标的处罚</t>
  </si>
  <si>
    <t>《工程建设项目货物招标投标办法》对评标委员会成员私下接触投标人的处罚</t>
  </si>
  <si>
    <t>《工程建设项目货物招标投标办法》对评标委员会成员向招标人征询确定中标人的意向或者接受任何单位或者个人明示或者暗示提出的倾向或者排斥特定投标人的要求的处罚</t>
  </si>
  <si>
    <t>《工程建设项目货物招标投标办法》对评标委员会成员对依法应当否决的投标不提出否决意见的处罚</t>
  </si>
  <si>
    <t>《工程建设项目货物招标投标办法》对评标委员会成员暗示或者诱导投标人作出澄清、说明或者接受投标人主动提出的澄清、说明的处罚</t>
  </si>
  <si>
    <t>《工程建设项目货物招标投标办法》对评标委员会成员其他不客观、不公正履行职务的行为的处罚</t>
  </si>
  <si>
    <t>《工程建设项目货物招标投标办法》对依法必须进行招标的项目的招标人无正当理由不发出中标通知书的处罚</t>
  </si>
  <si>
    <t>《工程建设项目货物招标投标办法》对依法必须进行招标的项目的招标人不按照规定确定中标人的处罚</t>
  </si>
  <si>
    <t>《工程建设项目货物招标投标办法》对依法必须进行招标的项目的招标人中标通知书发出后无正当理由改变中标结果的处罚</t>
  </si>
  <si>
    <t>《工程建设项目货物招标投标办法》对依法必须进行招标的项目的招标人无正当理由不与中标人订立合同的处罚</t>
  </si>
  <si>
    <t>《工程建设项目货物招标投标办法》对依法必须进行招标的项目的招标人在订立合同时向中标人提出附加条件的处罚</t>
  </si>
  <si>
    <t>对依法必须进行招标的项目的中标人，中标通知书发出后，中标人放弃中标项目，无正当理由不与招标人签订合同的，在签订合同时向招标人提出附加条件或者更改合同实质性内容的，或者拒不提交所要求的履约保证金的处罚</t>
  </si>
  <si>
    <t>对招标人在发布招标公告、发出投标邀请书或者发放招标文件后终止招标，给潜在投标人或者投标人造成损失的处罚</t>
  </si>
  <si>
    <t>对招标代理机构伪造、涂改、转让资格证书，或者超越资质等级从事招标代理业务的处罚</t>
  </si>
  <si>
    <t>对评标委员会成员私下接触投标人及其代理人或者与招标结果有利害关系的其他人，收受投标人、中介人、其他利害关系人的财物或者其他好处，透露对投标文件的评审、比较和中标候选人推荐情况的处罚</t>
  </si>
  <si>
    <t>对擅自采用没有工程建设标准又未经核准的新技术、新材料的处罚</t>
  </si>
  <si>
    <t>对擅自变动或者破坏市政公用设施的防灾设施、抗震抗风构件、隔震或者振动控制装置、安全监测系统、健康监测系统、应急自动处置系统以及地震反应观测系统等设施的处罚</t>
  </si>
  <si>
    <t>对未对经鉴定不符合抗震要求的市政公用设施进行改造、改建或者抗震加固，又未限制使用的处罚</t>
  </si>
  <si>
    <t>对未按村镇规划实施审批程序批准或者违反规划的规定进行建设，严重影响村镇规划的处罚</t>
  </si>
  <si>
    <t>对未按村镇规划实施审批程序批准或者违反规划的规定进行建设，影响村镇规划，尚可采取改正措施的处罚</t>
  </si>
  <si>
    <t>对无资质证书或未按经营范围承担设计、施工任务的处罚</t>
  </si>
  <si>
    <t>对未按设计图纸施工或者擅自修改设计图纸的处罚</t>
  </si>
  <si>
    <t>对不按有关技术规范、标准施工或者使用不符合工程质量要求的建筑材料和建筑构件的处罚</t>
  </si>
  <si>
    <t>对“安管人员”涂改、倒卖、出租、出借或者以其他形式非法转让安全生产考核合格证书的处罚</t>
  </si>
  <si>
    <t>对建筑施工企业未按规定开展“安管人员”安全生产教育培训考核，或者未按规定如实将考核情况记入安全生产教育培训档案的处罚</t>
  </si>
  <si>
    <t>对建筑施工企业未按规定设立安全生产管理机构的处罚</t>
  </si>
  <si>
    <t>对建筑施工企业未按规定配备专职安全生产管理人员的处罚</t>
  </si>
  <si>
    <t>对建筑施工企业危险性较大的分部分项工程施工时未安排专职安全生产管理人员现场监督的处罚</t>
  </si>
  <si>
    <t>对建筑施工企业“安管人员”未取得安全生产考核合格证书的处罚</t>
  </si>
  <si>
    <t>对“安管人员”未按规定办理证书变更的处罚</t>
  </si>
  <si>
    <t>对主要负责人、项目负责人未按规定履行安全生产管理职责的违法行为，尚不够刑事处罚的处罚</t>
  </si>
  <si>
    <t>对专职安全生产管理人员未按规定履行安全生产管理职责的处罚</t>
  </si>
  <si>
    <t>对申请企业隐瞒有关真实情况或者提供虚假材料申请建筑业企业资质的处罚</t>
  </si>
  <si>
    <t>对企业以欺骗、贿赂等不正当手段取得建筑业企业资质的</t>
  </si>
  <si>
    <t>对企业超越本企业资质等级或以其他企业的名义承揽工程，或允许其他企业或个人以本企业的名义承揽工程的处罚</t>
  </si>
  <si>
    <t>对企业与建设单位或企业之间相互串通投标，或以行贿等不正当手段谋取中标的处罚</t>
  </si>
  <si>
    <t>对企业未取得施工许可证擅自施工的处罚</t>
  </si>
  <si>
    <t>对企业将承包的工程转包或违法分包的处罚</t>
  </si>
  <si>
    <t>对企业违反国家工程建设强制性标准施工的处罚</t>
  </si>
  <si>
    <t>对企业恶意拖欠分包企业工程款或者劳务人员工资的处罚</t>
  </si>
  <si>
    <t>对企业隐瞒或谎报、拖延报告工程质量安全事故，破坏事故现场、阻碍对事故调查的处罚</t>
  </si>
  <si>
    <t>对企业按照国家法律、法规和标准规定需要持证上岗的现场管理人员和技术工种作业人员未取得证书上岗的处罚</t>
  </si>
  <si>
    <t>对企业未依法履行工程质量保修义务或拖延履行保修义务的处罚</t>
  </si>
  <si>
    <t>对企业伪造、变造、倒卖、出租、出借或者以其他形式非法转让建筑业企业资质证书的处罚</t>
  </si>
  <si>
    <t>对企业发生过较大以上质量安全事故或者发生过两起以上一般质量安全事故的处罚</t>
  </si>
  <si>
    <t>对企业其它违反法律、法规的行为的处罚</t>
  </si>
  <si>
    <t>对企业未按照《建筑业企业资质管理规定》（住房和城乡建设部令第22号）及时办理建筑业企业资质证书变更手续的处罚</t>
  </si>
  <si>
    <t>对企业在接受监督检查时，不如实提供有关材料，或者拒绝、阻碍监督检查的处罚</t>
  </si>
  <si>
    <t>对企业未按照《建筑业企业资质管理规定》（住房和城乡建设部令第22号）要求提供企业信用档案信息的处罚</t>
  </si>
  <si>
    <t>对建设单位或者个人明示或者暗示设计单位、施工单位违反《河南省发展应用新型墙体材料条例》的规定进行设计、施工的处罚</t>
  </si>
  <si>
    <t>对设计单位未按照国家有关规定设计使用新型墙体材料的处罚</t>
  </si>
  <si>
    <t>对施工图审查机构未对施工图设计文件中使用新型墙体材料的内容进行审查的处罚</t>
  </si>
  <si>
    <t>对施工单位未按照设计文件的要求使用新型墙体材料而使用黏土砖进行施工的处罚</t>
  </si>
  <si>
    <t>对监理单位未对建筑工程使用新型墙体材料的情况进行监理的处罚</t>
  </si>
  <si>
    <t>对生产经营单位未按照规定设置安全生产管理机构或者配备安全生产管理人员的处罚</t>
  </si>
  <si>
    <t>生产经营单位危险物品的生产、经营、储存单位以及矿山、金属冶炼、建筑施工、道路运输单位的主要负责人和安全生产管理人员未按照规定经考核合格的处罚</t>
  </si>
  <si>
    <t>对生产经营单位未按照规定对从业人员、被派遣劳动者、实习学生进行安全生产教育和培训，或者未按照规定如实告知有关的安全生产事项的处罚</t>
  </si>
  <si>
    <t>对生产经营单位未如实记录安全生产教育和培训情况的处罚</t>
  </si>
  <si>
    <t>对生产经营单位未将事故隐患排查治理情况如实记录或者未向从业人员通报的处罚</t>
  </si>
  <si>
    <t>对生产经营单位未按照规定制定生产安全事故应急救援预案或者未定期组织演练的处罚</t>
  </si>
  <si>
    <t>对生产经营单位特种作业人员未按照规定经专门的安全作业培训并取得相应资格，上岗作业的处罚</t>
  </si>
  <si>
    <t>对给予生产经营单位违反《中华人民共和国安全生产法》第九十四条规定处罚的，对其直接负责的主管人员和其他直接责任人员的处罚</t>
  </si>
  <si>
    <t>对生产经营单位未在有较大危险因素的生产经营场所和有关设施、设备上设置明显的安全警示标志的处罚</t>
  </si>
  <si>
    <t>对生产经营单位安全设备的安装、使用、检测、改造和报废不符合国家标准或者行业标准的处罚</t>
  </si>
  <si>
    <t>对生产经营单位未对安全设备进行经常性维护、保养和定期检测的处罚</t>
  </si>
  <si>
    <t>对生产经营单位未为从业人员提供符合国家标准或者行业标准的劳动防护用品的处罚</t>
  </si>
  <si>
    <t>对生产经营单位危险物品的容器、运输工具，以及涉及人身安全、危险性较大的海洋石油开采特种设备和矿山井下特种设备未经具有专业资质的机构检测、检验合格，取得安全使用证或者安全标志，投入使用的处罚</t>
  </si>
  <si>
    <t>对生产经营单位使用应当淘汰的危及生产安全的工艺、设备的处罚</t>
  </si>
  <si>
    <t>对给予生产经营单位违反《中华人民共和国安全生产法》第九十六条规定处罚的，对其直接负责的主管人员和其他直接责任人员的处罚</t>
  </si>
  <si>
    <t>对建设单位未按照《危险性较大的分部分项工程安全管理规定》（住房和城乡建设部令第37号）提供工程周边环境等资料的处罚</t>
  </si>
  <si>
    <t>对给予建设单位未按照《危险性较大的分部分项工程安全管理规定》（住房和城乡建设部令第37号）提供工程周边环境等资料处罚的，对直接负责的主管人员和其他直接责任人员的处罚</t>
  </si>
  <si>
    <t>对建设单位未按照《危险性较大的分部分项工程安全管理规定》（住房和城乡建设部令第37号）在招标文件中列出危大工程清单的处罚</t>
  </si>
  <si>
    <t>对给予未按照《危险性较大的分部分项工程安全管理规定》（住房和城乡建设部令第37号）在招标文件中列出危大工程清单处罚的，对直接负责的主管人员和其他直接责任人员的处罚</t>
  </si>
  <si>
    <t>对建设单位未按照施工合同约定及时支付危大工程施工技术措施费或者相应的安全防护文明施工措施费的处罚</t>
  </si>
  <si>
    <t>对给予未按照施工合同约定及时支付危大工程施工技术措施费或者相应的安全防护文明施工措施费处罚的，对直接负责的主管人员和其他直接责任人员的处罚</t>
  </si>
  <si>
    <t>对建设单位未按照《危险性较大的分部分项工程安全管理规定》（住房和城乡建设部令第37号）委托具有相应勘察资质的单位进行第三方监测的处罚</t>
  </si>
  <si>
    <t>对给予未按照《危险性较大的分部分项工程安全管理规定》（住房和城乡建设部令第37号）委托具有相应勘察资质的单位进行第三方监测处罚的，对直接负责的主管人员和其他直接责任人员的处罚</t>
  </si>
  <si>
    <t>对建设单位未对第三方监测单位报告的异常情况组织采取处置措施的处罚</t>
  </si>
  <si>
    <t>对给予未对第三方监测单位报告的异常情况组织采取处置措施处罚的，对直接负责的主管人员和其他直接责任人员的处罚</t>
  </si>
  <si>
    <t>对勘察单位未在勘察文件中说明地质条件可能造成的工程风险的处罚</t>
  </si>
  <si>
    <t>对给予勘察单位未在勘察文件中说明地质条件可能造成的工程风险处罚的，对直接负责的主管人员和其他直接责任人员的处罚</t>
  </si>
  <si>
    <t>对设计单位未在设计文件中注明涉及危大工程的重点部位和环节，未提出保障工程周边环境安全和工程施工安全的意见的处罚</t>
  </si>
  <si>
    <t>对给予设计单位未在设计文件中注明涉及危大工程的重点部位和环节，未提出保障工程周边环境安全和工程施工安全的意见处罚的，对直接负责的主管人员和其他直接责任人员的处罚</t>
  </si>
  <si>
    <t>对施工单位未按照《危险性较大的分部分项工程安全管理规定》（住房和城乡建设部令第37号）编制并审核危大工程专项施工方案的处罚</t>
  </si>
  <si>
    <t>对给予施工单位未按照《危险性较大的分部分项工程安全管理规定》（住房和城乡建设部令第37号）编制并审核危大工程专项施工方案处罚的，对直接负责的主管人员和其他直接责任人的处罚</t>
  </si>
  <si>
    <t>对施工单位未向施工现场管理人员和作业人员进行方案交底和安全技术交底的处罚</t>
  </si>
  <si>
    <t>对施工单位未在施工现场显著位置公告危大工程，并在危险区域设置安全警示标志的处罚</t>
  </si>
  <si>
    <t>对施工单位项目专职安全生产管理人员未对专项施工方案实施情况进行现场监督的处罚</t>
  </si>
  <si>
    <t>对施工单位未对超过一定规模的危大工程专项施工方案进行专家论证的处罚</t>
  </si>
  <si>
    <t>给予施工单位未对超过一定规模的危大工程专项施工方案进行专家论证处罚的，对直接负责的主管人员和其他直接责任人员的处罚</t>
  </si>
  <si>
    <t>对施工单位未根据专家论证报告对超过一定规模的危大工程专项施工方案进行修改，或者未按照《危险性较大的分部分项工程安全管理规定》（住房和城乡建设部令第37号）重新组织专家论证的处罚</t>
  </si>
  <si>
    <t>对给予施工单位未根据专家论证报告对超过一定规模的危大工程专项施工方案进行修改，或者未按照《危险性较大的分部分项工程安全管理规定》（住房和城乡建设部令第37号）重新组织专家论证处罚的，对直接负责的主管人员和其他直接责任人员的处罚</t>
  </si>
  <si>
    <t>对施工单位未严格按照专项施工方案组织施工，或者擅自修改专项施工方案的处罚</t>
  </si>
  <si>
    <t>对给予施工单位未严格按照专项施工方案组织施工，或者擅自修改专项施工方案处罚的，对直接负责的主管人员和其他直接责任人员的处罚</t>
  </si>
  <si>
    <t>对施工单位项目负责人未按照《危险性较大的分部分项工程安全管理规定》（住房和城乡建设部令第37号）现场履职或者组织限期整改的处罚</t>
  </si>
  <si>
    <t>对给予施工单位项目负责人未按照《危险性较大的分部分项工程安全管理规定》（住房和城乡建设部令第37号）现场履职或者组织限期整改处罚的，对直接负责的主管人员和其他直接责任人员处的处罚</t>
  </si>
  <si>
    <t>对施工单位未按照《危险性较大的分部分项工程安全管理规定》（住房和城乡建设部令第37号）进行施工监测和安全巡视的处罚</t>
  </si>
  <si>
    <t>对给予施工单位未按照《危险性较大的分部分项工程安全管理规定》（住房和城乡建设部令第37号）进行施工监测和安全巡视处罚的，对直接负责的主管人员和其他直接责任人员处的处罚</t>
  </si>
  <si>
    <t>对施工单位未按照《危险性较大的分部分项工程安全管理规定》（住房和城乡建设部令第37号）组织危大工程验收的处罚</t>
  </si>
  <si>
    <t>对给予施工单位未按照《危险性较大的分部分项工程安全管理规定》（住房和城乡建设部令第37号）组织危大工程验收处罚的，对直接负责的主管人员和其他直接责任人员处的处罚</t>
  </si>
  <si>
    <t>对施工单位发生险情或者事故时，未采取应急处置措施的处罚</t>
  </si>
  <si>
    <t>对给予施工单位发生险情或者事故时，未采取应急处置措施处罚的，对直接负责的主管人员和其他直接责任人员处的处罚</t>
  </si>
  <si>
    <t>对施工单位未按照《危险性较大的分部分项工程安全管理规定》（住房和城乡建设部令第37号）建立危大工程安全管理档案的处罚</t>
  </si>
  <si>
    <t>对给予施工单位未按照《危险性较大的分部分项工程安全管理规定》（住房和城乡建设部令第37号）建立危大工程安全管理档案处罚的，对直接负责的主管人员和其他直接责任人员处的处罚</t>
  </si>
  <si>
    <t>对监理单位总监理工程师未按照《危险性较大的分部分项工程安全管理规定》（住房和城乡建设部令第37号）审查危大工程专项施工方案的处罚</t>
  </si>
  <si>
    <t>对给予监理单位总监理工程师未按照《危险性较大的分部分项工程安全管理规定》（住房和城乡建设部令第37号）审查危大工程专项施工方案处罚的，对直接负责的主管人员和其他直接责任人员的处罚</t>
  </si>
  <si>
    <t>对监理单位发现施工单位未按照专项施工方案实施，未要求其整改或者停工的处罚</t>
  </si>
  <si>
    <t>对给予监理单位发现施工单位未按照专项施工方案实施，未要求其整改或者停工处罚的，对直接负责的主管人员和其他直接责任人员的处罚</t>
  </si>
  <si>
    <t>对施工单位拒不整改或者不停止施工时，监理单位未向建设单位和工程所在地住房城乡建设主管部门报告的处罚</t>
  </si>
  <si>
    <t>对施工单位拒不整改或者不停止施工时，给予监理单位未向建设单位和工程所在地住房城乡建设主管部门报告处罚的，对直接负责的主管人员和其他直接责任人员的处罚</t>
  </si>
  <si>
    <t>对监理单位未按照《危险性较大的分部分项工程安全管理规定》编制监理实施细则的处罚</t>
  </si>
  <si>
    <t>对给予监理单位未按照《危险性较大的分部分项工程安全管理规定》编制监理实施细则处罚的，对直接负责的主管人员和其他直接责任人员的处罚</t>
  </si>
  <si>
    <t>对监理单位未对危大工程施工实施专项巡视检查的处罚</t>
  </si>
  <si>
    <t>对给予监理单位未对危大工程施工实施专项巡视检查处罚的，对直接负责的主管人员和其他直接责任人员的处罚</t>
  </si>
  <si>
    <t>对监理单位未按照《危险性较大的分部分项工程安全管理规定》参与组织危大工程验收的处罚</t>
  </si>
  <si>
    <t>对给予监理单位未按照《危险性较大的分部分项工程安全管理规定》参与组织危大工程验收处罚的，对直接负责的主管人员和其他直接责任人员的处罚</t>
  </si>
  <si>
    <t>对监理单位未按照《危险性较大的分部分项工程安全管理规定》建立危大工程安全管理档案的处罚</t>
  </si>
  <si>
    <t>对给予监理单位未按照《危险性较大的分部分项工程安全管理规定》建立危大工程安全管理档案处罚的，对直接负责的主管人员和其他直接责任人员的处罚</t>
  </si>
  <si>
    <t>对监测单位未取得相应勘察资质从事第三方监测的处罚</t>
  </si>
  <si>
    <t>对给予监测单位未取得相应勘察资质从事第三方监测处罚的，对直接负责的主管人员和其他直接责任人员的处罚</t>
  </si>
  <si>
    <t>对监测单位未按照《危险性较大的分部分项工程安全管理规定》编制监测方案的处罚</t>
  </si>
  <si>
    <t>对给予监测单位未按照《危险性较大的分部分项工程安全管理规定》编制监测方案处罚的，对直接负责的主管人员和其他直接责任人员的处罚</t>
  </si>
  <si>
    <t>对监测单位未按照监测方案开展监测的处罚</t>
  </si>
  <si>
    <t>对给予监测单位未按照监测方案开展监测处罚的，对直接负责的主管人员和其他直接责任人员的处罚</t>
  </si>
  <si>
    <t>对监测单位发现异常未及时报告的处罚</t>
  </si>
  <si>
    <t>对给予监测单位发现异常未及时报告处罚的，对直接负责的主管人员和其他直接责任人员的处罚</t>
  </si>
  <si>
    <t>对生产经营单位未将生产安全事故应急救援预案报送备案、未建立应急值班制度或者配备应急值班人员的处罚</t>
  </si>
  <si>
    <t>对给予生产经营单位未将生产安全事故应急救援预案报送备案、未建立应急值班制度或者配备应急值班人员处罚的，对直接负责的主管人员和其他直接责任人员的处罚</t>
  </si>
  <si>
    <t>对建设单位未书面通知市政工程质量主管部门或者受委托的建设工程质量监督机构对竣工验收进行监督的处罚</t>
  </si>
  <si>
    <t>对建设单位未在工程明显部位设置永久性标牌的处罚</t>
  </si>
  <si>
    <t>对建设单位未将工程质量责任主体和有关单位项目负责人质量终身责任信息档案依法移交的处罚</t>
  </si>
  <si>
    <t>对隐蔽工程在隐蔽前，施工单位未报请监理单位检查验收的处罚</t>
  </si>
  <si>
    <t>对施工单位不执行监理单位停工整改要求的处罚</t>
  </si>
  <si>
    <t>对监理单位发现涉及工程结构安全的重大质量问题未要求施工单位立即停工整改，或者施工单位拒不整改时未报告的处罚</t>
  </si>
  <si>
    <t>对未取得燃气经营许可证从事燃气经营活动的处罚</t>
  </si>
  <si>
    <t>对燃气经营者不按照燃气经营许可证的规定从事燃气经营活动的处罚</t>
  </si>
  <si>
    <t>对燃气经营者拒绝向市政燃气管网覆盖范围内符合用气条件的单位或者个人供气的处罚</t>
  </si>
  <si>
    <t>对燃气经营者倒卖、抵押、出租、出借、转让、涂改燃气经营许可证的处罚</t>
  </si>
  <si>
    <t>对燃气经营者未履行必要告知义务擅自停止供气、调整供气量，或者未经审批擅自停业或者歇业的处罚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</si>
  <si>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</si>
  <si>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</si>
  <si>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对燃气经营者要求燃气用户购买其指定的产品或者接受其提供的服务的处罚</t>
  </si>
  <si>
    <t>对燃气经营者未向燃气用户持续、稳定、安全供应符合国家质量标准的燃气，或者未对燃气用户的燃气设施定期进行安全检查的处罚</t>
  </si>
  <si>
    <t>对销售充装单位擅自为非自有气瓶充装的瓶装燃气的处罚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</si>
  <si>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</si>
  <si>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对燃气用户及相关单位和个人擅自操作公用燃气阀门的处罚</t>
  </si>
  <si>
    <t>对燃气用户及相关单位和个人将燃气管道作为负重支架或者接地引线的处罚</t>
  </si>
  <si>
    <t>对燃气用户及相关单位和个人安装、使用不符合气源要求的燃气燃烧器具的的处罚</t>
  </si>
  <si>
    <t>对燃气用户及相关单位和个人擅自安装、改装、拆除户内燃气设施和燃气计量装置的处罚</t>
  </si>
  <si>
    <t>对燃气用户及相关单位和个人在不具备安全条件的场所使用、储存燃气的处罚</t>
  </si>
  <si>
    <t>对燃气用户及相关单位和个人改变燃气用途或者转供燃气的处罚</t>
  </si>
  <si>
    <t>对燃气用户及相关单位和个人未设立售后服务站点或者未配备经考核合格的燃气燃烧器具安装、维修人员的处罚</t>
  </si>
  <si>
    <t>对燃气用户及相关单位和个人燃气燃烧器具的安装、维修不符合国家有关标准的处罚</t>
  </si>
  <si>
    <t>对在燃气设施保护范围内进行爆破、取土等作业或者动用明火的处罚</t>
  </si>
  <si>
    <t>对在燃气设施保护范围内倾倒、排放腐蚀性物质的处罚</t>
  </si>
  <si>
    <t>对在燃气设施保护范围内放置易燃易爆物品或者种植深根植物的处罚</t>
  </si>
  <si>
    <t>对在燃气设施保护范围内未与燃气经营者共同制定燃气设施保护方案，采取相应的安全保护措施，从事敷设管道、打桩、顶进、挖掘、钻探等可能影响燃气设施安全活动的处罚</t>
  </si>
  <si>
    <t>对在燃气设施保护范围内建设占压地下燃气管线的建筑物、构筑物或者其他设施的处罚</t>
  </si>
  <si>
    <t>对侵占、毁损、擅自拆除、移动燃气设施或者擅自改动市政燃气设施的处罚</t>
  </si>
  <si>
    <t>对毁损、覆盖、涂改、擅自拆除或者移动燃气设施安全警示标志的处罚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</si>
  <si>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</si>
  <si>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对燃气经营企业分立、合并、中止经营,或者燃气经营许可证载明的内容发生变更,燃气经营企业未在规定期限内报原审批机关申请办理相关手续的处罚</t>
  </si>
  <si>
    <t>对瓶装燃气经营企业对超过检验期限、检验不合格或者报废、改装的气瓶进行灌装的处罚</t>
  </si>
  <si>
    <t>对瓶装燃气经营企业用贮罐、槽车直接向气瓶充装燃气或者用气瓶相互倒灌燃气的处罚</t>
  </si>
  <si>
    <t>对瓶装燃气经营企业在不符合安全条件的场地存放已充装气瓶的处罚</t>
  </si>
  <si>
    <t>对瓶装燃气经营企业法律、法规禁止的其他行为的处罚</t>
  </si>
  <si>
    <t>对向未经使用登记、与使用登记证不一致的车用气瓶加气或者向车用气瓶以外的其他气瓶或者装置加气的处罚</t>
  </si>
  <si>
    <t>对燃气燃烧器具安装维修企业安装不符合国家标准或者与气源不适配的燃气燃烧器具,或者维修达到报废年限的燃气燃烧器具的处罚</t>
  </si>
  <si>
    <t>对未取得设计、施工资格或者未按照资质等级承担城市道路的设计、施工任务的处罚</t>
  </si>
  <si>
    <t>对未按照城市道路设计、施工技术规范设计、施工的处罚</t>
  </si>
  <si>
    <t>对未按照设计图纸施工或者擅自修改图纸的处罚</t>
  </si>
  <si>
    <t>对擅自使用未经验收或者验收不合格的城市道路的处罚</t>
  </si>
  <si>
    <t>对承担城市道路养护、维修的单位未定期对城市道路进行养护、维修或者未按照规定的期限修复竣工，并拒绝接受市政工程行政主管部门监督、检查的处罚</t>
  </si>
  <si>
    <t>对未对设在城市道路上的各种管线的检查井、箱盖或者城市道路附属设施的缺损及时补缺或者修复的处罚</t>
  </si>
  <si>
    <t>对未在城市道路施工现场设置明显标志和安全防围设施的处罚</t>
  </si>
  <si>
    <t>对占用城市道路期满或者挖掘城市道路后，不及时清理现场的处罚</t>
  </si>
  <si>
    <t>对依附于城市道路建设各种管线、杆线等设施，不按照规定办理批准手续的处罚</t>
  </si>
  <si>
    <t>对紧急抢修埋设在城市道路下的管线，不按照规定补办批准手续的处罚</t>
  </si>
  <si>
    <t>对未按照批准的位置、面积、期限占用或者挖掘城市道路，或者需要移动位置、扩大面积、延长时间，未提前办理变更审批手续的处罚</t>
  </si>
  <si>
    <t>对城市桥梁产权人或者委托管理人未按照规定编制城市桥梁养护维修的中长期规划和年度计划，或者未经批准即实施的处罚</t>
  </si>
  <si>
    <t>对城市桥梁产权人或者委托管理人未按照规定设置相应的标志，并保持其完好、清晰的处罚</t>
  </si>
  <si>
    <t>对城市桥梁产权人或者委托管理人未按照规定委托具有相应资格的机构对城市桥梁进行检测评估的处罚</t>
  </si>
  <si>
    <t>对城市桥梁产权人或者委托管理人未按照规定制定城市桥梁的安全抢险预备方案的处罚</t>
  </si>
  <si>
    <t>对城市桥梁产权人或者委托管理人未按照规定对城市桥梁进行养护维修的处罚</t>
  </si>
  <si>
    <t>对单位或者个人擅自在城市桥梁上架设各类管线、设置广告等辅助物的处罚</t>
  </si>
  <si>
    <t>对单位和个人擅自在城市桥梁施工控制范围内从事河道疏浚、挖掘、打桩、地下管道顶进、爆破等作业的处罚</t>
  </si>
  <si>
    <t>对超限机动车辆、履带车、铁轮车等需经过城市桥梁未经许可擅自通行的处罚</t>
  </si>
  <si>
    <t>对经过检测评估，确定城市桥梁的承载能力下降，但尚未构成危桥的，城市桥梁产权人和委托管理人未及时设置警示标志，并立即采取加固等安全措施的处罚</t>
  </si>
  <si>
    <t>对经检测评估判定为危桥的，城市桥梁产权人和委托管理人未立即采取措施，设置显著的警示标志，并在二十四小时内，向城市人民政府市政工程设施行政主管部门报告的处罚</t>
  </si>
  <si>
    <t>对经检测评估判定为危桥的，在危险排除之前，城市桥梁产权人和委托管理人擅自使用或者转让的处罚</t>
  </si>
  <si>
    <t>对不具备相应资质的单位和不具备相应执业资格证书的专业技术人员从事城市照明工程勘察、设计、施工、监理的处罚</t>
  </si>
  <si>
    <t>对在城市景观照明中有过度照明等超能耗标准行为的处罚</t>
  </si>
  <si>
    <t>对单位和个人在城市照明设施上刻划、涂污的处罚</t>
  </si>
  <si>
    <t>对单位和个人在城市照明设施安全距离内，擅自植树、挖坑取土或者设置其他物体，或者倾倒含酸、碱、盐等腐蚀物或者具有腐蚀性的废渣、废液的处罚</t>
  </si>
  <si>
    <t>对单位和个人擅自在城市照明设施上张贴、悬挂、设置宣传品、广告的处罚</t>
  </si>
  <si>
    <t>对单位和个人擅自在城市照明设施上架设线缆、安置其它设施或者接用电源的处罚</t>
  </si>
  <si>
    <t>对单位和个人擅自迁移、拆除、利用城市照明设施的处罚</t>
  </si>
  <si>
    <t>对单位和个人其他可能影响城市照明设施正常运行的行为的处罚</t>
  </si>
  <si>
    <t>对市政设施的施工、养护、维修现场未设置明显标志和安全防护设施的处罚</t>
  </si>
  <si>
    <t>对未按规定进行养护、维修或者养护、维修工程质量不符合标准的处罚</t>
  </si>
  <si>
    <t>对超限车辆未按规定办理手续而通行的处罚</t>
  </si>
  <si>
    <t>对在市政设施管理范围内挖掘、堵塞、填埋、腐蚀等损害城市排水设施的处罚</t>
  </si>
  <si>
    <t>对在市政设施管理范围内占压各种窨井、通道口，阻塞排水管道、沟渠及出水口的处罚</t>
  </si>
  <si>
    <t>对在市政设施管理范围内其他地下管线穿通排水管道、检查井和雨水井的处罚</t>
  </si>
  <si>
    <t>对在市政设施管理范围内已经采取分流制排水系统，将雨水管和污水管混接的处罚</t>
  </si>
  <si>
    <t>对在市政设施管理范围内当街排放生活污水的处罚</t>
  </si>
  <si>
    <t>对在市政设施管理范围内在桥涵设施管理范围内修建影响桥涵功能与安全的建筑物、构筑物及从事爆破、挖掘等有碍桥涵安全的作业的处罚</t>
  </si>
  <si>
    <t>对在市政设施管理范围内私自接用路灯电源，损坏、偷盗城市道路照明设施的处罚</t>
  </si>
  <si>
    <t>对在市政设施管理范围内其他损害、侵占市政设施的行为的处罚</t>
  </si>
  <si>
    <t>对未经批准擅自迁建、改建城市道路、排水、照明等设施的处罚</t>
  </si>
  <si>
    <t>对未取得排水许可证擅自向排水设施排放污水或超标排放废水的处罚</t>
  </si>
  <si>
    <t>对未经批准，擅自占用、挖掘、改动、迁移市政设施的处罚</t>
  </si>
  <si>
    <t>对未经批准，新建、改（扩）建各种管线、杆（塔）线、地面设备、建（构）筑物等处罚</t>
  </si>
  <si>
    <t>对未经批准，利用道路、桥涵、杆塔等设施设置标语、广告、悬浮物、安装线路和设备等的处罚</t>
  </si>
  <si>
    <t>对未经批准，向城市排水管道加压排放污废水的处罚</t>
  </si>
  <si>
    <t>对擅自改变城市绿线内土地用途、占用或者破坏城市绿地的处罚</t>
  </si>
  <si>
    <t>对在城市绿地范围内进行拦河截溪、取土采石、设置垃圾堆场、排放污水以及其他对城市生态环境造成破坏活动的处罚</t>
  </si>
  <si>
    <t>对擅自在动物园内摆摊设点的处罚</t>
  </si>
  <si>
    <t>对损坏城市树木、花草、草坪或盗窃绿地设施的处罚</t>
  </si>
  <si>
    <t>对就树盖房，在绿地内或树木下搭灶生火，倾倒有害物质的处罚</t>
  </si>
  <si>
    <t>对砍伐、擅自迁移古树名木或者因养护不善致使古树死亡的处罚</t>
  </si>
  <si>
    <t>对在树木上架设电线，在绿地内停放车辆、放牧或乱扔废弃物，在绿地和道路两侧绿篱内挖坑取土的处罚</t>
  </si>
  <si>
    <t>对其他损害城市绿化及其设施的处罚</t>
  </si>
  <si>
    <t>对单位和个人擅自砍伐、移植或修剪城市规划区内的树木的处罚</t>
  </si>
  <si>
    <t>对城市各类工程管线、交通设施施工时私自砍伐、移植、修剪城市树木的处罚</t>
  </si>
  <si>
    <t>对在雨水、污水分流地区，建设单位、施工单位将雨水管网、污水管网相互混接的处罚</t>
  </si>
  <si>
    <t>对城镇排水与污水处理设施覆盖范围内的排水单位和个人，未按照国家有关规定将污水排入城镇排水设施，或者在雨水、污水分流地区将污水排入雨水管网的处罚</t>
  </si>
  <si>
    <t>对排水户未取得污水排入排水管网许可证向城镇排水设施排放污水的处罚</t>
  </si>
  <si>
    <t>对排水户不按照污水排入排水管网许可证的要求排放污水的处罚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</si>
  <si>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</si>
  <si>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对城镇污水处理设施维护运营单位未按照国家有关规定检测进出水水质的，或者未报送污水处理水质和水量、主要污染物削减量等信息和生产运营成本等信息的处罚</t>
  </si>
  <si>
    <t>对城镇污水处理设施维护运营单位擅自停运城镇污水处理设施，未按照规定事先报告或者采取应急处理措施的处罚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</si>
  <si>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对城镇污水处理设施维护运营单位或者污泥处理处置单位对产生的污泥以及处理处置后的污泥的去向、用途、用量等未进行跟踪、记录的，或者处理处置后的污泥不符合国家有关标准的处罚</t>
  </si>
  <si>
    <t>对擅自倾倒、堆放、丢弃、遗撒污泥的处罚</t>
  </si>
  <si>
    <t>对排水单位或者个人不缴纳污水处理费的处罚</t>
  </si>
  <si>
    <t>对城镇排水与污水处理设施维护运营单位未按照国家有关规定履行日常巡查、维修和养护责任，保障设施安全运行的处罚</t>
  </si>
  <si>
    <t>对城镇排水与污水处理设施维护运营单位未及时采取防护措施、组织事故抢修的处罚</t>
  </si>
  <si>
    <t>对城镇排水与污水处理设施维护运营单位因巡查、维护不到位，导致窨井盖丢失、损毁，造成人员伤亡和财产损失的处罚</t>
  </si>
  <si>
    <t>对从事危及城镇排水与污水处理设施安全的活动的处罚</t>
  </si>
  <si>
    <t>对有关单位未与施工单位、设施维护运营单位等共同制定设施保护方案，并采取相应的安全防护措施的处罚</t>
  </si>
  <si>
    <t>对擅自拆除、改动城镇排水与污水处理设施的处罚</t>
  </si>
  <si>
    <t>对供水水质达不到国家有关标准规定的处罚</t>
  </si>
  <si>
    <t>对城市供水单位、二次供水管理单位未按规定进行水质检测或者委托检测的处罚</t>
  </si>
  <si>
    <t>对对于实施生产许可证管理的净水剂及与制水有关的材料等，选用未获证企业产品的处罚</t>
  </si>
  <si>
    <t>对城市供水单位使用未经检验或者检验不合格的净水剂及有关制水材料的处罚</t>
  </si>
  <si>
    <t>对城市供水单位使用未经检验或者检验不合格的城市供水设备、管网的处罚</t>
  </si>
  <si>
    <t>对二次供水管理单位，未按规定对各类储水设施进行清洗消毒的处罚</t>
  </si>
  <si>
    <t>对城市供水单位、二次供水管理单位隐瞒、缓报、谎报水质突发事件或者水质信息的处罚</t>
  </si>
  <si>
    <t>对违反《城市供水水质管理规定》，有危害城市供水水质安全的其他行为的处罚</t>
  </si>
  <si>
    <t>对城市供水单位未制定城市供水水质突发事件应急预案的处罚</t>
  </si>
  <si>
    <t>对城市供水单位未按规定上报水质报表的处罚</t>
  </si>
  <si>
    <t>对城市自来水供水企业和自建设施对外供水的企业新建、改建、扩建的饮用水供水工程项目未经住房城乡建设主管部门设计审查和竣工验收而擅自建设并投入使用的处罚</t>
  </si>
  <si>
    <t>对城市自来水供水企业和自建设施对外供水的企业未按规定进行日常性水质检验工作的处罚</t>
  </si>
  <si>
    <t>对将安装有淘汰便器水箱和配件的新建房屋验收交付使用的处罚</t>
  </si>
  <si>
    <t>对未按更新改造计划更换淘汰便器水箱和配件的处罚</t>
  </si>
  <si>
    <t>对在限定的期限内未更换淘汰便器水箱和配件的处罚</t>
  </si>
  <si>
    <t>对对漏水严重的房屋便器水箱和配件未按期进行维修或者更新的处罚</t>
  </si>
  <si>
    <t>对违反城市供水专项规划及其年度建设计划建设城市供水工程的处罚</t>
  </si>
  <si>
    <t>对无证或者超越资质证书规定的经营范围承担城市供水工程的设计或者施工任务的处罚</t>
  </si>
  <si>
    <t>对未按国家规定的技术标准和规范进行城市供水工程的设计或者施工的处罚</t>
  </si>
  <si>
    <t>对供水企业供水水质、水压不符合国家规定标准的处罚</t>
  </si>
  <si>
    <t>对供水企业擅自停水或者未履行停水通知义务的处罚</t>
  </si>
  <si>
    <t>对供水企业未按照规定检修供水设施或者在供水设施发生故障后未及时抢修的处罚</t>
  </si>
  <si>
    <t>对供水企业未制定突发事件供水应急方案的处罚</t>
  </si>
  <si>
    <t>对供水企业未按规定报送水质检测资料的处罚</t>
  </si>
  <si>
    <t>对盗用或者转供城市公共供水的处罚</t>
  </si>
  <si>
    <t>对在规定的城市公共供水管道及其附属设施的安全保护范围内进行危害供水设施安全活动的处罚</t>
  </si>
  <si>
    <t>对擅自将自建设施供水管网系统与城市公共供水管网系统连接的处罚</t>
  </si>
  <si>
    <t>对产生或者使用有毒、有害物质的单位将其生产用水管网系统与城市公共供水管网系统直接连接的处罚</t>
  </si>
  <si>
    <t>对在城市公共供水管道上直接装泵抽水的处罚</t>
  </si>
  <si>
    <t>对擅自改装、拆除或者迁移城市公共供水设施的处罚</t>
  </si>
  <si>
    <t>对二次供水设施管理单位二次供水水质不符合国家规定的饮用水标准的处罚</t>
  </si>
  <si>
    <t>对二次供水设施管理单位未按规定进行二次供水水质检测或者委托检测的处罚</t>
  </si>
  <si>
    <t>对二次供水设施管理单位未按规定定期对二次供水设施进行清洗、消毒的处罚</t>
  </si>
  <si>
    <t>对用水单位和个人不缴纳城市污水处理费的处罚</t>
  </si>
  <si>
    <t>对单位和个人未按规定缴纳城市生活垃圾处理费的处罚</t>
  </si>
  <si>
    <t>对未按照城市生活垃圾治理规划和环境卫生设施标准配套建设城市生活垃圾收集设施的处罚</t>
  </si>
  <si>
    <t>对 城市生活垃圾处置设施未经验收或者验收不合格投入使用的处罚</t>
  </si>
  <si>
    <t>对未经批准擅自关闭、闲置或者拆除城市生活垃圾处置设施、场所的处罚</t>
  </si>
  <si>
    <t>对随意倾倒、抛洒、堆放城市生活垃圾的处罚</t>
  </si>
  <si>
    <t>对未经批准从事城市生活垃圾经营性清扫、收集、运输或者处置活动的处罚</t>
  </si>
  <si>
    <t>对从事城市生活垃圾经营性清扫、收集、运输的企业在运输过程中沿途丢弃、遗撒生活垃圾的处罚</t>
  </si>
  <si>
    <t>对从事生活垃圾经营性清扫、收集、运输的企业不履行《城市生活垃圾管理办法》第二十条规定义务的处罚</t>
  </si>
  <si>
    <t>对城市生活垃圾经营性处置企业不履行《城市生活垃圾管理办法》第二十八条规定义务的处罚</t>
  </si>
  <si>
    <t>对从事城市生活垃圾经营性清扫、收集、运输的企业，未经批准擅自停业、歇业的处罚</t>
  </si>
  <si>
    <t>对从事城市生活垃圾经营性处置的企业，未经批准擅自停业、歇业的处罚</t>
  </si>
  <si>
    <t>对单位和个人将建筑垃圾混入生活垃圾的处罚</t>
  </si>
  <si>
    <t>对单位和个人将危险废物混入建筑垃圾的处罚</t>
  </si>
  <si>
    <t>对单位和个人擅自设立弃置场受纳建筑垃圾的处罚</t>
  </si>
  <si>
    <t>对建筑垃圾储运消纳场受纳工业垃圾、生活垃圾和有毒有害垃圾的处罚</t>
  </si>
  <si>
    <t>对施工单位未及时清运工程施工过程中产生的建筑垃圾，造成环境污染的处罚</t>
  </si>
  <si>
    <t>对施工单位将建筑垃圾交给个人或者未经核准从事建筑垃圾运输的单位处置的处罚</t>
  </si>
  <si>
    <t>对处置建筑垃圾的单位在运输建筑垃圾过程中沿途丢弃、遗撒建筑垃圾的处罚</t>
  </si>
  <si>
    <t>对涂改、倒卖、出租、出借或者以其他形式非法转让城市建筑垃圾处置核准文件的处罚</t>
  </si>
  <si>
    <t>对未经核准擅自处置建筑垃圾的处罚</t>
  </si>
  <si>
    <t>对处置超出核准范围的建筑垃圾的处罚</t>
  </si>
  <si>
    <t>对任何单位和个人随意倾倒、抛撒或者堆放建筑垃圾的处罚</t>
  </si>
  <si>
    <t>对随意堆放、倾倒、抛撒城市生活垃圾的处罚</t>
  </si>
  <si>
    <t>对未经批准擅自拆除或者关闭城市生活垃圾处置设施、场所的处罚</t>
  </si>
  <si>
    <t>对运输过程中沿途丢弃、遗撒城市生活垃圾的处罚</t>
  </si>
  <si>
    <t>对未按照城市生活垃圾处理规划和环境卫生设施标准配套建设城市生活垃圾收集设施的处罚</t>
  </si>
  <si>
    <t>对城市生活垃圾处置设施未经验收或者验收不合格投入使用的，建设单位不按照规定报送建设工程项目档案的处罚</t>
  </si>
  <si>
    <t>对从事城市生活垃圾经营性清扫、收集、运输、处置的单位擅自停业、歇业的处罚</t>
  </si>
  <si>
    <t>对处置单位未保持处置设施、设备正常运行的处罚</t>
  </si>
  <si>
    <t>对未进行城市生活垃圾申报或者申报不实的处罚</t>
  </si>
  <si>
    <t>对处置单位未按规定要求提交检测报告的处罚</t>
  </si>
  <si>
    <t>对城市生活垃圾收集、运输、处置单位未按规定要求建立台账或者城市生活垃圾处置单位未报送处置报表的处罚</t>
  </si>
  <si>
    <t>对将分类收集的城市生活垃圾混合收集、运输、处置的处罚</t>
  </si>
  <si>
    <t>对不按时缴纳城市生活垃圾处理费的处罚</t>
  </si>
  <si>
    <t>对随地吐痰、便溺和乱泼污水,乱扔果皮(核)、纸屑、烟蒂、包装纸(袋、盒)、饮料罐(瓶、盒)、口香糖渣、废电池、动物尸体等废弃物的处罚</t>
  </si>
  <si>
    <t>对在城市人民政府确定的主要街道临街建筑物的阳台和窗外堆放、吊挂有碍市容物品的处罚</t>
  </si>
  <si>
    <t>对在城市建筑物、设施以及树木上涂写、刻画,或者未经批准张挂、张贴宣传品等的处罚</t>
  </si>
  <si>
    <t>对不按城市环境卫生行政主管部门规定的时间、地点、方式倾倒垃圾、粪便，不足1吨的处罚</t>
  </si>
  <si>
    <t>对不履行卫生责任区清扫保洁的,或冬季不履行除雪义务的处罚</t>
  </si>
  <si>
    <t>对运输液体、散装货物不作密封、包扎、覆盖造成泄露、遗撒的处罚</t>
  </si>
  <si>
    <t>对临街工地不设置护栏或者不作遮挡,停工场地不及时整理并作必要覆盖或者竣工后不及时清理和平整场地,影响市容和环境卫生的处罚</t>
  </si>
  <si>
    <t>对不按规定及时清运、处理粪便的处罚</t>
  </si>
  <si>
    <t>对在城市道路或人行道上从事各类作业后,不清除杂物、渣土、污水淤泥的处罚</t>
  </si>
  <si>
    <t>对在露天场所和垃圾收集容器内焚烧树枝(叶)、垃圾或者其他物品的处罚</t>
  </si>
  <si>
    <t>对牲畜或者宠物的携带者对牲畜或者宠物的粪便不及时清除的处罚</t>
  </si>
  <si>
    <t>对摊点的经营者随地丢弃垃圾的处罚</t>
  </si>
  <si>
    <t>对将有害固体废弃物混入城市生活垃圾的处罚</t>
  </si>
  <si>
    <t>对不按规定的地点、方式冲洗车辆,造成污水漫流、遗弃垃圾的处罚</t>
  </si>
  <si>
    <t>对饲养家禽家畜影响市容和环境卫生的处罚</t>
  </si>
  <si>
    <t>对擅自设置户外广告影响市容的处罚</t>
  </si>
  <si>
    <t>对擅自在街道两侧和其他公共场所临时堆放物料、摆摊设点影响市容的处罚</t>
  </si>
  <si>
    <t>对未经批准擅自拆除环境卫生设施或者未按批准的拆迁方案进行拆迁的处罚</t>
  </si>
  <si>
    <t>对凡不符合城市容貌标准、环境卫生标准的建筑物或者设施的处罚</t>
  </si>
  <si>
    <t>对损坏各类环境卫生设施及其附属设施的处罚</t>
  </si>
  <si>
    <t>对以拖延、围堵、滞留执法人员等方式拒绝、阻挠环境保护主管部门或者其他依照本法规定行使监督管理权的部门的监督检查，或者在接受监督检查时弄虚作假的处罚</t>
  </si>
  <si>
    <t>对城镇污水集中处理设施的运营单位或者污泥处理处置单位，处理处置后的污泥不符合国家标准，或者对污泥去向等未进行记录的处罚</t>
  </si>
  <si>
    <t>对饮用水供水单位供水水质不符合国家规定标准的处罚</t>
  </si>
  <si>
    <t>对热生产企业、热经营企业未按照当地人民政府确定的起止时间进行供热的处罚</t>
  </si>
  <si>
    <t>对热生产企业、热经营企业未对已具备供热条件且申请用热户数达到当地人民政府规定数量的住宅小区进行供热的处罚</t>
  </si>
  <si>
    <t>对热生产企业、热经营企业未对具备分户计量条件的热用户按照分户计量用热量收取热费的处罚</t>
  </si>
  <si>
    <t>对热生产企业、热经营企业未在每年供热期结束后2个月内结清需退还热用户热费的处罚</t>
  </si>
  <si>
    <t>对热生产企业、热经营企业接到热用户投诉或者查询未按照规定处理或者答复的处罚</t>
  </si>
  <si>
    <t>对热生产企业、热经营企业在供热期间擅自中断、停止供热的处罚</t>
  </si>
  <si>
    <t>对热生产企业、热经营企业连续停热12小时以上,未根据停热时间相应减收热费的处罚</t>
  </si>
  <si>
    <t>对热生产企业、热经营企业自热用户提出温度检测要求之日起,非因热用户原因导致室内温度不达标,未承担检测费用,或者室内温度连续48小时以上不达标,未按照规定减收热费的处罚</t>
  </si>
  <si>
    <t>对热生产企业、热经营企业未按照《河南省集中供热管理试行办法》规定设置供热设施安全警示标志或者安全保护范围界限标志的处罚</t>
  </si>
  <si>
    <t>对热生产企业、热经营企业发现供热事故或者接到供热事故报告后未立即到达现场组织抢修的处罚</t>
  </si>
  <si>
    <t>对有关单位和个人损坏或者擅自改装、拆除、迁移户外公共供热设施或者安全警示标志、在供热设施安全保护范围内修建建(构)筑物、挖坑、掘土、打桩、爆破作业或者实施其他危害供热设施安全的行为的处罚</t>
  </si>
  <si>
    <t>对热用户擅自拆改、连接或者隔断供热设施的处罚</t>
  </si>
  <si>
    <t>对热用户安装热水循环装置的处罚</t>
  </si>
  <si>
    <t>对热用户从供热设施中取用热能的处罚</t>
  </si>
  <si>
    <t>对热用户改动热计量、温控设施或者擅自开启锁闭阀的处罚</t>
  </si>
  <si>
    <t>对热用户其他损坏供热设施或者影响供热用热的行为的处罚</t>
  </si>
  <si>
    <t>对在城镇排水与污水处理设施覆盖范围内，未按照国家有关规定将污水排入城镇排水设施，或者在雨水、污水分流地区将污水排入雨水管网的处罚</t>
  </si>
  <si>
    <t>对排水户未取得排水许可，向城镇排水设施排放污水的处罚</t>
  </si>
  <si>
    <t>对排水户未按照排水许可证的要求，向城镇排水设施排放污水的处罚</t>
  </si>
  <si>
    <t>对排水户名称、法定代表人等其他事项变更，未按《城镇污水排入排水管网许可管理办法》规定及时向城镇排水主管部门申请办理变更的处罚</t>
  </si>
  <si>
    <t>对排水户以欺骗、贿赂等不正当手段取得排水许可的处罚</t>
  </si>
  <si>
    <t>对排水户因发生事故或者其他突发事件，排放的污水可能危及城镇排水与污水处理设施安全运行，没有立即停止排放，未采取措施消除危害，或者并未按规定及时向城镇排水主管部门等有关部门报告的处罚</t>
  </si>
  <si>
    <t>对从事危及城镇排水设施安全的活动的处罚</t>
  </si>
  <si>
    <t>对排水户拒不接受水质、水量监测或者妨碍、阻挠城镇排水主管部门依法监督检查的处罚</t>
  </si>
  <si>
    <t>对城市市容和环境卫生责任区的责任人不履行保持市容整洁，对违规占道经营、店外经营和违规搭建、张贴、吊挂、堆放等行为予以劝阻、举报和投诉责任的处罚</t>
  </si>
  <si>
    <t>对城市市容和环境卫生责任区的责任人不履行保持环境卫生整洁，无暴露垃圾、粪便、污水、渣土和引发病媒生物孳生的其他污染源，水域无明显聚集漂浮物和污染物责任的处罚</t>
  </si>
  <si>
    <t>对城市市容和环境卫生责任区的责任人不履行按照规定设置或者维护环境卫生设施，保持整洁、完好责任的处罚</t>
  </si>
  <si>
    <t>对城市市容和环境卫生责任区的责任人不履行及时清除积水、积雪、结冰责任的处罚</t>
  </si>
  <si>
    <t>对城市市容和环境卫生责任区的责任人不履行其他应当履行的城市市容和环境卫生责任的处罚</t>
  </si>
  <si>
    <t>对建筑物、构筑物保持整洁、完好、美观，出现结构损坏、墙面剥离或者外立面污损的，未及时修缮、维护和清理的处罚</t>
  </si>
  <si>
    <t>对建筑物的顶部、阳（平）台、窗外，堆放、吊挂、晾晒有碍城市容貌或者影响安全的物品的处罚</t>
  </si>
  <si>
    <t>对建筑物封闭阳（平）台、安装防盗窗超出建筑物的设计外沿的处罚</t>
  </si>
  <si>
    <t>对建筑物沿街立面违规开门、开窗或者窗改门的处罚</t>
  </si>
  <si>
    <t>对擅自堆放物料的处罚</t>
  </si>
  <si>
    <t>对擅自搭建建筑物、构筑物或者其他设施的处罚</t>
  </si>
  <si>
    <t>对因特殊需要，经依法批准，临时堆放物料，搭建非永久性建筑物、构筑物或者其他设施的，未按照批准的时间、地点及要求进行，并保持市容和环境卫生整洁，确保公共安全的处罚</t>
  </si>
  <si>
    <t>对单位和个人擅自占用道路、桥梁、沿河景观带规划区域、广场、地下通道及其他公共场所摆摊设点，或者加工制作、销售商品的处罚</t>
  </si>
  <si>
    <t>对道路两侧商场、商店、饭店等超出门窗、外墙摆卖物品或者从事其他经营活动的处罚</t>
  </si>
  <si>
    <t>对从事车辆清洗、维修、装饰的经营者，未在室内或者院内作业，硬化进出口路面。随意排放产生的污水、油污等污物，未保持经营场所及周边环境整洁的处罚</t>
  </si>
  <si>
    <t>对擅自在道路两侧和其他公共区域设置停车泊位或者使用地锁、石墩、栅栏、限行桩等障碍物占用公共停车泊位的处罚</t>
  </si>
  <si>
    <t>对户外广告、牌匾标识、景观照明等未按照规定设置，设置单位或者个人未负责设施的日常维护保养，保持其整洁、完好、安全、美观。对污损或者图案、文字、灯光显示不全的，未及时清洗、维修或者更新；对存在安全隐患的，未立即修复或者拆除的处罚</t>
  </si>
  <si>
    <t>对大型户外广告的设置，未征得市、县（市）城市市容环境卫生行政主管部门同意，并按照有关规定办理审批手续的处罚</t>
  </si>
  <si>
    <t>对擅自在道路路缘设置接坡、在道路红线内设置门店踏步的处罚</t>
  </si>
  <si>
    <t>对在道路上散发经营性宣传品的处罚</t>
  </si>
  <si>
    <t>对在建筑物、构筑物的外立面、公共楼道、电梯轿厢、道路、护栏、路牌、电线杆、路灯杆、绿篱等设施以及树木上喷涂、刻画、粘贴小广告的处罚</t>
  </si>
  <si>
    <t>对在非禁止游泳的城市水域裸体游泳的处罚</t>
  </si>
  <si>
    <t>对损坏环境卫生设施的处罚</t>
  </si>
  <si>
    <t>对擅自拆除环境卫生设施或者未按照批准的拆迁方案进行拆迁的处罚</t>
  </si>
  <si>
    <t>对宠物在公共场所排泄的粪便，饲养人或者管理人未立即清除的处罚</t>
  </si>
  <si>
    <t>对将餐厨垃圾直接排入城市排水管网或者随意倾倒、抛撒、堆放的处罚</t>
  </si>
  <si>
    <t>对随地吐痰、便溺，乱扔瓜果皮核、纸屑、烟蒂、饮料罐、饭盒、口香糖、塑料袋等废弃物的处罚</t>
  </si>
  <si>
    <t>对从建筑物内向外抛掷废弃物的处罚</t>
  </si>
  <si>
    <t>对随意丢弃废电池、荧光灯管、显示屏等有毒有害物品，乱扔废旧家具、家电或者动物尸体等特殊废弃物的处罚</t>
  </si>
  <si>
    <t>对在道路或者公共场所屠宰家禽、家畜的处罚</t>
  </si>
  <si>
    <t>对在道路或者公共场所倾倒、排放、遗撒污水、废水或者其他污物的处罚</t>
  </si>
  <si>
    <t>对在道路或者公共场所抛撒丧葬物品的处罚</t>
  </si>
  <si>
    <t>对未按照批准的绿地率建设附属绿地的处罚</t>
  </si>
  <si>
    <t>对附属绿化工程未按期完成的处罚</t>
  </si>
  <si>
    <t>对建设单位未及时将附属绿化工程的竣工资料报城市绿化行政主管部门备案的处罚</t>
  </si>
  <si>
    <t>对未按照规定进行公示的处罚</t>
  </si>
  <si>
    <t>对未在规定的期限内进行绿化或者简易绿化的处罚</t>
  </si>
  <si>
    <t>对绿地养护责任人未履行养护责任或者养护不当造成绿地严重损害的处罚</t>
  </si>
  <si>
    <t>对擅自占用城市绿地或者改变城市绿地使用性质的处罚</t>
  </si>
  <si>
    <t>对临时占用城市绿地期满后，未按照规定期限恢复绿地的处罚</t>
  </si>
  <si>
    <t>对擅自砍伐、移植城市树木的处罚</t>
  </si>
  <si>
    <t>对在公共绿地内采摘植物花果枝叶、剥损树皮、折采种条等损害绿化的行为的处罚</t>
  </si>
  <si>
    <t>对利用树木作为支撑物或者固定物、在树木上悬挂广告牌、钉钉、结绳晾晒、架设电线、包裹树木等损害城市树木的行为的处罚</t>
  </si>
  <si>
    <t>对在树旁和绿地内倾倒垃圾、污水，堆放杂物，种植其他作物或者取土等危害行为的处罚</t>
  </si>
  <si>
    <t>对在公园绿地内擅自驶入或者停放非作业机动车辆的处罚</t>
  </si>
  <si>
    <t>对污染、损坏建筑小品及游艺、休息、浇灌、照明等设施的处罚</t>
  </si>
  <si>
    <t>对损毁绿篱、花坛、草坪的处罚</t>
  </si>
  <si>
    <t>对在绿地内擅自设置户外广告、搭建构筑物的处罚</t>
  </si>
  <si>
    <t>对在公园绿地内擅自设置商业、服务摊点等经营性设施及项目的处罚</t>
  </si>
  <si>
    <t>对其他损害城市绿化的行为的处罚</t>
  </si>
  <si>
    <t>对砍伐、损伤或者擅自迁移古树名木的处罚</t>
  </si>
  <si>
    <t>对损坏古树名木的标牌及保护设施的处罚</t>
  </si>
  <si>
    <t>对在古树名木树冠五米范围内新建、改建、扩建建筑物、构筑物，建设道路，铺设管线，挖坑、取土、倾倒污水污物的处罚</t>
  </si>
  <si>
    <t>对在距树干三米范围内硬化地面的处罚</t>
  </si>
  <si>
    <t>对其他损害古树名木的行为的处罚</t>
  </si>
  <si>
    <t>对排放环境噪声的单位拒绝生态环境主管部门或者其他依照《中华人民共和国环境噪声污染防治法》规定行使环境噪声监督管理权的部门、机构现场检查或者在被检查时弄虚作假的处罚</t>
  </si>
  <si>
    <t>对建筑施工单位在城市市区噪声敏感建筑物集中区域内，夜间进行禁止进行的产生环境噪声污染的建筑施工作业的处罚</t>
  </si>
  <si>
    <t>对经营中的文化娱乐场所，其经营管理者未采取有效措施，使其边界噪声超过国家规定的环境噪声排放标准，造成环境噪声污染的处罚</t>
  </si>
  <si>
    <t>对在商业经营活动中使用空调器、冷却塔等可能产生环境噪声污染的设备、设施的，其经营管理者未采取措施，使其边界噪声超过国家规定的环境噪声排放标准，造成环境噪声污染的处罚</t>
  </si>
  <si>
    <t>对以拒绝进入现场等方式拒不接受生态环境主管部门及其环境执法机构或者其他负有大气环境保护监督管理职责的部门的监督检查，或者在接受监督检查时弄虚作假的处罚</t>
  </si>
  <si>
    <t>对施工单位施工工地未设置硬质围挡，或者未采取覆盖、分段作业、择时施工、洒水抑尘、冲洗地面和车辆等有效防尘降尘措施的处罚</t>
  </si>
  <si>
    <t>对施工单位建筑土方、工程渣土、建筑垃圾未及时清运，或者未采用密闭式防尘网遮盖的处罚</t>
  </si>
  <si>
    <t>对建设单位未对暂时不能开工的建设用地的裸露地面进行覆盖，或者未对超过三个月不能开工的建设用地的裸露地面进行绿化、铺装或者遮盖的处罚</t>
  </si>
  <si>
    <t>对运输煤炭、垃圾、渣土、砂石、土方、灰浆等散装、流体物料的车辆，未采取密闭或者其他措施防止物料遗撒的处罚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</si>
  <si>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</si>
  <si>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</si>
  <si>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</si>
  <si>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对在人口集中地区对树木、花草喷洒剧毒、高毒农药，或者露天焚烧秸秆、落叶等产生烟尘污染的物质的处罚</t>
  </si>
  <si>
    <t>对在人口集中地区和其他依法需要特殊保护的区域内，焚烧沥青、油毡、橡胶、塑料、皮革、垃圾以及其他产生有毒有害烟尘和恶臭气体的物质的处罚</t>
  </si>
  <si>
    <t>对在城市人民政府禁止的时段和区域内燃放烟花爆竹的处罚</t>
  </si>
  <si>
    <t>对拒不执行停止工地土石方作业或者建筑物拆除施工等重污染天气应急措施的处罚</t>
  </si>
  <si>
    <t>对建设单位未将防治扬尘污染的费用列入工程造价的处罚</t>
  </si>
  <si>
    <t>对房屋建筑、拆迁改造、市政基础设施施工、城市规划区内水利工程施工和道路建设工程施工及园林绿化施工等可能产生扬尘污染活动的施工现场未按照规定采取扬尘防治措施的处罚</t>
  </si>
  <si>
    <t>对建设工程监理单位未将扬尘污染防治纳入工程监理细则；对发现的扬尘污染行为，未及时要求施工单位改正，并报告建设单位及有关主管部门的处罚</t>
  </si>
  <si>
    <t>对未密闭煤炭、煤矸石、煤渣、煤灰、水泥、石灰、石膏、砂土等易产生扬尘的物料的处罚</t>
  </si>
  <si>
    <t>对对不能密闭的易产生扬尘的物料，未依法采取相应的围档、覆盖、喷淋等抑尘措施的处罚</t>
  </si>
  <si>
    <t>对露天装卸物料未采取密闭或者喷淋等抑尘措施，输送的物料未在装料、卸料处配备吸尘、喷淋等防尘设施的处罚</t>
  </si>
  <si>
    <t>对垃圾填埋场、建筑垃圾以及渣土消纳场，未按照相关标准和要求采取抑尘措施的处罚</t>
  </si>
  <si>
    <t>对露天焚烧落叶、树枝、枯草等产生烟尘污染的物质的处罚</t>
  </si>
  <si>
    <t>对非法焚烧电子废弃物、油毡、橡胶、塑料、皮革、沥青、垃圾等产生有毒有害、恶臭或者强烈异味气体的物质的处罚</t>
  </si>
  <si>
    <t>对在城市人民政府禁止的区域和时段内燃放烟花爆竹的处罚</t>
  </si>
  <si>
    <t>对建设项目开工前，在施工现场周边未设置硬质围挡并进行维护；暂未开工的建设用地，未对裸露地面进行覆盖；超过三个月未开工的，未采取绿化、铺装或者遮盖等防尘措施的处罚</t>
  </si>
  <si>
    <t>对在施工现场出入口未公示施工现场负责人、环保监督员、扬尘污染控制措施、举报电话等信息的处罚</t>
  </si>
  <si>
    <t>对在施工现场出口处未设置车辆冲洗设施并配套设置排水、泥浆沉淀设施，施工车辆带泥上路行驶，施工现场道路以及出口周边的道路存留建筑垃圾和泥土的处罚</t>
  </si>
  <si>
    <t>对施工现场出入口、主要道路、加工区等未采取硬化处理措施，确因生态和耕种等原因不能硬化的，未采取其他有效措施进行抑尘的处罚</t>
  </si>
  <si>
    <t>对对在施工工地内堆放的水泥、灰土、砂石等易产生扬尘污染的物料，以及工地堆存的建筑垃圾、工程渣土、建筑土方未采取遮盖、密闭或者其他抑尘措施，建筑垃圾未及时清运，无许可证清运和随意倾倒的处罚</t>
  </si>
  <si>
    <t>对规模以上施工工地未安装在线监测和视频监控，并与当地行业主管部门联网的处罚</t>
  </si>
  <si>
    <t>对其他应当采取的防尘措施未采取的处罚</t>
  </si>
  <si>
    <t>对在当地人民政府禁止的区域内露天烧烤食品或者为露天烧烤食品提供场地的处罚</t>
  </si>
  <si>
    <t>对在城市建成区内的道路、广场等公共场所焚烧冥品的处罚</t>
  </si>
  <si>
    <t>对户外公共场所从事无照经营的处罚</t>
  </si>
  <si>
    <t>对机动车未在规定地点停放的处罚</t>
  </si>
  <si>
    <t>对非机动车未在规定地点停放的处罚</t>
  </si>
  <si>
    <t>对违反规定停放车辆，影响其他车辆、行人通行的处罚</t>
  </si>
  <si>
    <t>《中华人民共和国水法》对在城市河道管理范围内建设妨碍行洪的建筑物、构筑物的处罚</t>
  </si>
  <si>
    <t>对未经水行政主管部门或者流域管理机构同意，在城市河道管理范围内建设桥梁、码头和其他拦河、跨河、临河建筑物、构筑物，且防洪法未作规定的处罚</t>
  </si>
  <si>
    <t>对虽经水行政主管部门或者流域管理机构同意，但未按照要求在城市河道管理范围内修建工程设施的处罚</t>
  </si>
  <si>
    <t>对在城市河道水工程保护范围内，从事影响水工程运行和危害水工程安全的取土活动的处罚</t>
  </si>
  <si>
    <t>《中华人民共和国防洪法》对在城市河道管理范围内建设妨碍行洪的建筑物、构筑物的处罚</t>
  </si>
  <si>
    <t>对在城市河道管理范围内倾倒垃圾、渣土的处罚</t>
  </si>
  <si>
    <t>对在河道管理范围内弃置、堆放阻碍行洪物体的处罚</t>
  </si>
  <si>
    <t>对在城市河道堤防、护堤地建房的处罚</t>
  </si>
  <si>
    <t>对未经批准或者不按照国家规定的防洪标准、工程安全标准在城市河道管理范围内修建水工程建筑物的处罚</t>
  </si>
  <si>
    <t>对未经批准在城市河道滩地修建厂房或者其他建筑设施的处罚</t>
  </si>
  <si>
    <t>对在城市河道堤防安全保护区内进行取土危害堤防安全的活动的处罚</t>
  </si>
  <si>
    <t>对在城市河道堤身建房的处罚</t>
  </si>
  <si>
    <t>对在城市河道行洪范围内弃置、堆放垃圾、矿渣、煤灰、泥土、石渣等物体的处罚</t>
  </si>
  <si>
    <t>对未经批准或者不按河道主管机关的规定，在城市河道管理范围内取土的处罚</t>
  </si>
  <si>
    <t>对白河（市中心城区段）未经批准利用河道从事养殖活动的处罚</t>
  </si>
  <si>
    <t>对户外公共场所未取得个体工商户营业执照从事食品生产经营活动的处罚</t>
  </si>
  <si>
    <t>对依法应当进行消防设计审查的建设工程，未经依法审查或者审查不合格，擅自施工的行处罚</t>
  </si>
  <si>
    <t>对依法应当进行消防验收的建设工程，未经消防验收或者消防验收不合格，擅自投入使用的处罚</t>
  </si>
  <si>
    <t>对其他建设工程验收后经依法抽查不合格，不停止使用的处罚</t>
  </si>
  <si>
    <t>对建设单位未在验收后报住房和城乡建设主管部门备案的处罚</t>
  </si>
  <si>
    <t>对建设单位要求建筑设计单位或者建筑施工企业降低消防技术标准设计、施工的处罚</t>
  </si>
  <si>
    <t>对建筑设计单位不按照消防技术标准强制性要求进行消防设计的处罚</t>
  </si>
  <si>
    <t>对建筑施工企业不按照消防设计文件和消防技术标准施工，降低消防施工质量的处罚</t>
  </si>
  <si>
    <t>对工程监理单位与建设单位或者建筑施工企业串通，弄虚作假，降低消防施工质量的处罚</t>
  </si>
  <si>
    <t>权责
类别</t>
    <phoneticPr fontId="16" type="noConversion"/>
  </si>
  <si>
    <t>集中式供水单位供应的饮用水不符合国家规定的《生活饮用水卫生标准》的处罚</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</si>
</sst>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00"/>
  </numFmts>
  <fonts count="22">
    <font>
      <sz val="11"/>
      <color theme="1"/>
      <name val="宋体"/>
      <charset val="134"/>
      <scheme val="minor"/>
    </font>
    <font>
      <b/>
      <sz val="11"/>
      <color theme="1"/>
      <name val="宋体"/>
      <charset val="134"/>
      <scheme val="minor"/>
    </font>
    <font>
      <sz val="11"/>
      <color rgb="FFC00000"/>
      <name val="宋体"/>
      <charset val="134"/>
      <scheme val="minor"/>
    </font>
    <font>
      <sz val="11"/>
      <name val="宋体"/>
      <charset val="134"/>
      <scheme val="minor"/>
    </font>
    <font>
      <sz val="11"/>
      <color rgb="FF00B0F0"/>
      <name val="宋体"/>
      <charset val="134"/>
      <scheme val="minor"/>
    </font>
    <font>
      <sz val="11"/>
      <color rgb="FF92D050"/>
      <name val="宋体"/>
      <charset val="134"/>
      <scheme val="minor"/>
    </font>
    <font>
      <sz val="11"/>
      <color rgb="FF7030A0"/>
      <name val="宋体"/>
      <charset val="134"/>
      <scheme val="minor"/>
    </font>
    <font>
      <sz val="11"/>
      <color rgb="FF0070C0"/>
      <name val="宋体"/>
      <charset val="134"/>
      <scheme val="minor"/>
    </font>
    <font>
      <sz val="11"/>
      <color rgb="FFFF0000"/>
      <name val="宋体"/>
      <charset val="134"/>
      <scheme val="minor"/>
    </font>
    <font>
      <b/>
      <sz val="12"/>
      <name val="仿宋"/>
      <charset val="134"/>
    </font>
    <font>
      <b/>
      <sz val="10"/>
      <name val="仿宋"/>
      <charset val="134"/>
    </font>
    <font>
      <sz val="10"/>
      <name val="仿宋"/>
      <charset val="134"/>
    </font>
    <font>
      <sz val="11"/>
      <color theme="1"/>
      <name val="宋体"/>
      <charset val="134"/>
      <scheme val="minor"/>
    </font>
    <font>
      <sz val="12"/>
      <name val="宋体"/>
      <charset val="134"/>
    </font>
    <font>
      <sz val="10"/>
      <name val="Arial"/>
    </font>
    <font>
      <sz val="11"/>
      <color indexed="8"/>
      <name val="等线"/>
      <charset val="134"/>
    </font>
    <font>
      <sz val="9"/>
      <name val="宋体"/>
      <family val="3"/>
      <charset val="134"/>
      <scheme val="minor"/>
    </font>
    <font>
      <sz val="20"/>
      <name val="文星标宋"/>
      <family val="3"/>
      <charset val="134"/>
    </font>
    <font>
      <sz val="10"/>
      <name val="仿宋"/>
      <family val="3"/>
      <charset val="134"/>
    </font>
    <font>
      <sz val="10"/>
      <name val="黑体"/>
      <family val="3"/>
      <charset val="134"/>
    </font>
    <font>
      <sz val="8"/>
      <name val="仿宋"/>
      <family val="3"/>
      <charset val="134"/>
    </font>
    <font>
      <sz val="9"/>
      <name val="仿宋"/>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12" fillId="0" borderId="0">
      <alignment vertical="center"/>
    </xf>
    <xf numFmtId="0" fontId="13" fillId="0" borderId="0">
      <alignment vertical="center"/>
    </xf>
    <xf numFmtId="0" fontId="14" fillId="0" borderId="0"/>
    <xf numFmtId="0" fontId="13" fillId="0" borderId="0"/>
    <xf numFmtId="0" fontId="12" fillId="0" borderId="0">
      <alignment vertical="center"/>
    </xf>
    <xf numFmtId="0" fontId="12" fillId="0" borderId="0"/>
    <xf numFmtId="0" fontId="12" fillId="0" borderId="0"/>
    <xf numFmtId="0" fontId="15" fillId="0" borderId="0">
      <alignment vertical="center"/>
    </xf>
    <xf numFmtId="0" fontId="12" fillId="0" borderId="0">
      <alignment vertical="center"/>
    </xf>
    <xf numFmtId="0" fontId="13" fillId="0" borderId="0">
      <alignment vertical="center"/>
    </xf>
    <xf numFmtId="0" fontId="13" fillId="0" borderId="0">
      <alignment vertical="center"/>
    </xf>
  </cellStyleXfs>
  <cellXfs count="51">
    <xf numFmtId="0" fontId="0" fillId="0" borderId="0" xfId="0">
      <alignment vertical="center"/>
    </xf>
    <xf numFmtId="0" fontId="1" fillId="0" borderId="0" xfId="0" applyFont="1" applyAlignment="1">
      <alignment horizontal="center"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lignment vertical="center"/>
    </xf>
    <xf numFmtId="0" fontId="0" fillId="0" borderId="0" xfId="0" applyFont="1" applyAlignment="1">
      <alignment horizontal="left" vertical="center"/>
    </xf>
    <xf numFmtId="0" fontId="0" fillId="0" borderId="0" xfId="0"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8" fillId="0" borderId="0" xfId="0" applyFont="1">
      <alignment vertical="center"/>
    </xf>
    <xf numFmtId="0" fontId="9"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9" fillId="0" borderId="1"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2" xfId="2" applyFont="1" applyFill="1" applyBorder="1" applyAlignment="1">
      <alignment horizontal="left" vertical="center" wrapText="1"/>
    </xf>
    <xf numFmtId="0" fontId="11" fillId="0" borderId="2" xfId="2" applyFont="1" applyFill="1" applyBorder="1" applyAlignment="1">
      <alignment horizontal="center" vertical="center" wrapText="1"/>
    </xf>
    <xf numFmtId="0" fontId="11" fillId="0" borderId="2" xfId="3" applyFont="1" applyFill="1" applyBorder="1" applyAlignment="1">
      <alignment horizontal="left" vertical="center" wrapText="1"/>
    </xf>
    <xf numFmtId="0" fontId="11" fillId="0" borderId="2" xfId="9" applyFont="1" applyFill="1" applyBorder="1" applyAlignment="1">
      <alignment horizontal="center" vertical="center" wrapText="1"/>
    </xf>
    <xf numFmtId="0" fontId="11" fillId="0" borderId="2" xfId="7" applyFont="1" applyFill="1" applyBorder="1" applyAlignment="1">
      <alignment horizontal="left" vertical="center" wrapText="1"/>
    </xf>
    <xf numFmtId="0" fontId="11" fillId="0" borderId="2" xfId="7" applyFont="1" applyFill="1" applyBorder="1" applyAlignment="1">
      <alignment horizontal="center" vertical="center" wrapText="1"/>
    </xf>
    <xf numFmtId="0" fontId="11" fillId="0" borderId="2" xfId="6" applyFont="1" applyFill="1" applyBorder="1" applyAlignment="1">
      <alignment horizontal="left" vertical="center" wrapText="1"/>
    </xf>
    <xf numFmtId="0" fontId="11" fillId="0" borderId="2" xfId="10" applyFont="1" applyFill="1" applyBorder="1" applyAlignment="1">
      <alignment horizontal="center" vertical="center"/>
    </xf>
    <xf numFmtId="0" fontId="11" fillId="0" borderId="2"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2" xfId="4" applyNumberFormat="1" applyFont="1" applyFill="1" applyBorder="1" applyAlignment="1">
      <alignment horizontal="left" vertical="center" wrapText="1"/>
    </xf>
    <xf numFmtId="0" fontId="11" fillId="0" borderId="2" xfId="3" applyFont="1" applyFill="1" applyBorder="1" applyAlignment="1">
      <alignment horizontal="center" vertical="center" wrapText="1"/>
    </xf>
    <xf numFmtId="0" fontId="11" fillId="0" borderId="2" xfId="9"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0" borderId="2" xfId="1" applyFont="1" applyFill="1" applyBorder="1" applyAlignment="1">
      <alignment horizontal="left" vertical="center" wrapText="1"/>
    </xf>
    <xf numFmtId="176" fontId="11" fillId="0" borderId="2" xfId="0" applyNumberFormat="1" applyFont="1" applyFill="1" applyBorder="1" applyAlignment="1">
      <alignment horizontal="left" vertical="center" wrapText="1"/>
    </xf>
    <xf numFmtId="0" fontId="11" fillId="0" borderId="2" xfId="0" applyFont="1" applyFill="1" applyBorder="1" applyAlignment="1" applyProtection="1">
      <alignment horizontal="left" vertical="center" wrapText="1"/>
      <protection locked="0"/>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vertical="center"/>
    </xf>
    <xf numFmtId="0" fontId="17" fillId="0" borderId="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20"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18" fillId="0" borderId="2" xfId="0" applyFont="1" applyFill="1" applyBorder="1" applyAlignment="1">
      <alignment horizontal="left" vertical="center" wrapText="1"/>
    </xf>
  </cellXfs>
  <cellStyles count="12">
    <cellStyle name="常规" xfId="0" builtinId="0"/>
    <cellStyle name="常规 2" xfId="3"/>
    <cellStyle name="常规 2 2" xfId="8"/>
    <cellStyle name="常规 2 3" xfId="6"/>
    <cellStyle name="常规 3" xfId="9"/>
    <cellStyle name="常规 4" xfId="2"/>
    <cellStyle name="常规 5" xfId="1"/>
    <cellStyle name="常规 6" xfId="5"/>
    <cellStyle name="常规 7" xfId="7"/>
    <cellStyle name="常规 8" xfId="10"/>
    <cellStyle name="常规 9" xfId="11"/>
    <cellStyle name="常规_表1 行政审批" xfId="4"/>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45720</xdr:colOff>
      <xdr:row>226</xdr:row>
      <xdr:rowOff>0</xdr:rowOff>
    </xdr:from>
    <xdr:to>
      <xdr:col>2</xdr:col>
      <xdr:colOff>426085</xdr:colOff>
      <xdr:row>226</xdr:row>
      <xdr:rowOff>293370</xdr:rowOff>
    </xdr:to>
    <xdr:sp macro="" textlink="">
      <xdr:nvSpPr>
        <xdr:cNvPr id="2" name="TextBox 1"/>
        <xdr:cNvSpPr txBox="1"/>
      </xdr:nvSpPr>
      <xdr:spPr>
        <a:xfrm>
          <a:off x="1500505" y="52520850"/>
          <a:ext cx="380365" cy="293370"/>
        </a:xfrm>
        <a:prstGeom prst="rect">
          <a:avLst/>
        </a:prstGeom>
        <a:noFill/>
        <a:ln w="9525">
          <a:noFill/>
        </a:ln>
      </xdr:spPr>
    </xdr:sp>
    <xdr:clientData/>
  </xdr:twoCellAnchor>
  <xdr:twoCellAnchor editAs="oneCell">
    <xdr:from>
      <xdr:col>2</xdr:col>
      <xdr:colOff>45720</xdr:colOff>
      <xdr:row>226</xdr:row>
      <xdr:rowOff>0</xdr:rowOff>
    </xdr:from>
    <xdr:to>
      <xdr:col>2</xdr:col>
      <xdr:colOff>426085</xdr:colOff>
      <xdr:row>226</xdr:row>
      <xdr:rowOff>293370</xdr:rowOff>
    </xdr:to>
    <xdr:sp macro="" textlink="">
      <xdr:nvSpPr>
        <xdr:cNvPr id="3" name="TextBox 1"/>
        <xdr:cNvSpPr txBox="1"/>
      </xdr:nvSpPr>
      <xdr:spPr>
        <a:xfrm>
          <a:off x="1500505" y="52520850"/>
          <a:ext cx="380365" cy="293370"/>
        </a:xfrm>
        <a:prstGeom prst="rect">
          <a:avLst/>
        </a:prstGeom>
        <a:noFill/>
        <a:ln w="9525">
          <a:noFill/>
        </a:ln>
      </xdr:spPr>
    </xdr:sp>
    <xdr:clientData/>
  </xdr:twoCellAnchor>
  <xdr:twoCellAnchor editAs="oneCell">
    <xdr:from>
      <xdr:col>2</xdr:col>
      <xdr:colOff>47625</xdr:colOff>
      <xdr:row>1420</xdr:row>
      <xdr:rowOff>0</xdr:rowOff>
    </xdr:from>
    <xdr:to>
      <xdr:col>2</xdr:col>
      <xdr:colOff>483235</xdr:colOff>
      <xdr:row>1422</xdr:row>
      <xdr:rowOff>294640</xdr:rowOff>
    </xdr:to>
    <xdr:sp macro="" textlink="">
      <xdr:nvSpPr>
        <xdr:cNvPr id="4" name="TextBox 1"/>
        <xdr:cNvSpPr txBox="1"/>
      </xdr:nvSpPr>
      <xdr:spPr>
        <a:xfrm>
          <a:off x="1502410" y="524846550"/>
          <a:ext cx="435610" cy="637540"/>
        </a:xfrm>
        <a:prstGeom prst="rect">
          <a:avLst/>
        </a:prstGeom>
        <a:noFill/>
        <a:ln w="9525">
          <a:noFill/>
        </a:ln>
      </xdr:spPr>
    </xdr:sp>
    <xdr:clientData/>
  </xdr:twoCellAnchor>
  <xdr:twoCellAnchor editAs="oneCell">
    <xdr:from>
      <xdr:col>2</xdr:col>
      <xdr:colOff>47625</xdr:colOff>
      <xdr:row>223</xdr:row>
      <xdr:rowOff>0</xdr:rowOff>
    </xdr:from>
    <xdr:to>
      <xdr:col>2</xdr:col>
      <xdr:colOff>428625</xdr:colOff>
      <xdr:row>223</xdr:row>
      <xdr:rowOff>258258</xdr:rowOff>
    </xdr:to>
    <xdr:sp macro="" textlink="">
      <xdr:nvSpPr>
        <xdr:cNvPr id="5" name="TextBox 1"/>
        <xdr:cNvSpPr txBox="1">
          <a:spLocks noChangeArrowheads="1"/>
        </xdr:cNvSpPr>
      </xdr:nvSpPr>
      <xdr:spPr>
        <a:xfrm>
          <a:off x="1502410" y="52006500"/>
          <a:ext cx="381000" cy="261620"/>
        </a:xfrm>
        <a:prstGeom prst="rect">
          <a:avLst/>
        </a:prstGeom>
        <a:noFill/>
        <a:ln w="9525">
          <a:noFill/>
          <a:miter lim="800000"/>
        </a:ln>
      </xdr:spPr>
    </xdr:sp>
    <xdr:clientData/>
  </xdr:twoCellAnchor>
  <xdr:twoCellAnchor editAs="oneCell">
    <xdr:from>
      <xdr:col>2</xdr:col>
      <xdr:colOff>47625</xdr:colOff>
      <xdr:row>223</xdr:row>
      <xdr:rowOff>0</xdr:rowOff>
    </xdr:from>
    <xdr:to>
      <xdr:col>2</xdr:col>
      <xdr:colOff>428625</xdr:colOff>
      <xdr:row>223</xdr:row>
      <xdr:rowOff>258258</xdr:rowOff>
    </xdr:to>
    <xdr:sp macro="" textlink="">
      <xdr:nvSpPr>
        <xdr:cNvPr id="6" name="TextBox 1"/>
        <xdr:cNvSpPr txBox="1">
          <a:spLocks noChangeArrowheads="1"/>
        </xdr:cNvSpPr>
      </xdr:nvSpPr>
      <xdr:spPr>
        <a:xfrm>
          <a:off x="1502410" y="52006500"/>
          <a:ext cx="381000" cy="261620"/>
        </a:xfrm>
        <a:prstGeom prst="rect">
          <a:avLst/>
        </a:prstGeom>
        <a:noFill/>
        <a:ln w="9525">
          <a:noFill/>
          <a:miter lim="800000"/>
        </a:ln>
      </xdr:spPr>
    </xdr:sp>
    <xdr:clientData/>
  </xdr:twoCellAnchor>
  <xdr:twoCellAnchor editAs="oneCell">
    <xdr:from>
      <xdr:col>2</xdr:col>
      <xdr:colOff>47625</xdr:colOff>
      <xdr:row>1420</xdr:row>
      <xdr:rowOff>0</xdr:rowOff>
    </xdr:from>
    <xdr:to>
      <xdr:col>2</xdr:col>
      <xdr:colOff>483235</xdr:colOff>
      <xdr:row>1422</xdr:row>
      <xdr:rowOff>294640</xdr:rowOff>
    </xdr:to>
    <xdr:sp macro="" textlink="">
      <xdr:nvSpPr>
        <xdr:cNvPr id="7" name="TextBox 1"/>
        <xdr:cNvSpPr txBox="1"/>
      </xdr:nvSpPr>
      <xdr:spPr>
        <a:xfrm>
          <a:off x="1502410" y="524846550"/>
          <a:ext cx="435610" cy="637540"/>
        </a:xfrm>
        <a:prstGeom prst="rect">
          <a:avLst/>
        </a:prstGeom>
        <a:noFill/>
        <a:ln w="9525">
          <a:noFill/>
        </a:ln>
      </xdr:spPr>
    </xdr:sp>
    <xdr:clientData/>
  </xdr:twoCellAnchor>
  <xdr:twoCellAnchor editAs="oneCell">
    <xdr:from>
      <xdr:col>9</xdr:col>
      <xdr:colOff>45720</xdr:colOff>
      <xdr:row>226</xdr:row>
      <xdr:rowOff>0</xdr:rowOff>
    </xdr:from>
    <xdr:to>
      <xdr:col>15</xdr:col>
      <xdr:colOff>380365</xdr:colOff>
      <xdr:row>226</xdr:row>
      <xdr:rowOff>293370</xdr:rowOff>
    </xdr:to>
    <xdr:sp macro="" textlink="">
      <xdr:nvSpPr>
        <xdr:cNvPr id="8" name="TextBox 7"/>
        <xdr:cNvSpPr txBox="1"/>
      </xdr:nvSpPr>
      <xdr:spPr>
        <a:xfrm>
          <a:off x="1500447" y="60128727"/>
          <a:ext cx="380365" cy="293370"/>
        </a:xfrm>
        <a:prstGeom prst="rect">
          <a:avLst/>
        </a:prstGeom>
        <a:noFill/>
        <a:ln w="9525">
          <a:noFill/>
        </a:ln>
      </xdr:spPr>
    </xdr:sp>
    <xdr:clientData/>
  </xdr:twoCellAnchor>
  <xdr:twoCellAnchor editAs="oneCell">
    <xdr:from>
      <xdr:col>9</xdr:col>
      <xdr:colOff>45720</xdr:colOff>
      <xdr:row>226</xdr:row>
      <xdr:rowOff>0</xdr:rowOff>
    </xdr:from>
    <xdr:to>
      <xdr:col>15</xdr:col>
      <xdr:colOff>380365</xdr:colOff>
      <xdr:row>226</xdr:row>
      <xdr:rowOff>293370</xdr:rowOff>
    </xdr:to>
    <xdr:sp macro="" textlink="">
      <xdr:nvSpPr>
        <xdr:cNvPr id="9" name="TextBox 1"/>
        <xdr:cNvSpPr txBox="1"/>
      </xdr:nvSpPr>
      <xdr:spPr>
        <a:xfrm>
          <a:off x="1500447" y="60128727"/>
          <a:ext cx="380365" cy="293370"/>
        </a:xfrm>
        <a:prstGeom prst="rect">
          <a:avLst/>
        </a:prstGeom>
        <a:noFill/>
        <a:ln w="9525">
          <a:noFill/>
        </a:ln>
      </xdr:spPr>
    </xdr:sp>
    <xdr:clientData/>
  </xdr:twoCellAnchor>
  <xdr:twoCellAnchor editAs="oneCell">
    <xdr:from>
      <xdr:col>9</xdr:col>
      <xdr:colOff>47625</xdr:colOff>
      <xdr:row>1420</xdr:row>
      <xdr:rowOff>0</xdr:rowOff>
    </xdr:from>
    <xdr:to>
      <xdr:col>15</xdr:col>
      <xdr:colOff>435610</xdr:colOff>
      <xdr:row>1422</xdr:row>
      <xdr:rowOff>294640</xdr:rowOff>
    </xdr:to>
    <xdr:sp macro="" textlink="">
      <xdr:nvSpPr>
        <xdr:cNvPr id="10" name="TextBox 1"/>
        <xdr:cNvSpPr txBox="1"/>
      </xdr:nvSpPr>
      <xdr:spPr>
        <a:xfrm>
          <a:off x="1502352" y="571283523"/>
          <a:ext cx="435610" cy="900776"/>
        </a:xfrm>
        <a:prstGeom prst="rect">
          <a:avLst/>
        </a:prstGeom>
        <a:noFill/>
        <a:ln w="9525">
          <a:noFill/>
        </a:ln>
      </xdr:spPr>
    </xdr:sp>
    <xdr:clientData/>
  </xdr:twoCellAnchor>
  <xdr:twoCellAnchor editAs="oneCell">
    <xdr:from>
      <xdr:col>9</xdr:col>
      <xdr:colOff>47625</xdr:colOff>
      <xdr:row>223</xdr:row>
      <xdr:rowOff>0</xdr:rowOff>
    </xdr:from>
    <xdr:to>
      <xdr:col>15</xdr:col>
      <xdr:colOff>381000</xdr:colOff>
      <xdr:row>223</xdr:row>
      <xdr:rowOff>258258</xdr:rowOff>
    </xdr:to>
    <xdr:sp macro="" textlink="">
      <xdr:nvSpPr>
        <xdr:cNvPr id="11" name="TextBox 1"/>
        <xdr:cNvSpPr txBox="1">
          <a:spLocks noChangeArrowheads="1"/>
        </xdr:cNvSpPr>
      </xdr:nvSpPr>
      <xdr:spPr>
        <a:xfrm>
          <a:off x="1502352" y="59609182"/>
          <a:ext cx="381000" cy="263352"/>
        </a:xfrm>
        <a:prstGeom prst="rect">
          <a:avLst/>
        </a:prstGeom>
        <a:noFill/>
        <a:ln w="9525">
          <a:noFill/>
          <a:miter lim="800000"/>
        </a:ln>
      </xdr:spPr>
    </xdr:sp>
    <xdr:clientData/>
  </xdr:twoCellAnchor>
  <xdr:twoCellAnchor editAs="oneCell">
    <xdr:from>
      <xdr:col>9</xdr:col>
      <xdr:colOff>47625</xdr:colOff>
      <xdr:row>223</xdr:row>
      <xdr:rowOff>0</xdr:rowOff>
    </xdr:from>
    <xdr:to>
      <xdr:col>15</xdr:col>
      <xdr:colOff>381000</xdr:colOff>
      <xdr:row>223</xdr:row>
      <xdr:rowOff>258258</xdr:rowOff>
    </xdr:to>
    <xdr:sp macro="" textlink="">
      <xdr:nvSpPr>
        <xdr:cNvPr id="12" name="TextBox 1"/>
        <xdr:cNvSpPr txBox="1">
          <a:spLocks noChangeArrowheads="1"/>
        </xdr:cNvSpPr>
      </xdr:nvSpPr>
      <xdr:spPr>
        <a:xfrm>
          <a:off x="1502352" y="59609182"/>
          <a:ext cx="381000" cy="263352"/>
        </a:xfrm>
        <a:prstGeom prst="rect">
          <a:avLst/>
        </a:prstGeom>
        <a:noFill/>
        <a:ln w="9525">
          <a:noFill/>
          <a:miter lim="800000"/>
        </a:ln>
      </xdr:spPr>
    </xdr:sp>
    <xdr:clientData/>
  </xdr:twoCellAnchor>
  <xdr:twoCellAnchor editAs="oneCell">
    <xdr:from>
      <xdr:col>9</xdr:col>
      <xdr:colOff>47625</xdr:colOff>
      <xdr:row>1420</xdr:row>
      <xdr:rowOff>0</xdr:rowOff>
    </xdr:from>
    <xdr:to>
      <xdr:col>15</xdr:col>
      <xdr:colOff>435610</xdr:colOff>
      <xdr:row>1422</xdr:row>
      <xdr:rowOff>294640</xdr:rowOff>
    </xdr:to>
    <xdr:sp macro="" textlink="">
      <xdr:nvSpPr>
        <xdr:cNvPr id="13" name="TextBox 1"/>
        <xdr:cNvSpPr txBox="1"/>
      </xdr:nvSpPr>
      <xdr:spPr>
        <a:xfrm>
          <a:off x="1502352" y="571283523"/>
          <a:ext cx="435610" cy="900776"/>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11"/>
  <sheetViews>
    <sheetView tabSelected="1" zoomScale="70" zoomScaleNormal="70" workbookViewId="0">
      <selection activeCell="R827" sqref="R827"/>
    </sheetView>
  </sheetViews>
  <sheetFormatPr defaultColWidth="9" defaultRowHeight="13.5"/>
  <cols>
    <col min="1" max="1" width="4.625" style="2" customWidth="1"/>
    <col min="2" max="2" width="17.375" style="10" customWidth="1"/>
    <col min="3" max="3" width="37.625" style="11" customWidth="1"/>
    <col min="4" max="4" width="5.625" style="12" customWidth="1"/>
    <col min="5" max="5" width="4.5" style="12" customWidth="1"/>
    <col min="6" max="6" width="4.75" style="12" customWidth="1"/>
    <col min="7" max="7" width="4.5" style="13" customWidth="1"/>
    <col min="8" max="8" width="16.125" style="14" customWidth="1"/>
    <col min="10" max="10" width="31.5" style="11" hidden="1" customWidth="1"/>
    <col min="11" max="11" width="9" hidden="1" customWidth="1"/>
    <col min="12" max="12" width="11.375" style="10" hidden="1" customWidth="1"/>
    <col min="13" max="14" width="0" hidden="1" customWidth="1"/>
    <col min="15" max="15" width="5.75" style="12" hidden="1" customWidth="1"/>
  </cols>
  <sheetData>
    <row r="1" spans="1:15" ht="25.5">
      <c r="A1" s="45" t="s">
        <v>0</v>
      </c>
      <c r="B1" s="45"/>
      <c r="C1" s="45"/>
      <c r="D1" s="45"/>
      <c r="E1" s="45"/>
      <c r="F1" s="45"/>
      <c r="G1" s="45"/>
      <c r="J1"/>
      <c r="L1"/>
      <c r="O1"/>
    </row>
    <row r="2" spans="1:15" ht="14.25">
      <c r="A2" s="15"/>
      <c r="B2" s="15"/>
      <c r="C2" s="15"/>
      <c r="D2" s="15"/>
      <c r="E2" s="15"/>
      <c r="F2" s="15"/>
      <c r="G2" s="20"/>
      <c r="H2"/>
      <c r="J2" s="15"/>
      <c r="L2" s="15"/>
      <c r="O2" s="15"/>
    </row>
    <row r="3" spans="1:15" s="1" customFormat="1" ht="24">
      <c r="A3" s="46" t="s">
        <v>1</v>
      </c>
      <c r="B3" s="46" t="s">
        <v>2</v>
      </c>
      <c r="C3" s="46" t="s">
        <v>3</v>
      </c>
      <c r="D3" s="46" t="s">
        <v>2655</v>
      </c>
      <c r="E3" s="46" t="s">
        <v>5</v>
      </c>
      <c r="F3" s="46" t="s">
        <v>6</v>
      </c>
      <c r="G3" s="47" t="s">
        <v>7</v>
      </c>
      <c r="H3" s="2"/>
      <c r="J3" s="16" t="s">
        <v>3</v>
      </c>
      <c r="L3" s="16" t="s">
        <v>2</v>
      </c>
      <c r="O3" s="16" t="s">
        <v>4</v>
      </c>
    </row>
    <row r="4" spans="1:15" s="1" customFormat="1" ht="36">
      <c r="A4" s="17">
        <v>1</v>
      </c>
      <c r="B4" s="18" t="s">
        <v>8</v>
      </c>
      <c r="C4" s="18" t="s">
        <v>9</v>
      </c>
      <c r="D4" s="17" t="s">
        <v>10</v>
      </c>
      <c r="E4" s="17" t="s">
        <v>11</v>
      </c>
      <c r="F4" s="17" t="s">
        <v>12</v>
      </c>
      <c r="G4" s="21"/>
      <c r="H4" s="2"/>
      <c r="J4" s="18" t="s">
        <v>9</v>
      </c>
      <c r="L4" s="18" t="s">
        <v>8</v>
      </c>
      <c r="O4" s="17" t="s">
        <v>10</v>
      </c>
    </row>
    <row r="5" spans="1:15" s="1" customFormat="1" ht="36">
      <c r="A5" s="17">
        <v>2</v>
      </c>
      <c r="B5" s="18" t="s">
        <v>8</v>
      </c>
      <c r="C5" s="18" t="s">
        <v>13</v>
      </c>
      <c r="D5" s="17" t="s">
        <v>10</v>
      </c>
      <c r="E5" s="17" t="s">
        <v>11</v>
      </c>
      <c r="F5" s="17" t="s">
        <v>12</v>
      </c>
      <c r="G5" s="21"/>
      <c r="H5" s="2"/>
      <c r="J5" s="18" t="s">
        <v>13</v>
      </c>
      <c r="L5" s="18" t="s">
        <v>8</v>
      </c>
      <c r="O5" s="17" t="s">
        <v>10</v>
      </c>
    </row>
    <row r="6" spans="1:15" s="1" customFormat="1" ht="36">
      <c r="A6" s="17">
        <v>3</v>
      </c>
      <c r="B6" s="18" t="s">
        <v>8</v>
      </c>
      <c r="C6" s="18" t="s">
        <v>14</v>
      </c>
      <c r="D6" s="17" t="s">
        <v>10</v>
      </c>
      <c r="E6" s="17" t="s">
        <v>11</v>
      </c>
      <c r="F6" s="17" t="s">
        <v>15</v>
      </c>
      <c r="G6" s="21"/>
      <c r="H6" s="2"/>
      <c r="J6" s="18" t="s">
        <v>14</v>
      </c>
      <c r="L6" s="18" t="s">
        <v>8</v>
      </c>
      <c r="O6" s="17" t="s">
        <v>10</v>
      </c>
    </row>
    <row r="7" spans="1:15" s="1" customFormat="1" ht="36">
      <c r="A7" s="17">
        <v>4</v>
      </c>
      <c r="B7" s="18" t="s">
        <v>8</v>
      </c>
      <c r="C7" s="18" t="s">
        <v>16</v>
      </c>
      <c r="D7" s="17" t="s">
        <v>10</v>
      </c>
      <c r="E7" s="17" t="s">
        <v>11</v>
      </c>
      <c r="F7" s="17" t="s">
        <v>15</v>
      </c>
      <c r="G7" s="21"/>
      <c r="H7" s="2"/>
      <c r="J7" s="18" t="s">
        <v>16</v>
      </c>
      <c r="L7" s="18" t="s">
        <v>8</v>
      </c>
      <c r="O7" s="17" t="s">
        <v>10</v>
      </c>
    </row>
    <row r="8" spans="1:15" s="1" customFormat="1" ht="36">
      <c r="A8" s="17">
        <v>5</v>
      </c>
      <c r="B8" s="18" t="s">
        <v>17</v>
      </c>
      <c r="C8" s="18" t="s">
        <v>18</v>
      </c>
      <c r="D8" s="17" t="s">
        <v>19</v>
      </c>
      <c r="E8" s="17" t="s">
        <v>11</v>
      </c>
      <c r="F8" s="17" t="s">
        <v>15</v>
      </c>
      <c r="G8" s="21"/>
      <c r="H8" s="2"/>
      <c r="J8" s="18" t="s">
        <v>18</v>
      </c>
      <c r="L8" s="18" t="s">
        <v>17</v>
      </c>
      <c r="O8" s="17" t="s">
        <v>19</v>
      </c>
    </row>
    <row r="9" spans="1:15" ht="48">
      <c r="A9" s="17">
        <v>6</v>
      </c>
      <c r="B9" s="18" t="s">
        <v>20</v>
      </c>
      <c r="C9" s="18" t="s">
        <v>21</v>
      </c>
      <c r="D9" s="17" t="s">
        <v>22</v>
      </c>
      <c r="E9" s="17" t="s">
        <v>23</v>
      </c>
      <c r="F9" s="17" t="s">
        <v>15</v>
      </c>
      <c r="G9" s="21"/>
      <c r="H9"/>
      <c r="J9" s="18" t="s">
        <v>21</v>
      </c>
      <c r="L9" s="18" t="s">
        <v>20</v>
      </c>
      <c r="O9" s="17" t="s">
        <v>22</v>
      </c>
    </row>
    <row r="10" spans="1:15" ht="60">
      <c r="A10" s="17">
        <v>7</v>
      </c>
      <c r="B10" s="18" t="s">
        <v>20</v>
      </c>
      <c r="C10" s="18" t="s">
        <v>24</v>
      </c>
      <c r="D10" s="17" t="s">
        <v>22</v>
      </c>
      <c r="E10" s="17" t="s">
        <v>23</v>
      </c>
      <c r="F10" s="17" t="s">
        <v>15</v>
      </c>
      <c r="G10" s="21"/>
      <c r="H10"/>
      <c r="J10" s="18" t="s">
        <v>24</v>
      </c>
      <c r="L10" s="18" t="s">
        <v>20</v>
      </c>
      <c r="O10" s="17" t="s">
        <v>22</v>
      </c>
    </row>
    <row r="11" spans="1:15" ht="48">
      <c r="A11" s="17">
        <v>8</v>
      </c>
      <c r="B11" s="18" t="s">
        <v>20</v>
      </c>
      <c r="C11" s="18" t="s">
        <v>25</v>
      </c>
      <c r="D11" s="17" t="s">
        <v>22</v>
      </c>
      <c r="E11" s="17" t="s">
        <v>23</v>
      </c>
      <c r="F11" s="17" t="s">
        <v>15</v>
      </c>
      <c r="G11" s="21"/>
      <c r="H11"/>
      <c r="J11" s="18" t="s">
        <v>25</v>
      </c>
      <c r="L11" s="18" t="s">
        <v>20</v>
      </c>
      <c r="O11" s="17" t="s">
        <v>22</v>
      </c>
    </row>
    <row r="12" spans="1:15" ht="48">
      <c r="A12" s="17">
        <v>9</v>
      </c>
      <c r="B12" s="18" t="s">
        <v>20</v>
      </c>
      <c r="C12" s="18" t="s">
        <v>26</v>
      </c>
      <c r="D12" s="17" t="s">
        <v>22</v>
      </c>
      <c r="E12" s="17" t="s">
        <v>23</v>
      </c>
      <c r="F12" s="17" t="s">
        <v>15</v>
      </c>
      <c r="G12" s="21"/>
      <c r="H12"/>
      <c r="J12" s="18" t="s">
        <v>26</v>
      </c>
      <c r="L12" s="18" t="s">
        <v>20</v>
      </c>
      <c r="O12" s="17" t="s">
        <v>22</v>
      </c>
    </row>
    <row r="13" spans="1:15" ht="48">
      <c r="A13" s="17">
        <v>10</v>
      </c>
      <c r="B13" s="18" t="s">
        <v>20</v>
      </c>
      <c r="C13" s="18" t="s">
        <v>27</v>
      </c>
      <c r="D13" s="17" t="s">
        <v>22</v>
      </c>
      <c r="E13" s="17" t="s">
        <v>23</v>
      </c>
      <c r="F13" s="17" t="s">
        <v>15</v>
      </c>
      <c r="G13" s="21"/>
      <c r="H13"/>
      <c r="J13" s="18" t="s">
        <v>27</v>
      </c>
      <c r="L13" s="18" t="s">
        <v>20</v>
      </c>
      <c r="O13" s="17" t="s">
        <v>22</v>
      </c>
    </row>
    <row r="14" spans="1:15" ht="48">
      <c r="A14" s="17">
        <v>11</v>
      </c>
      <c r="B14" s="18" t="s">
        <v>20</v>
      </c>
      <c r="C14" s="18" t="s">
        <v>28</v>
      </c>
      <c r="D14" s="17" t="s">
        <v>29</v>
      </c>
      <c r="E14" s="17" t="s">
        <v>23</v>
      </c>
      <c r="F14" s="17" t="s">
        <v>15</v>
      </c>
      <c r="G14" s="21"/>
      <c r="H14"/>
      <c r="J14" s="18" t="s">
        <v>28</v>
      </c>
      <c r="L14" s="18" t="s">
        <v>20</v>
      </c>
      <c r="O14" s="17" t="s">
        <v>29</v>
      </c>
    </row>
    <row r="15" spans="1:15" ht="108">
      <c r="A15" s="17">
        <v>12</v>
      </c>
      <c r="B15" s="18" t="s">
        <v>20</v>
      </c>
      <c r="C15" s="18" t="s">
        <v>30</v>
      </c>
      <c r="D15" s="17" t="s">
        <v>29</v>
      </c>
      <c r="E15" s="17" t="s">
        <v>23</v>
      </c>
      <c r="F15" s="17" t="s">
        <v>15</v>
      </c>
      <c r="G15" s="21"/>
      <c r="H15"/>
      <c r="J15" s="18" t="s">
        <v>30</v>
      </c>
      <c r="L15" s="18" t="s">
        <v>20</v>
      </c>
      <c r="O15" s="17" t="s">
        <v>29</v>
      </c>
    </row>
    <row r="16" spans="1:15" ht="48">
      <c r="A16" s="17">
        <v>13</v>
      </c>
      <c r="B16" s="18" t="s">
        <v>20</v>
      </c>
      <c r="C16" s="18" t="s">
        <v>31</v>
      </c>
      <c r="D16" s="17" t="s">
        <v>29</v>
      </c>
      <c r="E16" s="17" t="s">
        <v>23</v>
      </c>
      <c r="F16" s="17" t="s">
        <v>15</v>
      </c>
      <c r="G16" s="21"/>
      <c r="H16"/>
      <c r="J16" s="18" t="s">
        <v>31</v>
      </c>
      <c r="L16" s="18" t="s">
        <v>20</v>
      </c>
      <c r="O16" s="17" t="s">
        <v>29</v>
      </c>
    </row>
    <row r="17" spans="1:15" ht="48">
      <c r="A17" s="17">
        <v>14</v>
      </c>
      <c r="B17" s="18" t="s">
        <v>20</v>
      </c>
      <c r="C17" s="18" t="s">
        <v>32</v>
      </c>
      <c r="D17" s="17" t="s">
        <v>29</v>
      </c>
      <c r="E17" s="17" t="s">
        <v>23</v>
      </c>
      <c r="F17" s="17" t="s">
        <v>15</v>
      </c>
      <c r="G17" s="21"/>
      <c r="H17"/>
      <c r="J17" s="18" t="s">
        <v>32</v>
      </c>
      <c r="L17" s="18" t="s">
        <v>20</v>
      </c>
      <c r="O17" s="17" t="s">
        <v>29</v>
      </c>
    </row>
    <row r="18" spans="1:15" ht="24">
      <c r="A18" s="17">
        <v>15</v>
      </c>
      <c r="B18" s="18" t="s">
        <v>33</v>
      </c>
      <c r="C18" s="18" t="s">
        <v>34</v>
      </c>
      <c r="D18" s="17" t="s">
        <v>29</v>
      </c>
      <c r="E18" s="17" t="s">
        <v>23</v>
      </c>
      <c r="F18" s="17" t="s">
        <v>15</v>
      </c>
      <c r="G18" s="21"/>
      <c r="H18"/>
      <c r="J18" s="18" t="s">
        <v>34</v>
      </c>
      <c r="L18" s="18" t="s">
        <v>33</v>
      </c>
      <c r="O18" s="17" t="s">
        <v>29</v>
      </c>
    </row>
    <row r="19" spans="1:15" ht="24">
      <c r="A19" s="17">
        <v>16</v>
      </c>
      <c r="B19" s="18" t="s">
        <v>33</v>
      </c>
      <c r="C19" s="18" t="s">
        <v>35</v>
      </c>
      <c r="D19" s="17" t="s">
        <v>29</v>
      </c>
      <c r="E19" s="17" t="s">
        <v>23</v>
      </c>
      <c r="F19" s="17" t="s">
        <v>15</v>
      </c>
      <c r="G19" s="21"/>
      <c r="H19"/>
      <c r="J19" s="18" t="s">
        <v>35</v>
      </c>
      <c r="L19" s="18" t="s">
        <v>33</v>
      </c>
      <c r="O19" s="17" t="s">
        <v>29</v>
      </c>
    </row>
    <row r="20" spans="1:15" ht="24">
      <c r="A20" s="17">
        <v>17</v>
      </c>
      <c r="B20" s="18" t="s">
        <v>33</v>
      </c>
      <c r="C20" s="18" t="s">
        <v>36</v>
      </c>
      <c r="D20" s="17" t="s">
        <v>29</v>
      </c>
      <c r="E20" s="17" t="s">
        <v>23</v>
      </c>
      <c r="F20" s="17" t="s">
        <v>15</v>
      </c>
      <c r="G20" s="21"/>
      <c r="H20"/>
      <c r="J20" s="18" t="s">
        <v>36</v>
      </c>
      <c r="L20" s="18" t="s">
        <v>33</v>
      </c>
      <c r="O20" s="17" t="s">
        <v>29</v>
      </c>
    </row>
    <row r="21" spans="1:15" ht="60">
      <c r="A21" s="17">
        <v>18</v>
      </c>
      <c r="B21" s="18" t="s">
        <v>33</v>
      </c>
      <c r="C21" s="18" t="s">
        <v>37</v>
      </c>
      <c r="D21" s="17" t="s">
        <v>29</v>
      </c>
      <c r="E21" s="17" t="s">
        <v>23</v>
      </c>
      <c r="F21" s="17" t="s">
        <v>15</v>
      </c>
      <c r="G21" s="21"/>
      <c r="H21"/>
      <c r="J21" s="18" t="s">
        <v>37</v>
      </c>
      <c r="L21" s="18" t="s">
        <v>33</v>
      </c>
      <c r="O21" s="17" t="s">
        <v>29</v>
      </c>
    </row>
    <row r="22" spans="1:15" ht="60">
      <c r="A22" s="17">
        <v>19</v>
      </c>
      <c r="B22" s="18" t="s">
        <v>33</v>
      </c>
      <c r="C22" s="18" t="s">
        <v>38</v>
      </c>
      <c r="D22" s="17" t="s">
        <v>22</v>
      </c>
      <c r="E22" s="17" t="s">
        <v>23</v>
      </c>
      <c r="F22" s="17" t="s">
        <v>15</v>
      </c>
      <c r="G22" s="21"/>
      <c r="H22"/>
      <c r="J22" s="18" t="s">
        <v>38</v>
      </c>
      <c r="L22" s="18" t="s">
        <v>33</v>
      </c>
      <c r="O22" s="17" t="s">
        <v>22</v>
      </c>
    </row>
    <row r="23" spans="1:15" ht="48">
      <c r="A23" s="17">
        <v>20</v>
      </c>
      <c r="B23" s="18" t="s">
        <v>20</v>
      </c>
      <c r="C23" s="18" t="s">
        <v>39</v>
      </c>
      <c r="D23" s="17" t="s">
        <v>29</v>
      </c>
      <c r="E23" s="17" t="s">
        <v>23</v>
      </c>
      <c r="F23" s="17" t="s">
        <v>15</v>
      </c>
      <c r="G23" s="21"/>
      <c r="H23"/>
      <c r="J23" s="18" t="s">
        <v>39</v>
      </c>
      <c r="L23" s="18" t="s">
        <v>20</v>
      </c>
      <c r="O23" s="17" t="s">
        <v>29</v>
      </c>
    </row>
    <row r="24" spans="1:15" ht="60">
      <c r="A24" s="17">
        <v>21</v>
      </c>
      <c r="B24" s="18" t="s">
        <v>20</v>
      </c>
      <c r="C24" s="18" t="s">
        <v>40</v>
      </c>
      <c r="D24" s="17" t="s">
        <v>29</v>
      </c>
      <c r="E24" s="17" t="s">
        <v>23</v>
      </c>
      <c r="F24" s="17" t="s">
        <v>15</v>
      </c>
      <c r="G24" s="21"/>
      <c r="H24"/>
      <c r="J24" s="18" t="s">
        <v>40</v>
      </c>
      <c r="L24" s="18" t="s">
        <v>20</v>
      </c>
      <c r="O24" s="17" t="s">
        <v>29</v>
      </c>
    </row>
    <row r="25" spans="1:15" ht="48">
      <c r="A25" s="17">
        <v>22</v>
      </c>
      <c r="B25" s="18" t="s">
        <v>20</v>
      </c>
      <c r="C25" s="18" t="s">
        <v>41</v>
      </c>
      <c r="D25" s="17" t="s">
        <v>29</v>
      </c>
      <c r="E25" s="17" t="s">
        <v>23</v>
      </c>
      <c r="F25" s="17" t="s">
        <v>15</v>
      </c>
      <c r="G25" s="21"/>
      <c r="H25"/>
      <c r="J25" s="18" t="s">
        <v>41</v>
      </c>
      <c r="L25" s="18" t="s">
        <v>20</v>
      </c>
      <c r="O25" s="17" t="s">
        <v>29</v>
      </c>
    </row>
    <row r="26" spans="1:15" ht="24">
      <c r="A26" s="17">
        <v>23</v>
      </c>
      <c r="B26" s="18" t="s">
        <v>33</v>
      </c>
      <c r="C26" s="18" t="s">
        <v>42</v>
      </c>
      <c r="D26" s="17" t="s">
        <v>10</v>
      </c>
      <c r="E26" s="17" t="s">
        <v>23</v>
      </c>
      <c r="F26" s="17" t="s">
        <v>15</v>
      </c>
      <c r="G26" s="21"/>
      <c r="H26"/>
      <c r="J26" s="18" t="s">
        <v>42</v>
      </c>
      <c r="L26" s="18" t="s">
        <v>33</v>
      </c>
      <c r="O26" s="17" t="s">
        <v>10</v>
      </c>
    </row>
    <row r="27" spans="1:15" ht="24">
      <c r="A27" s="17">
        <v>24</v>
      </c>
      <c r="B27" s="18" t="s">
        <v>33</v>
      </c>
      <c r="C27" s="18" t="s">
        <v>43</v>
      </c>
      <c r="D27" s="17" t="s">
        <v>10</v>
      </c>
      <c r="E27" s="17" t="s">
        <v>23</v>
      </c>
      <c r="F27" s="17" t="s">
        <v>15</v>
      </c>
      <c r="G27" s="21"/>
      <c r="H27"/>
      <c r="J27" s="18" t="s">
        <v>43</v>
      </c>
      <c r="L27" s="18" t="s">
        <v>33</v>
      </c>
      <c r="O27" s="17" t="s">
        <v>10</v>
      </c>
    </row>
    <row r="28" spans="1:15" ht="24">
      <c r="A28" s="17">
        <v>25</v>
      </c>
      <c r="B28" s="18" t="s">
        <v>33</v>
      </c>
      <c r="C28" s="18" t="s">
        <v>44</v>
      </c>
      <c r="D28" s="17" t="s">
        <v>10</v>
      </c>
      <c r="E28" s="17" t="s">
        <v>23</v>
      </c>
      <c r="F28" s="17" t="s">
        <v>15</v>
      </c>
      <c r="G28" s="21"/>
      <c r="H28"/>
      <c r="J28" s="18" t="s">
        <v>44</v>
      </c>
      <c r="L28" s="18" t="s">
        <v>33</v>
      </c>
      <c r="O28" s="17" t="s">
        <v>10</v>
      </c>
    </row>
    <row r="29" spans="1:15" ht="36">
      <c r="A29" s="17">
        <v>26</v>
      </c>
      <c r="B29" s="18" t="s">
        <v>33</v>
      </c>
      <c r="C29" s="18" t="s">
        <v>45</v>
      </c>
      <c r="D29" s="17" t="s">
        <v>10</v>
      </c>
      <c r="E29" s="17" t="s">
        <v>23</v>
      </c>
      <c r="F29" s="17" t="s">
        <v>15</v>
      </c>
      <c r="G29" s="21"/>
      <c r="H29"/>
      <c r="J29" s="18" t="s">
        <v>45</v>
      </c>
      <c r="L29" s="18" t="s">
        <v>33</v>
      </c>
      <c r="O29" s="17" t="s">
        <v>10</v>
      </c>
    </row>
    <row r="30" spans="1:15" ht="48">
      <c r="A30" s="17">
        <v>27</v>
      </c>
      <c r="B30" s="18" t="s">
        <v>33</v>
      </c>
      <c r="C30" s="18" t="s">
        <v>46</v>
      </c>
      <c r="D30" s="17" t="s">
        <v>10</v>
      </c>
      <c r="E30" s="17" t="s">
        <v>23</v>
      </c>
      <c r="F30" s="17" t="s">
        <v>15</v>
      </c>
      <c r="G30" s="21"/>
      <c r="H30"/>
      <c r="J30" s="18" t="s">
        <v>46</v>
      </c>
      <c r="L30" s="18" t="s">
        <v>33</v>
      </c>
      <c r="O30" s="17" t="s">
        <v>10</v>
      </c>
    </row>
    <row r="31" spans="1:15" ht="36">
      <c r="A31" s="17">
        <v>28</v>
      </c>
      <c r="B31" s="18" t="s">
        <v>33</v>
      </c>
      <c r="C31" s="18" t="s">
        <v>47</v>
      </c>
      <c r="D31" s="17" t="s">
        <v>10</v>
      </c>
      <c r="E31" s="17" t="s">
        <v>23</v>
      </c>
      <c r="F31" s="17" t="s">
        <v>15</v>
      </c>
      <c r="G31" s="21"/>
      <c r="H31"/>
      <c r="J31" s="18" t="s">
        <v>47</v>
      </c>
      <c r="L31" s="18" t="s">
        <v>33</v>
      </c>
      <c r="O31" s="17" t="s">
        <v>10</v>
      </c>
    </row>
    <row r="32" spans="1:15" ht="24">
      <c r="A32" s="17">
        <v>29</v>
      </c>
      <c r="B32" s="18" t="s">
        <v>33</v>
      </c>
      <c r="C32" s="18" t="s">
        <v>48</v>
      </c>
      <c r="D32" s="17" t="s">
        <v>10</v>
      </c>
      <c r="E32" s="17" t="s">
        <v>23</v>
      </c>
      <c r="F32" s="17" t="s">
        <v>15</v>
      </c>
      <c r="G32" s="21"/>
      <c r="H32"/>
      <c r="J32" s="18" t="s">
        <v>48</v>
      </c>
      <c r="L32" s="18" t="s">
        <v>33</v>
      </c>
      <c r="O32" s="17" t="s">
        <v>10</v>
      </c>
    </row>
    <row r="33" spans="1:15" ht="24">
      <c r="A33" s="17">
        <v>30</v>
      </c>
      <c r="B33" s="18" t="s">
        <v>33</v>
      </c>
      <c r="C33" s="18" t="s">
        <v>49</v>
      </c>
      <c r="D33" s="17" t="s">
        <v>10</v>
      </c>
      <c r="E33" s="17" t="s">
        <v>23</v>
      </c>
      <c r="F33" s="17" t="s">
        <v>15</v>
      </c>
      <c r="G33" s="21"/>
      <c r="H33"/>
      <c r="J33" s="18" t="s">
        <v>49</v>
      </c>
      <c r="L33" s="18" t="s">
        <v>33</v>
      </c>
      <c r="O33" s="17" t="s">
        <v>10</v>
      </c>
    </row>
    <row r="34" spans="1:15" ht="24">
      <c r="A34" s="17">
        <v>31</v>
      </c>
      <c r="B34" s="18" t="s">
        <v>33</v>
      </c>
      <c r="C34" s="18" t="s">
        <v>50</v>
      </c>
      <c r="D34" s="17" t="s">
        <v>51</v>
      </c>
      <c r="E34" s="17" t="s">
        <v>23</v>
      </c>
      <c r="F34" s="17" t="s">
        <v>15</v>
      </c>
      <c r="G34" s="21"/>
      <c r="H34"/>
      <c r="J34" s="18" t="s">
        <v>50</v>
      </c>
      <c r="L34" s="18" t="s">
        <v>33</v>
      </c>
      <c r="O34" s="17" t="s">
        <v>51</v>
      </c>
    </row>
    <row r="35" spans="1:15" ht="24">
      <c r="A35" s="17">
        <v>32</v>
      </c>
      <c r="B35" s="18" t="s">
        <v>33</v>
      </c>
      <c r="C35" s="18" t="s">
        <v>52</v>
      </c>
      <c r="D35" s="17" t="s">
        <v>10</v>
      </c>
      <c r="E35" s="17" t="s">
        <v>23</v>
      </c>
      <c r="F35" s="17" t="s">
        <v>15</v>
      </c>
      <c r="G35" s="21"/>
      <c r="H35"/>
      <c r="J35" s="18" t="s">
        <v>52</v>
      </c>
      <c r="L35" s="18" t="s">
        <v>33</v>
      </c>
      <c r="O35" s="17" t="s">
        <v>10</v>
      </c>
    </row>
    <row r="36" spans="1:15" ht="24">
      <c r="A36" s="17">
        <v>33</v>
      </c>
      <c r="B36" s="18" t="s">
        <v>53</v>
      </c>
      <c r="C36" s="18" t="s">
        <v>54</v>
      </c>
      <c r="D36" s="17" t="s">
        <v>51</v>
      </c>
      <c r="E36" s="17" t="s">
        <v>23</v>
      </c>
      <c r="F36" s="17" t="s">
        <v>55</v>
      </c>
      <c r="G36" s="21"/>
      <c r="H36"/>
      <c r="J36" s="18" t="s">
        <v>54</v>
      </c>
      <c r="L36" s="18" t="s">
        <v>53</v>
      </c>
      <c r="O36" s="17" t="s">
        <v>51</v>
      </c>
    </row>
    <row r="37" spans="1:15" ht="24">
      <c r="A37" s="17">
        <v>34</v>
      </c>
      <c r="B37" s="19" t="s">
        <v>53</v>
      </c>
      <c r="C37" s="18" t="s">
        <v>56</v>
      </c>
      <c r="D37" s="17" t="s">
        <v>29</v>
      </c>
      <c r="E37" s="17" t="s">
        <v>23</v>
      </c>
      <c r="F37" s="17" t="s">
        <v>55</v>
      </c>
      <c r="G37" s="21"/>
      <c r="H37"/>
      <c r="J37" s="18" t="s">
        <v>56</v>
      </c>
      <c r="L37" s="19" t="s">
        <v>53</v>
      </c>
      <c r="O37" s="17" t="s">
        <v>29</v>
      </c>
    </row>
    <row r="38" spans="1:15" ht="24">
      <c r="A38" s="17">
        <v>35</v>
      </c>
      <c r="B38" s="19" t="s">
        <v>53</v>
      </c>
      <c r="C38" s="18" t="s">
        <v>57</v>
      </c>
      <c r="D38" s="17" t="s">
        <v>29</v>
      </c>
      <c r="E38" s="17" t="s">
        <v>23</v>
      </c>
      <c r="F38" s="17" t="s">
        <v>55</v>
      </c>
      <c r="G38" s="21"/>
      <c r="H38"/>
      <c r="J38" s="18" t="s">
        <v>57</v>
      </c>
      <c r="L38" s="19" t="s">
        <v>53</v>
      </c>
      <c r="O38" s="17" t="s">
        <v>29</v>
      </c>
    </row>
    <row r="39" spans="1:15" ht="24">
      <c r="A39" s="17">
        <v>36</v>
      </c>
      <c r="B39" s="19" t="s">
        <v>53</v>
      </c>
      <c r="C39" s="18" t="s">
        <v>58</v>
      </c>
      <c r="D39" s="17" t="s">
        <v>29</v>
      </c>
      <c r="E39" s="17" t="s">
        <v>23</v>
      </c>
      <c r="F39" s="17" t="s">
        <v>55</v>
      </c>
      <c r="G39" s="21"/>
      <c r="H39"/>
      <c r="J39" s="18" t="s">
        <v>58</v>
      </c>
      <c r="L39" s="19" t="s">
        <v>53</v>
      </c>
      <c r="O39" s="17" t="s">
        <v>29</v>
      </c>
    </row>
    <row r="40" spans="1:15" ht="24">
      <c r="A40" s="17">
        <v>37</v>
      </c>
      <c r="B40" s="19" t="s">
        <v>53</v>
      </c>
      <c r="C40" s="18" t="s">
        <v>59</v>
      </c>
      <c r="D40" s="17" t="s">
        <v>29</v>
      </c>
      <c r="E40" s="17" t="s">
        <v>23</v>
      </c>
      <c r="F40" s="17" t="s">
        <v>55</v>
      </c>
      <c r="G40" s="21"/>
      <c r="H40"/>
      <c r="J40" s="18" t="s">
        <v>59</v>
      </c>
      <c r="L40" s="19" t="s">
        <v>53</v>
      </c>
      <c r="O40" s="17" t="s">
        <v>29</v>
      </c>
    </row>
    <row r="41" spans="1:15" ht="24">
      <c r="A41" s="17">
        <v>38</v>
      </c>
      <c r="B41" s="19" t="s">
        <v>53</v>
      </c>
      <c r="C41" s="18" t="s">
        <v>60</v>
      </c>
      <c r="D41" s="17" t="s">
        <v>29</v>
      </c>
      <c r="E41" s="17" t="s">
        <v>23</v>
      </c>
      <c r="F41" s="17" t="s">
        <v>55</v>
      </c>
      <c r="G41" s="21"/>
      <c r="H41"/>
      <c r="J41" s="18" t="s">
        <v>60</v>
      </c>
      <c r="L41" s="19" t="s">
        <v>53</v>
      </c>
      <c r="O41" s="17" t="s">
        <v>29</v>
      </c>
    </row>
    <row r="42" spans="1:15" ht="24">
      <c r="A42" s="17">
        <v>39</v>
      </c>
      <c r="B42" s="19" t="s">
        <v>53</v>
      </c>
      <c r="C42" s="18" t="s">
        <v>61</v>
      </c>
      <c r="D42" s="17" t="s">
        <v>29</v>
      </c>
      <c r="E42" s="17" t="s">
        <v>23</v>
      </c>
      <c r="F42" s="17" t="s">
        <v>55</v>
      </c>
      <c r="G42" s="21"/>
      <c r="H42"/>
      <c r="J42" s="18" t="s">
        <v>61</v>
      </c>
      <c r="L42" s="19" t="s">
        <v>53</v>
      </c>
      <c r="O42" s="17" t="s">
        <v>29</v>
      </c>
    </row>
    <row r="43" spans="1:15" ht="24">
      <c r="A43" s="17">
        <v>40</v>
      </c>
      <c r="B43" s="19" t="s">
        <v>53</v>
      </c>
      <c r="C43" s="18" t="s">
        <v>62</v>
      </c>
      <c r="D43" s="17" t="s">
        <v>29</v>
      </c>
      <c r="E43" s="17" t="s">
        <v>23</v>
      </c>
      <c r="F43" s="17" t="s">
        <v>55</v>
      </c>
      <c r="G43" s="21"/>
      <c r="H43"/>
      <c r="J43" s="18" t="s">
        <v>62</v>
      </c>
      <c r="L43" s="19" t="s">
        <v>53</v>
      </c>
      <c r="O43" s="17" t="s">
        <v>29</v>
      </c>
    </row>
    <row r="44" spans="1:15" ht="36">
      <c r="A44" s="17">
        <v>41</v>
      </c>
      <c r="B44" s="19" t="s">
        <v>53</v>
      </c>
      <c r="C44" s="18" t="s">
        <v>63</v>
      </c>
      <c r="D44" s="17" t="s">
        <v>29</v>
      </c>
      <c r="E44" s="17" t="s">
        <v>23</v>
      </c>
      <c r="F44" s="17" t="s">
        <v>55</v>
      </c>
      <c r="G44" s="21"/>
      <c r="H44"/>
      <c r="J44" s="18" t="s">
        <v>63</v>
      </c>
      <c r="L44" s="19" t="s">
        <v>53</v>
      </c>
      <c r="O44" s="17" t="s">
        <v>29</v>
      </c>
    </row>
    <row r="45" spans="1:15" ht="24">
      <c r="A45" s="17">
        <v>42</v>
      </c>
      <c r="B45" s="19" t="s">
        <v>53</v>
      </c>
      <c r="C45" s="18" t="s">
        <v>64</v>
      </c>
      <c r="D45" s="17" t="s">
        <v>29</v>
      </c>
      <c r="E45" s="17" t="s">
        <v>23</v>
      </c>
      <c r="F45" s="17" t="s">
        <v>55</v>
      </c>
      <c r="G45" s="21"/>
      <c r="H45"/>
      <c r="J45" s="18" t="s">
        <v>64</v>
      </c>
      <c r="L45" s="19" t="s">
        <v>53</v>
      </c>
      <c r="O45" s="17" t="s">
        <v>29</v>
      </c>
    </row>
    <row r="46" spans="1:15" ht="24">
      <c r="A46" s="17">
        <v>43</v>
      </c>
      <c r="B46" s="19" t="s">
        <v>53</v>
      </c>
      <c r="C46" s="18" t="s">
        <v>65</v>
      </c>
      <c r="D46" s="17" t="s">
        <v>29</v>
      </c>
      <c r="E46" s="17" t="s">
        <v>23</v>
      </c>
      <c r="F46" s="17" t="s">
        <v>55</v>
      </c>
      <c r="G46" s="21"/>
      <c r="H46"/>
      <c r="J46" s="18" t="s">
        <v>65</v>
      </c>
      <c r="L46" s="19" t="s">
        <v>53</v>
      </c>
      <c r="O46" s="17" t="s">
        <v>29</v>
      </c>
    </row>
    <row r="47" spans="1:15" ht="24">
      <c r="A47" s="17">
        <v>44</v>
      </c>
      <c r="B47" s="19" t="s">
        <v>53</v>
      </c>
      <c r="C47" s="18" t="s">
        <v>66</v>
      </c>
      <c r="D47" s="17" t="s">
        <v>29</v>
      </c>
      <c r="E47" s="17" t="s">
        <v>23</v>
      </c>
      <c r="F47" s="17" t="s">
        <v>55</v>
      </c>
      <c r="G47" s="21"/>
      <c r="H47"/>
      <c r="J47" s="18" t="s">
        <v>66</v>
      </c>
      <c r="L47" s="19" t="s">
        <v>53</v>
      </c>
      <c r="O47" s="17" t="s">
        <v>29</v>
      </c>
    </row>
    <row r="48" spans="1:15" ht="36">
      <c r="A48" s="17">
        <v>45</v>
      </c>
      <c r="B48" s="19" t="s">
        <v>53</v>
      </c>
      <c r="C48" s="18" t="s">
        <v>67</v>
      </c>
      <c r="D48" s="17" t="s">
        <v>29</v>
      </c>
      <c r="E48" s="17" t="s">
        <v>23</v>
      </c>
      <c r="F48" s="17" t="s">
        <v>55</v>
      </c>
      <c r="G48" s="21"/>
      <c r="H48"/>
      <c r="J48" s="18" t="s">
        <v>67</v>
      </c>
      <c r="L48" s="19" t="s">
        <v>53</v>
      </c>
      <c r="O48" s="17" t="s">
        <v>29</v>
      </c>
    </row>
    <row r="49" spans="1:15" ht="24">
      <c r="A49" s="17">
        <v>46</v>
      </c>
      <c r="B49" s="19" t="s">
        <v>53</v>
      </c>
      <c r="C49" s="18" t="s">
        <v>68</v>
      </c>
      <c r="D49" s="17" t="s">
        <v>29</v>
      </c>
      <c r="E49" s="17" t="s">
        <v>23</v>
      </c>
      <c r="F49" s="17" t="s">
        <v>55</v>
      </c>
      <c r="G49" s="21"/>
      <c r="H49"/>
      <c r="J49" s="18" t="s">
        <v>68</v>
      </c>
      <c r="L49" s="19" t="s">
        <v>53</v>
      </c>
      <c r="O49" s="17" t="s">
        <v>29</v>
      </c>
    </row>
    <row r="50" spans="1:15" ht="24">
      <c r="A50" s="17">
        <v>47</v>
      </c>
      <c r="B50" s="19" t="s">
        <v>53</v>
      </c>
      <c r="C50" s="18" t="s">
        <v>69</v>
      </c>
      <c r="D50" s="17" t="s">
        <v>29</v>
      </c>
      <c r="E50" s="17" t="s">
        <v>23</v>
      </c>
      <c r="F50" s="17" t="s">
        <v>55</v>
      </c>
      <c r="G50" s="21"/>
      <c r="H50"/>
      <c r="J50" s="18" t="s">
        <v>69</v>
      </c>
      <c r="L50" s="19" t="s">
        <v>53</v>
      </c>
      <c r="O50" s="17" t="s">
        <v>29</v>
      </c>
    </row>
    <row r="51" spans="1:15" s="2" customFormat="1" ht="36">
      <c r="A51" s="17">
        <v>48</v>
      </c>
      <c r="B51" s="19" t="s">
        <v>53</v>
      </c>
      <c r="C51" s="18" t="s">
        <v>70</v>
      </c>
      <c r="D51" s="17" t="s">
        <v>29</v>
      </c>
      <c r="E51" s="17" t="s">
        <v>23</v>
      </c>
      <c r="F51" s="17" t="s">
        <v>55</v>
      </c>
      <c r="G51" s="21"/>
      <c r="J51" s="18" t="s">
        <v>70</v>
      </c>
      <c r="L51" s="19" t="s">
        <v>53</v>
      </c>
      <c r="O51" s="17" t="s">
        <v>29</v>
      </c>
    </row>
    <row r="52" spans="1:15" ht="36">
      <c r="A52" s="17">
        <v>49</v>
      </c>
      <c r="B52" s="19" t="s">
        <v>53</v>
      </c>
      <c r="C52" s="18" t="s">
        <v>71</v>
      </c>
      <c r="D52" s="17" t="s">
        <v>29</v>
      </c>
      <c r="E52" s="17" t="s">
        <v>23</v>
      </c>
      <c r="F52" s="17" t="s">
        <v>55</v>
      </c>
      <c r="G52" s="21"/>
      <c r="H52"/>
      <c r="J52" s="18" t="s">
        <v>71</v>
      </c>
      <c r="L52" s="19" t="s">
        <v>53</v>
      </c>
      <c r="O52" s="17" t="s">
        <v>29</v>
      </c>
    </row>
    <row r="53" spans="1:15" ht="48">
      <c r="A53" s="17">
        <v>50</v>
      </c>
      <c r="B53" s="19" t="s">
        <v>53</v>
      </c>
      <c r="C53" s="18" t="s">
        <v>72</v>
      </c>
      <c r="D53" s="17" t="s">
        <v>29</v>
      </c>
      <c r="E53" s="17" t="s">
        <v>23</v>
      </c>
      <c r="F53" s="17" t="s">
        <v>55</v>
      </c>
      <c r="G53" s="21"/>
      <c r="H53"/>
      <c r="J53" s="18" t="s">
        <v>72</v>
      </c>
      <c r="L53" s="19" t="s">
        <v>53</v>
      </c>
      <c r="O53" s="17" t="s">
        <v>29</v>
      </c>
    </row>
    <row r="54" spans="1:15" ht="24">
      <c r="A54" s="17">
        <v>51</v>
      </c>
      <c r="B54" s="19" t="s">
        <v>53</v>
      </c>
      <c r="C54" s="18" t="s">
        <v>73</v>
      </c>
      <c r="D54" s="17" t="s">
        <v>29</v>
      </c>
      <c r="E54" s="17" t="s">
        <v>23</v>
      </c>
      <c r="F54" s="17" t="s">
        <v>55</v>
      </c>
      <c r="G54" s="21"/>
      <c r="H54"/>
      <c r="J54" s="18" t="s">
        <v>73</v>
      </c>
      <c r="L54" s="19" t="s">
        <v>53</v>
      </c>
      <c r="O54" s="17" t="s">
        <v>29</v>
      </c>
    </row>
    <row r="55" spans="1:15" ht="24">
      <c r="A55" s="17">
        <v>52</v>
      </c>
      <c r="B55" s="19" t="s">
        <v>53</v>
      </c>
      <c r="C55" s="18" t="s">
        <v>74</v>
      </c>
      <c r="D55" s="17" t="s">
        <v>29</v>
      </c>
      <c r="E55" s="17" t="s">
        <v>23</v>
      </c>
      <c r="F55" s="17" t="s">
        <v>55</v>
      </c>
      <c r="G55" s="21"/>
      <c r="H55"/>
      <c r="J55" s="18" t="s">
        <v>74</v>
      </c>
      <c r="L55" s="19" t="s">
        <v>53</v>
      </c>
      <c r="O55" s="17" t="s">
        <v>29</v>
      </c>
    </row>
    <row r="56" spans="1:15" ht="36">
      <c r="A56" s="17">
        <v>53</v>
      </c>
      <c r="B56" s="19" t="s">
        <v>53</v>
      </c>
      <c r="C56" s="18" t="s">
        <v>75</v>
      </c>
      <c r="D56" s="17" t="s">
        <v>29</v>
      </c>
      <c r="E56" s="17" t="s">
        <v>23</v>
      </c>
      <c r="F56" s="17" t="s">
        <v>55</v>
      </c>
      <c r="G56" s="21"/>
      <c r="H56"/>
      <c r="J56" s="18" t="s">
        <v>75</v>
      </c>
      <c r="L56" s="19" t="s">
        <v>53</v>
      </c>
      <c r="O56" s="17" t="s">
        <v>29</v>
      </c>
    </row>
    <row r="57" spans="1:15" ht="36">
      <c r="A57" s="17">
        <v>54</v>
      </c>
      <c r="B57" s="19" t="s">
        <v>53</v>
      </c>
      <c r="C57" s="18" t="s">
        <v>76</v>
      </c>
      <c r="D57" s="17" t="s">
        <v>29</v>
      </c>
      <c r="E57" s="17" t="s">
        <v>23</v>
      </c>
      <c r="F57" s="17" t="s">
        <v>55</v>
      </c>
      <c r="G57" s="21"/>
      <c r="H57"/>
      <c r="J57" s="18" t="s">
        <v>76</v>
      </c>
      <c r="L57" s="19" t="s">
        <v>53</v>
      </c>
      <c r="O57" s="17" t="s">
        <v>29</v>
      </c>
    </row>
    <row r="58" spans="1:15" ht="36">
      <c r="A58" s="17">
        <v>55</v>
      </c>
      <c r="B58" s="19" t="s">
        <v>53</v>
      </c>
      <c r="C58" s="18" t="s">
        <v>77</v>
      </c>
      <c r="D58" s="17" t="s">
        <v>29</v>
      </c>
      <c r="E58" s="17" t="s">
        <v>23</v>
      </c>
      <c r="F58" s="17" t="s">
        <v>55</v>
      </c>
      <c r="G58" s="21"/>
      <c r="H58"/>
      <c r="J58" s="18" t="s">
        <v>77</v>
      </c>
      <c r="L58" s="19" t="s">
        <v>53</v>
      </c>
      <c r="O58" s="17" t="s">
        <v>29</v>
      </c>
    </row>
    <row r="59" spans="1:15" ht="24">
      <c r="A59" s="17">
        <v>56</v>
      </c>
      <c r="B59" s="19" t="s">
        <v>53</v>
      </c>
      <c r="C59" s="18" t="s">
        <v>78</v>
      </c>
      <c r="D59" s="17" t="s">
        <v>29</v>
      </c>
      <c r="E59" s="17" t="s">
        <v>23</v>
      </c>
      <c r="F59" s="17" t="s">
        <v>55</v>
      </c>
      <c r="G59" s="21"/>
      <c r="H59"/>
      <c r="J59" s="18" t="s">
        <v>78</v>
      </c>
      <c r="L59" s="19" t="s">
        <v>53</v>
      </c>
      <c r="O59" s="17" t="s">
        <v>29</v>
      </c>
    </row>
    <row r="60" spans="1:15" ht="24">
      <c r="A60" s="17">
        <v>57</v>
      </c>
      <c r="B60" s="19" t="s">
        <v>53</v>
      </c>
      <c r="C60" s="18" t="s">
        <v>79</v>
      </c>
      <c r="D60" s="17" t="s">
        <v>29</v>
      </c>
      <c r="E60" s="17" t="s">
        <v>23</v>
      </c>
      <c r="F60" s="17" t="s">
        <v>55</v>
      </c>
      <c r="G60" s="21"/>
      <c r="H60"/>
      <c r="J60" s="18" t="s">
        <v>79</v>
      </c>
      <c r="L60" s="19" t="s">
        <v>53</v>
      </c>
      <c r="O60" s="17" t="s">
        <v>29</v>
      </c>
    </row>
    <row r="61" spans="1:15" ht="24">
      <c r="A61" s="17">
        <v>58</v>
      </c>
      <c r="B61" s="19" t="s">
        <v>53</v>
      </c>
      <c r="C61" s="18" t="s">
        <v>80</v>
      </c>
      <c r="D61" s="17" t="s">
        <v>10</v>
      </c>
      <c r="E61" s="17" t="s">
        <v>23</v>
      </c>
      <c r="F61" s="17" t="s">
        <v>55</v>
      </c>
      <c r="G61" s="21"/>
      <c r="H61"/>
      <c r="J61" s="18" t="s">
        <v>80</v>
      </c>
      <c r="L61" s="19" t="s">
        <v>53</v>
      </c>
      <c r="O61" s="17" t="s">
        <v>10</v>
      </c>
    </row>
    <row r="62" spans="1:15" ht="24">
      <c r="A62" s="17">
        <v>59</v>
      </c>
      <c r="B62" s="19" t="s">
        <v>53</v>
      </c>
      <c r="C62" s="18" t="s">
        <v>81</v>
      </c>
      <c r="D62" s="17" t="s">
        <v>82</v>
      </c>
      <c r="E62" s="17" t="s">
        <v>83</v>
      </c>
      <c r="F62" s="17" t="s">
        <v>55</v>
      </c>
      <c r="G62" s="21"/>
      <c r="H62"/>
      <c r="J62" s="18" t="s">
        <v>81</v>
      </c>
      <c r="L62" s="19" t="s">
        <v>53</v>
      </c>
      <c r="O62" s="17" t="s">
        <v>82</v>
      </c>
    </row>
    <row r="63" spans="1:15" s="3" customFormat="1" ht="24">
      <c r="A63" s="17">
        <v>60</v>
      </c>
      <c r="B63" s="19" t="s">
        <v>53</v>
      </c>
      <c r="C63" s="18" t="s">
        <v>84</v>
      </c>
      <c r="D63" s="17" t="s">
        <v>85</v>
      </c>
      <c r="E63" s="17" t="s">
        <v>83</v>
      </c>
      <c r="F63" s="17" t="s">
        <v>55</v>
      </c>
      <c r="G63" s="21"/>
      <c r="J63" s="18" t="s">
        <v>84</v>
      </c>
      <c r="L63" s="19" t="s">
        <v>53</v>
      </c>
      <c r="O63" s="17" t="s">
        <v>85</v>
      </c>
    </row>
    <row r="64" spans="1:15" ht="24">
      <c r="A64" s="17">
        <v>61</v>
      </c>
      <c r="B64" s="19" t="s">
        <v>53</v>
      </c>
      <c r="C64" s="18" t="s">
        <v>86</v>
      </c>
      <c r="D64" s="17" t="s">
        <v>85</v>
      </c>
      <c r="E64" s="17" t="s">
        <v>83</v>
      </c>
      <c r="F64" s="17" t="s">
        <v>55</v>
      </c>
      <c r="G64" s="21"/>
      <c r="H64"/>
      <c r="J64" s="18" t="s">
        <v>86</v>
      </c>
      <c r="L64" s="19" t="s">
        <v>53</v>
      </c>
      <c r="O64" s="17" t="s">
        <v>85</v>
      </c>
    </row>
    <row r="65" spans="1:15" ht="24">
      <c r="A65" s="17">
        <v>62</v>
      </c>
      <c r="B65" s="19" t="s">
        <v>53</v>
      </c>
      <c r="C65" s="18" t="s">
        <v>87</v>
      </c>
      <c r="D65" s="17" t="s">
        <v>85</v>
      </c>
      <c r="E65" s="17" t="s">
        <v>83</v>
      </c>
      <c r="F65" s="17" t="s">
        <v>55</v>
      </c>
      <c r="G65" s="21"/>
      <c r="H65"/>
      <c r="J65" s="18" t="s">
        <v>87</v>
      </c>
      <c r="L65" s="19" t="s">
        <v>53</v>
      </c>
      <c r="O65" s="17" t="s">
        <v>85</v>
      </c>
    </row>
    <row r="66" spans="1:15" ht="24">
      <c r="A66" s="17">
        <v>63</v>
      </c>
      <c r="B66" s="19" t="s">
        <v>53</v>
      </c>
      <c r="C66" s="18" t="s">
        <v>88</v>
      </c>
      <c r="D66" s="17" t="s">
        <v>85</v>
      </c>
      <c r="E66" s="17" t="s">
        <v>83</v>
      </c>
      <c r="F66" s="17" t="s">
        <v>55</v>
      </c>
      <c r="G66" s="21"/>
      <c r="H66"/>
      <c r="J66" s="18" t="s">
        <v>88</v>
      </c>
      <c r="L66" s="19" t="s">
        <v>53</v>
      </c>
      <c r="O66" s="17" t="s">
        <v>85</v>
      </c>
    </row>
    <row r="67" spans="1:15" ht="24">
      <c r="A67" s="17">
        <v>64</v>
      </c>
      <c r="B67" s="19" t="s">
        <v>53</v>
      </c>
      <c r="C67" s="18" t="s">
        <v>89</v>
      </c>
      <c r="D67" s="17" t="s">
        <v>22</v>
      </c>
      <c r="E67" s="17" t="s">
        <v>83</v>
      </c>
      <c r="F67" s="17" t="s">
        <v>55</v>
      </c>
      <c r="G67" s="21"/>
      <c r="H67"/>
      <c r="J67" s="18" t="s">
        <v>89</v>
      </c>
      <c r="L67" s="19" t="s">
        <v>53</v>
      </c>
      <c r="O67" s="17" t="s">
        <v>22</v>
      </c>
    </row>
    <row r="68" spans="1:15" ht="24">
      <c r="A68" s="17">
        <v>65</v>
      </c>
      <c r="B68" s="19" t="s">
        <v>53</v>
      </c>
      <c r="C68" s="18" t="s">
        <v>90</v>
      </c>
      <c r="D68" s="17" t="s">
        <v>22</v>
      </c>
      <c r="E68" s="17" t="s">
        <v>83</v>
      </c>
      <c r="F68" s="17" t="s">
        <v>55</v>
      </c>
      <c r="G68" s="21"/>
      <c r="H68"/>
      <c r="J68" s="18" t="s">
        <v>90</v>
      </c>
      <c r="L68" s="19" t="s">
        <v>53</v>
      </c>
      <c r="O68" s="17" t="s">
        <v>22</v>
      </c>
    </row>
    <row r="69" spans="1:15" ht="24">
      <c r="A69" s="17">
        <v>66</v>
      </c>
      <c r="B69" s="19" t="s">
        <v>53</v>
      </c>
      <c r="C69" s="18" t="s">
        <v>91</v>
      </c>
      <c r="D69" s="17" t="s">
        <v>22</v>
      </c>
      <c r="E69" s="17" t="s">
        <v>83</v>
      </c>
      <c r="F69" s="17" t="s">
        <v>55</v>
      </c>
      <c r="G69" s="21"/>
      <c r="H69"/>
      <c r="J69" s="18" t="s">
        <v>91</v>
      </c>
      <c r="L69" s="19" t="s">
        <v>53</v>
      </c>
      <c r="O69" s="17" t="s">
        <v>22</v>
      </c>
    </row>
    <row r="70" spans="1:15" ht="24">
      <c r="A70" s="17">
        <v>67</v>
      </c>
      <c r="B70" s="19" t="s">
        <v>53</v>
      </c>
      <c r="C70" s="18" t="s">
        <v>92</v>
      </c>
      <c r="D70" s="17" t="s">
        <v>22</v>
      </c>
      <c r="E70" s="17" t="s">
        <v>83</v>
      </c>
      <c r="F70" s="17" t="s">
        <v>55</v>
      </c>
      <c r="G70" s="21"/>
      <c r="H70"/>
      <c r="J70" s="18" t="s">
        <v>92</v>
      </c>
      <c r="L70" s="19" t="s">
        <v>53</v>
      </c>
      <c r="O70" s="17" t="s">
        <v>22</v>
      </c>
    </row>
    <row r="71" spans="1:15" ht="24">
      <c r="A71" s="17">
        <v>68</v>
      </c>
      <c r="B71" s="19" t="s">
        <v>53</v>
      </c>
      <c r="C71" s="18" t="s">
        <v>93</v>
      </c>
      <c r="D71" s="17" t="s">
        <v>22</v>
      </c>
      <c r="E71" s="17" t="s">
        <v>83</v>
      </c>
      <c r="F71" s="17" t="s">
        <v>55</v>
      </c>
      <c r="G71" s="21"/>
      <c r="H71"/>
      <c r="J71" s="18" t="s">
        <v>93</v>
      </c>
      <c r="L71" s="19" t="s">
        <v>53</v>
      </c>
      <c r="O71" s="17" t="s">
        <v>22</v>
      </c>
    </row>
    <row r="72" spans="1:15" ht="24">
      <c r="A72" s="17">
        <v>69</v>
      </c>
      <c r="B72" s="19" t="s">
        <v>53</v>
      </c>
      <c r="C72" s="18" t="s">
        <v>94</v>
      </c>
      <c r="D72" s="17" t="s">
        <v>22</v>
      </c>
      <c r="E72" s="17" t="s">
        <v>83</v>
      </c>
      <c r="F72" s="17" t="s">
        <v>55</v>
      </c>
      <c r="G72" s="21"/>
      <c r="H72"/>
      <c r="J72" s="18" t="s">
        <v>94</v>
      </c>
      <c r="L72" s="19" t="s">
        <v>53</v>
      </c>
      <c r="O72" s="17" t="s">
        <v>22</v>
      </c>
    </row>
    <row r="73" spans="1:15" ht="24">
      <c r="A73" s="17">
        <v>70</v>
      </c>
      <c r="B73" s="19" t="s">
        <v>53</v>
      </c>
      <c r="C73" s="18" t="s">
        <v>95</v>
      </c>
      <c r="D73" s="17" t="s">
        <v>22</v>
      </c>
      <c r="E73" s="17" t="s">
        <v>83</v>
      </c>
      <c r="F73" s="17" t="s">
        <v>55</v>
      </c>
      <c r="G73" s="21"/>
      <c r="H73"/>
      <c r="J73" s="18" t="s">
        <v>95</v>
      </c>
      <c r="L73" s="19" t="s">
        <v>53</v>
      </c>
      <c r="O73" s="17" t="s">
        <v>22</v>
      </c>
    </row>
    <row r="74" spans="1:15" ht="24">
      <c r="A74" s="17">
        <v>71</v>
      </c>
      <c r="B74" s="19" t="s">
        <v>53</v>
      </c>
      <c r="C74" s="18" t="s">
        <v>96</v>
      </c>
      <c r="D74" s="17" t="s">
        <v>22</v>
      </c>
      <c r="E74" s="17" t="s">
        <v>83</v>
      </c>
      <c r="F74" s="17" t="s">
        <v>55</v>
      </c>
      <c r="G74" s="21"/>
      <c r="H74"/>
      <c r="J74" s="18" t="s">
        <v>96</v>
      </c>
      <c r="L74" s="19" t="s">
        <v>53</v>
      </c>
      <c r="O74" s="17" t="s">
        <v>22</v>
      </c>
    </row>
    <row r="75" spans="1:15" ht="84">
      <c r="A75" s="17">
        <v>72</v>
      </c>
      <c r="B75" s="19" t="s">
        <v>53</v>
      </c>
      <c r="C75" s="18" t="s">
        <v>97</v>
      </c>
      <c r="D75" s="17" t="s">
        <v>29</v>
      </c>
      <c r="E75" s="17" t="s">
        <v>83</v>
      </c>
      <c r="F75" s="17" t="s">
        <v>55</v>
      </c>
      <c r="G75" s="21"/>
      <c r="H75"/>
      <c r="J75" s="18" t="s">
        <v>97</v>
      </c>
      <c r="L75" s="19" t="s">
        <v>53</v>
      </c>
      <c r="O75" s="17" t="s">
        <v>29</v>
      </c>
    </row>
    <row r="76" spans="1:15" ht="24">
      <c r="A76" s="17">
        <v>73</v>
      </c>
      <c r="B76" s="19" t="s">
        <v>53</v>
      </c>
      <c r="C76" s="18" t="s">
        <v>98</v>
      </c>
      <c r="D76" s="17" t="s">
        <v>22</v>
      </c>
      <c r="E76" s="17" t="s">
        <v>83</v>
      </c>
      <c r="F76" s="17" t="s">
        <v>55</v>
      </c>
      <c r="G76" s="21"/>
      <c r="H76"/>
      <c r="J76" s="18" t="s">
        <v>98</v>
      </c>
      <c r="L76" s="19" t="s">
        <v>53</v>
      </c>
      <c r="O76" s="17" t="s">
        <v>22</v>
      </c>
    </row>
    <row r="77" spans="1:15" ht="24">
      <c r="A77" s="17">
        <v>74</v>
      </c>
      <c r="B77" s="19" t="s">
        <v>53</v>
      </c>
      <c r="C77" s="18" t="s">
        <v>99</v>
      </c>
      <c r="D77" s="17" t="s">
        <v>22</v>
      </c>
      <c r="E77" s="17" t="s">
        <v>83</v>
      </c>
      <c r="F77" s="17" t="s">
        <v>55</v>
      </c>
      <c r="G77" s="21"/>
      <c r="H77"/>
      <c r="J77" s="18" t="s">
        <v>99</v>
      </c>
      <c r="L77" s="19" t="s">
        <v>53</v>
      </c>
      <c r="O77" s="17" t="s">
        <v>22</v>
      </c>
    </row>
    <row r="78" spans="1:15" ht="24">
      <c r="A78" s="17">
        <v>75</v>
      </c>
      <c r="B78" s="18" t="s">
        <v>100</v>
      </c>
      <c r="C78" s="18" t="s">
        <v>101</v>
      </c>
      <c r="D78" s="17" t="s">
        <v>22</v>
      </c>
      <c r="E78" s="17" t="s">
        <v>23</v>
      </c>
      <c r="F78" s="17" t="s">
        <v>55</v>
      </c>
      <c r="G78" s="21"/>
      <c r="H78"/>
      <c r="J78" s="18" t="s">
        <v>101</v>
      </c>
      <c r="L78" s="18" t="s">
        <v>100</v>
      </c>
      <c r="O78" s="17" t="s">
        <v>22</v>
      </c>
    </row>
    <row r="79" spans="1:15" ht="24">
      <c r="A79" s="17">
        <v>76</v>
      </c>
      <c r="B79" s="18" t="s">
        <v>100</v>
      </c>
      <c r="C79" s="18" t="s">
        <v>102</v>
      </c>
      <c r="D79" s="17" t="s">
        <v>22</v>
      </c>
      <c r="E79" s="17" t="s">
        <v>23</v>
      </c>
      <c r="F79" s="17" t="s">
        <v>55</v>
      </c>
      <c r="G79" s="21"/>
      <c r="H79"/>
      <c r="J79" s="18" t="s">
        <v>102</v>
      </c>
      <c r="L79" s="18" t="s">
        <v>100</v>
      </c>
      <c r="O79" s="17" t="s">
        <v>22</v>
      </c>
    </row>
    <row r="80" spans="1:15" ht="24">
      <c r="A80" s="17">
        <v>77</v>
      </c>
      <c r="B80" s="18" t="s">
        <v>100</v>
      </c>
      <c r="C80" s="18" t="s">
        <v>103</v>
      </c>
      <c r="D80" s="17" t="s">
        <v>22</v>
      </c>
      <c r="E80" s="17" t="s">
        <v>23</v>
      </c>
      <c r="F80" s="17" t="s">
        <v>55</v>
      </c>
      <c r="G80" s="21"/>
      <c r="H80"/>
      <c r="J80" s="18" t="s">
        <v>103</v>
      </c>
      <c r="L80" s="18" t="s">
        <v>100</v>
      </c>
      <c r="O80" s="17" t="s">
        <v>22</v>
      </c>
    </row>
    <row r="81" spans="1:15" ht="24">
      <c r="A81" s="17">
        <v>78</v>
      </c>
      <c r="B81" s="18" t="s">
        <v>100</v>
      </c>
      <c r="C81" s="18" t="s">
        <v>104</v>
      </c>
      <c r="D81" s="17" t="s">
        <v>22</v>
      </c>
      <c r="E81" s="17" t="s">
        <v>23</v>
      </c>
      <c r="F81" s="17" t="s">
        <v>55</v>
      </c>
      <c r="G81" s="21"/>
      <c r="H81"/>
      <c r="J81" s="18" t="s">
        <v>104</v>
      </c>
      <c r="L81" s="18" t="s">
        <v>100</v>
      </c>
      <c r="O81" s="17" t="s">
        <v>22</v>
      </c>
    </row>
    <row r="82" spans="1:15" ht="24">
      <c r="A82" s="17">
        <v>79</v>
      </c>
      <c r="B82" s="18" t="s">
        <v>100</v>
      </c>
      <c r="C82" s="18" t="s">
        <v>105</v>
      </c>
      <c r="D82" s="17" t="s">
        <v>22</v>
      </c>
      <c r="E82" s="17" t="s">
        <v>23</v>
      </c>
      <c r="F82" s="17" t="s">
        <v>55</v>
      </c>
      <c r="G82" s="21"/>
      <c r="H82"/>
      <c r="J82" s="18" t="s">
        <v>105</v>
      </c>
      <c r="L82" s="18" t="s">
        <v>100</v>
      </c>
      <c r="O82" s="17" t="s">
        <v>22</v>
      </c>
    </row>
    <row r="83" spans="1:15" ht="24">
      <c r="A83" s="17">
        <v>80</v>
      </c>
      <c r="B83" s="18" t="s">
        <v>100</v>
      </c>
      <c r="C83" s="18" t="s">
        <v>106</v>
      </c>
      <c r="D83" s="17" t="s">
        <v>22</v>
      </c>
      <c r="E83" s="17" t="s">
        <v>23</v>
      </c>
      <c r="F83" s="17" t="s">
        <v>55</v>
      </c>
      <c r="G83" s="21"/>
      <c r="H83"/>
      <c r="J83" s="18" t="s">
        <v>106</v>
      </c>
      <c r="L83" s="18" t="s">
        <v>100</v>
      </c>
      <c r="O83" s="17" t="s">
        <v>22</v>
      </c>
    </row>
    <row r="84" spans="1:15" ht="24">
      <c r="A84" s="17">
        <v>81</v>
      </c>
      <c r="B84" s="18" t="s">
        <v>100</v>
      </c>
      <c r="C84" s="18" t="s">
        <v>107</v>
      </c>
      <c r="D84" s="17" t="s">
        <v>22</v>
      </c>
      <c r="E84" s="17" t="s">
        <v>23</v>
      </c>
      <c r="F84" s="17" t="s">
        <v>55</v>
      </c>
      <c r="G84" s="21"/>
      <c r="H84"/>
      <c r="J84" s="18" t="s">
        <v>107</v>
      </c>
      <c r="L84" s="18" t="s">
        <v>100</v>
      </c>
      <c r="O84" s="17" t="s">
        <v>22</v>
      </c>
    </row>
    <row r="85" spans="1:15" ht="24">
      <c r="A85" s="17">
        <v>82</v>
      </c>
      <c r="B85" s="18" t="s">
        <v>100</v>
      </c>
      <c r="C85" s="18" t="s">
        <v>108</v>
      </c>
      <c r="D85" s="17" t="s">
        <v>22</v>
      </c>
      <c r="E85" s="17" t="s">
        <v>23</v>
      </c>
      <c r="F85" s="17" t="s">
        <v>55</v>
      </c>
      <c r="G85" s="21"/>
      <c r="H85"/>
      <c r="J85" s="18" t="s">
        <v>108</v>
      </c>
      <c r="L85" s="18" t="s">
        <v>100</v>
      </c>
      <c r="O85" s="17" t="s">
        <v>22</v>
      </c>
    </row>
    <row r="86" spans="1:15" ht="24">
      <c r="A86" s="17">
        <v>83</v>
      </c>
      <c r="B86" s="18" t="s">
        <v>100</v>
      </c>
      <c r="C86" s="18" t="s">
        <v>109</v>
      </c>
      <c r="D86" s="17" t="s">
        <v>22</v>
      </c>
      <c r="E86" s="17" t="s">
        <v>23</v>
      </c>
      <c r="F86" s="17" t="s">
        <v>55</v>
      </c>
      <c r="G86" s="21"/>
      <c r="H86"/>
      <c r="J86" s="18" t="s">
        <v>109</v>
      </c>
      <c r="L86" s="18" t="s">
        <v>100</v>
      </c>
      <c r="O86" s="17" t="s">
        <v>22</v>
      </c>
    </row>
    <row r="87" spans="1:15" ht="24">
      <c r="A87" s="17">
        <v>84</v>
      </c>
      <c r="B87" s="18" t="s">
        <v>100</v>
      </c>
      <c r="C87" s="18" t="s">
        <v>110</v>
      </c>
      <c r="D87" s="17" t="s">
        <v>22</v>
      </c>
      <c r="E87" s="17" t="s">
        <v>23</v>
      </c>
      <c r="F87" s="17" t="s">
        <v>55</v>
      </c>
      <c r="G87" s="21"/>
      <c r="H87"/>
      <c r="J87" s="18" t="s">
        <v>110</v>
      </c>
      <c r="L87" s="18" t="s">
        <v>100</v>
      </c>
      <c r="O87" s="17" t="s">
        <v>22</v>
      </c>
    </row>
    <row r="88" spans="1:15" ht="24">
      <c r="A88" s="17">
        <v>85</v>
      </c>
      <c r="B88" s="18" t="s">
        <v>100</v>
      </c>
      <c r="C88" s="18" t="s">
        <v>111</v>
      </c>
      <c r="D88" s="17" t="s">
        <v>22</v>
      </c>
      <c r="E88" s="17" t="s">
        <v>23</v>
      </c>
      <c r="F88" s="17" t="s">
        <v>55</v>
      </c>
      <c r="G88" s="21"/>
      <c r="H88"/>
      <c r="J88" s="18" t="s">
        <v>111</v>
      </c>
      <c r="L88" s="18" t="s">
        <v>100</v>
      </c>
      <c r="O88" s="17" t="s">
        <v>22</v>
      </c>
    </row>
    <row r="89" spans="1:15" ht="24">
      <c r="A89" s="17">
        <v>86</v>
      </c>
      <c r="B89" s="18" t="s">
        <v>100</v>
      </c>
      <c r="C89" s="18" t="s">
        <v>112</v>
      </c>
      <c r="D89" s="17" t="s">
        <v>22</v>
      </c>
      <c r="E89" s="17" t="s">
        <v>23</v>
      </c>
      <c r="F89" s="17" t="s">
        <v>55</v>
      </c>
      <c r="G89" s="21"/>
      <c r="H89"/>
      <c r="J89" s="18" t="s">
        <v>112</v>
      </c>
      <c r="L89" s="18" t="s">
        <v>100</v>
      </c>
      <c r="O89" s="17" t="s">
        <v>22</v>
      </c>
    </row>
    <row r="90" spans="1:15" ht="24">
      <c r="A90" s="17">
        <v>87</v>
      </c>
      <c r="B90" s="18" t="s">
        <v>100</v>
      </c>
      <c r="C90" s="18" t="s">
        <v>113</v>
      </c>
      <c r="D90" s="17" t="s">
        <v>22</v>
      </c>
      <c r="E90" s="17" t="s">
        <v>23</v>
      </c>
      <c r="F90" s="17" t="s">
        <v>55</v>
      </c>
      <c r="G90" s="21"/>
      <c r="H90"/>
      <c r="J90" s="18" t="s">
        <v>113</v>
      </c>
      <c r="L90" s="18" t="s">
        <v>100</v>
      </c>
      <c r="O90" s="17" t="s">
        <v>22</v>
      </c>
    </row>
    <row r="91" spans="1:15" ht="24">
      <c r="A91" s="17">
        <v>88</v>
      </c>
      <c r="B91" s="18" t="s">
        <v>100</v>
      </c>
      <c r="C91" s="18" t="s">
        <v>114</v>
      </c>
      <c r="D91" s="17" t="s">
        <v>22</v>
      </c>
      <c r="E91" s="17" t="s">
        <v>23</v>
      </c>
      <c r="F91" s="17" t="s">
        <v>55</v>
      </c>
      <c r="G91" s="21"/>
      <c r="H91"/>
      <c r="J91" s="18" t="s">
        <v>114</v>
      </c>
      <c r="L91" s="18" t="s">
        <v>100</v>
      </c>
      <c r="O91" s="17" t="s">
        <v>22</v>
      </c>
    </row>
    <row r="92" spans="1:15" ht="24">
      <c r="A92" s="17">
        <v>89</v>
      </c>
      <c r="B92" s="18" t="s">
        <v>100</v>
      </c>
      <c r="C92" s="18" t="s">
        <v>115</v>
      </c>
      <c r="D92" s="17" t="s">
        <v>22</v>
      </c>
      <c r="E92" s="17" t="s">
        <v>23</v>
      </c>
      <c r="F92" s="17" t="s">
        <v>55</v>
      </c>
      <c r="G92" s="21"/>
      <c r="H92"/>
      <c r="J92" s="18" t="s">
        <v>115</v>
      </c>
      <c r="L92" s="18" t="s">
        <v>100</v>
      </c>
      <c r="O92" s="17" t="s">
        <v>22</v>
      </c>
    </row>
    <row r="93" spans="1:15" ht="24">
      <c r="A93" s="17">
        <v>90</v>
      </c>
      <c r="B93" s="18" t="s">
        <v>100</v>
      </c>
      <c r="C93" s="18" t="s">
        <v>116</v>
      </c>
      <c r="D93" s="17" t="s">
        <v>22</v>
      </c>
      <c r="E93" s="17" t="s">
        <v>23</v>
      </c>
      <c r="F93" s="17" t="s">
        <v>55</v>
      </c>
      <c r="G93" s="21"/>
      <c r="H93"/>
      <c r="J93" s="18" t="s">
        <v>116</v>
      </c>
      <c r="L93" s="18" t="s">
        <v>100</v>
      </c>
      <c r="O93" s="17" t="s">
        <v>22</v>
      </c>
    </row>
    <row r="94" spans="1:15" ht="24">
      <c r="A94" s="17">
        <v>91</v>
      </c>
      <c r="B94" s="18" t="s">
        <v>117</v>
      </c>
      <c r="C94" s="22" t="s">
        <v>118</v>
      </c>
      <c r="D94" s="23" t="s">
        <v>51</v>
      </c>
      <c r="E94" s="25" t="s">
        <v>83</v>
      </c>
      <c r="F94" s="23" t="s">
        <v>15</v>
      </c>
      <c r="G94" s="21"/>
      <c r="H94"/>
      <c r="J94" s="22" t="s">
        <v>118</v>
      </c>
      <c r="L94" s="18" t="s">
        <v>117</v>
      </c>
      <c r="O94" s="23" t="s">
        <v>51</v>
      </c>
    </row>
    <row r="95" spans="1:15" ht="24">
      <c r="A95" s="17">
        <v>92</v>
      </c>
      <c r="B95" s="18" t="s">
        <v>117</v>
      </c>
      <c r="C95" s="22" t="s">
        <v>119</v>
      </c>
      <c r="D95" s="23" t="s">
        <v>51</v>
      </c>
      <c r="E95" s="25" t="s">
        <v>83</v>
      </c>
      <c r="F95" s="23" t="s">
        <v>15</v>
      </c>
      <c r="G95" s="21"/>
      <c r="H95"/>
      <c r="J95" s="22" t="s">
        <v>119</v>
      </c>
      <c r="L95" s="18" t="s">
        <v>117</v>
      </c>
      <c r="O95" s="23" t="s">
        <v>51</v>
      </c>
    </row>
    <row r="96" spans="1:15" ht="24">
      <c r="A96" s="17">
        <v>93</v>
      </c>
      <c r="B96" s="18" t="s">
        <v>117</v>
      </c>
      <c r="C96" s="22" t="s">
        <v>120</v>
      </c>
      <c r="D96" s="23" t="s">
        <v>51</v>
      </c>
      <c r="E96" s="25" t="s">
        <v>83</v>
      </c>
      <c r="F96" s="23" t="s">
        <v>15</v>
      </c>
      <c r="G96" s="21"/>
      <c r="H96"/>
      <c r="J96" s="22" t="s">
        <v>120</v>
      </c>
      <c r="L96" s="18" t="s">
        <v>117</v>
      </c>
      <c r="O96" s="23" t="s">
        <v>51</v>
      </c>
    </row>
    <row r="97" spans="1:15" ht="24">
      <c r="A97" s="17">
        <v>94</v>
      </c>
      <c r="B97" s="18" t="s">
        <v>117</v>
      </c>
      <c r="C97" s="22" t="s">
        <v>121</v>
      </c>
      <c r="D97" s="23" t="s">
        <v>19</v>
      </c>
      <c r="E97" s="25" t="s">
        <v>83</v>
      </c>
      <c r="F97" s="23" t="s">
        <v>15</v>
      </c>
      <c r="G97" s="21"/>
      <c r="H97"/>
      <c r="J97" s="22" t="s">
        <v>121</v>
      </c>
      <c r="L97" s="18" t="s">
        <v>117</v>
      </c>
      <c r="O97" s="23" t="s">
        <v>19</v>
      </c>
    </row>
    <row r="98" spans="1:15" ht="24">
      <c r="A98" s="17">
        <v>95</v>
      </c>
      <c r="B98" s="18" t="s">
        <v>117</v>
      </c>
      <c r="C98" s="22" t="s">
        <v>122</v>
      </c>
      <c r="D98" s="23" t="s">
        <v>51</v>
      </c>
      <c r="E98" s="25" t="s">
        <v>83</v>
      </c>
      <c r="F98" s="23" t="s">
        <v>15</v>
      </c>
      <c r="G98" s="21"/>
      <c r="H98"/>
      <c r="J98" s="22" t="s">
        <v>122</v>
      </c>
      <c r="L98" s="18" t="s">
        <v>117</v>
      </c>
      <c r="O98" s="23" t="s">
        <v>51</v>
      </c>
    </row>
    <row r="99" spans="1:15" ht="24">
      <c r="A99" s="17">
        <v>96</v>
      </c>
      <c r="B99" s="18" t="s">
        <v>117</v>
      </c>
      <c r="C99" s="22" t="s">
        <v>123</v>
      </c>
      <c r="D99" s="23" t="s">
        <v>51</v>
      </c>
      <c r="E99" s="25" t="s">
        <v>83</v>
      </c>
      <c r="F99" s="23" t="s">
        <v>15</v>
      </c>
      <c r="G99" s="21"/>
      <c r="H99"/>
      <c r="J99" s="22" t="s">
        <v>123</v>
      </c>
      <c r="L99" s="18" t="s">
        <v>117</v>
      </c>
      <c r="O99" s="23" t="s">
        <v>51</v>
      </c>
    </row>
    <row r="100" spans="1:15" ht="24">
      <c r="A100" s="17">
        <v>97</v>
      </c>
      <c r="B100" s="18" t="s">
        <v>117</v>
      </c>
      <c r="C100" s="22" t="s">
        <v>124</v>
      </c>
      <c r="D100" s="23" t="s">
        <v>51</v>
      </c>
      <c r="E100" s="25" t="s">
        <v>83</v>
      </c>
      <c r="F100" s="23" t="s">
        <v>15</v>
      </c>
      <c r="G100" s="21"/>
      <c r="H100"/>
      <c r="J100" s="22" t="s">
        <v>124</v>
      </c>
      <c r="L100" s="18" t="s">
        <v>117</v>
      </c>
      <c r="O100" s="23" t="s">
        <v>51</v>
      </c>
    </row>
    <row r="101" spans="1:15" ht="24">
      <c r="A101" s="17">
        <v>98</v>
      </c>
      <c r="B101" s="18" t="s">
        <v>117</v>
      </c>
      <c r="C101" s="22" t="s">
        <v>125</v>
      </c>
      <c r="D101" s="23" t="s">
        <v>51</v>
      </c>
      <c r="E101" s="25" t="s">
        <v>83</v>
      </c>
      <c r="F101" s="23" t="s">
        <v>15</v>
      </c>
      <c r="G101" s="21"/>
      <c r="H101"/>
      <c r="J101" s="22" t="s">
        <v>125</v>
      </c>
      <c r="L101" s="18" t="s">
        <v>117</v>
      </c>
      <c r="O101" s="23" t="s">
        <v>51</v>
      </c>
    </row>
    <row r="102" spans="1:15" ht="24">
      <c r="A102" s="17">
        <v>99</v>
      </c>
      <c r="B102" s="18" t="s">
        <v>117</v>
      </c>
      <c r="C102" s="22" t="s">
        <v>126</v>
      </c>
      <c r="D102" s="23" t="s">
        <v>51</v>
      </c>
      <c r="E102" s="25" t="s">
        <v>83</v>
      </c>
      <c r="F102" s="23" t="s">
        <v>15</v>
      </c>
      <c r="G102" s="21"/>
      <c r="H102"/>
      <c r="J102" s="22" t="s">
        <v>126</v>
      </c>
      <c r="L102" s="18" t="s">
        <v>117</v>
      </c>
      <c r="O102" s="23" t="s">
        <v>51</v>
      </c>
    </row>
    <row r="103" spans="1:15" ht="24">
      <c r="A103" s="17">
        <v>100</v>
      </c>
      <c r="B103" s="18" t="s">
        <v>117</v>
      </c>
      <c r="C103" s="22" t="s">
        <v>127</v>
      </c>
      <c r="D103" s="23" t="s">
        <v>51</v>
      </c>
      <c r="E103" s="25" t="s">
        <v>83</v>
      </c>
      <c r="F103" s="23" t="s">
        <v>15</v>
      </c>
      <c r="G103" s="21"/>
      <c r="H103"/>
      <c r="J103" s="22" t="s">
        <v>127</v>
      </c>
      <c r="L103" s="18" t="s">
        <v>117</v>
      </c>
      <c r="O103" s="23" t="s">
        <v>51</v>
      </c>
    </row>
    <row r="104" spans="1:15" ht="24">
      <c r="A104" s="17">
        <v>101</v>
      </c>
      <c r="B104" s="18" t="s">
        <v>117</v>
      </c>
      <c r="C104" s="22" t="s">
        <v>128</v>
      </c>
      <c r="D104" s="23" t="s">
        <v>51</v>
      </c>
      <c r="E104" s="25" t="s">
        <v>83</v>
      </c>
      <c r="F104" s="23" t="s">
        <v>15</v>
      </c>
      <c r="G104" s="21"/>
      <c r="H104"/>
      <c r="J104" s="22" t="s">
        <v>128</v>
      </c>
      <c r="L104" s="18" t="s">
        <v>117</v>
      </c>
      <c r="O104" s="23" t="s">
        <v>51</v>
      </c>
    </row>
    <row r="105" spans="1:15" ht="24">
      <c r="A105" s="17">
        <v>102</v>
      </c>
      <c r="B105" s="18" t="s">
        <v>117</v>
      </c>
      <c r="C105" s="22" t="s">
        <v>129</v>
      </c>
      <c r="D105" s="23" t="s">
        <v>51</v>
      </c>
      <c r="E105" s="25" t="s">
        <v>83</v>
      </c>
      <c r="F105" s="23" t="s">
        <v>15</v>
      </c>
      <c r="G105" s="21"/>
      <c r="H105"/>
      <c r="J105" s="22" t="s">
        <v>129</v>
      </c>
      <c r="L105" s="18" t="s">
        <v>117</v>
      </c>
      <c r="O105" s="23" t="s">
        <v>51</v>
      </c>
    </row>
    <row r="106" spans="1:15" ht="24">
      <c r="A106" s="17">
        <v>103</v>
      </c>
      <c r="B106" s="18" t="s">
        <v>117</v>
      </c>
      <c r="C106" s="24" t="s">
        <v>130</v>
      </c>
      <c r="D106" s="23" t="s">
        <v>51</v>
      </c>
      <c r="E106" s="25" t="s">
        <v>83</v>
      </c>
      <c r="F106" s="23" t="s">
        <v>15</v>
      </c>
      <c r="G106" s="21"/>
      <c r="H106"/>
      <c r="J106" s="24" t="s">
        <v>130</v>
      </c>
      <c r="L106" s="18" t="s">
        <v>117</v>
      </c>
      <c r="O106" s="23" t="s">
        <v>51</v>
      </c>
    </row>
    <row r="107" spans="1:15" ht="24">
      <c r="A107" s="17">
        <v>104</v>
      </c>
      <c r="B107" s="18" t="s">
        <v>117</v>
      </c>
      <c r="C107" s="24" t="s">
        <v>131</v>
      </c>
      <c r="D107" s="23" t="s">
        <v>19</v>
      </c>
      <c r="E107" s="25" t="s">
        <v>83</v>
      </c>
      <c r="F107" s="23" t="s">
        <v>15</v>
      </c>
      <c r="G107" s="21"/>
      <c r="H107"/>
      <c r="J107" s="24" t="s">
        <v>131</v>
      </c>
      <c r="L107" s="18" t="s">
        <v>117</v>
      </c>
      <c r="O107" s="23" t="s">
        <v>19</v>
      </c>
    </row>
    <row r="108" spans="1:15" ht="24">
      <c r="A108" s="17">
        <v>105</v>
      </c>
      <c r="B108" s="18" t="s">
        <v>117</v>
      </c>
      <c r="C108" s="24" t="s">
        <v>132</v>
      </c>
      <c r="D108" s="23" t="s">
        <v>51</v>
      </c>
      <c r="E108" s="25" t="s">
        <v>83</v>
      </c>
      <c r="F108" s="23" t="s">
        <v>15</v>
      </c>
      <c r="G108" s="21"/>
      <c r="H108"/>
      <c r="J108" s="24" t="s">
        <v>132</v>
      </c>
      <c r="L108" s="18" t="s">
        <v>117</v>
      </c>
      <c r="O108" s="23" t="s">
        <v>51</v>
      </c>
    </row>
    <row r="109" spans="1:15" ht="24">
      <c r="A109" s="17">
        <v>106</v>
      </c>
      <c r="B109" s="18" t="s">
        <v>117</v>
      </c>
      <c r="C109" s="24" t="s">
        <v>133</v>
      </c>
      <c r="D109" s="23" t="s">
        <v>19</v>
      </c>
      <c r="E109" s="25" t="s">
        <v>83</v>
      </c>
      <c r="F109" s="23" t="s">
        <v>15</v>
      </c>
      <c r="G109" s="21"/>
      <c r="H109"/>
      <c r="J109" s="24" t="s">
        <v>133</v>
      </c>
      <c r="L109" s="18" t="s">
        <v>117</v>
      </c>
      <c r="O109" s="23" t="s">
        <v>19</v>
      </c>
    </row>
    <row r="110" spans="1:15" ht="24">
      <c r="A110" s="17">
        <v>107</v>
      </c>
      <c r="B110" s="18" t="s">
        <v>117</v>
      </c>
      <c r="C110" s="22" t="s">
        <v>134</v>
      </c>
      <c r="D110" s="23" t="s">
        <v>51</v>
      </c>
      <c r="E110" s="25" t="s">
        <v>83</v>
      </c>
      <c r="F110" s="23" t="s">
        <v>15</v>
      </c>
      <c r="G110" s="21"/>
      <c r="H110"/>
      <c r="J110" s="22" t="s">
        <v>134</v>
      </c>
      <c r="L110" s="18" t="s">
        <v>117</v>
      </c>
      <c r="O110" s="23" t="s">
        <v>51</v>
      </c>
    </row>
    <row r="111" spans="1:15" ht="24">
      <c r="A111" s="17">
        <v>108</v>
      </c>
      <c r="B111" s="18" t="s">
        <v>117</v>
      </c>
      <c r="C111" s="24" t="s">
        <v>135</v>
      </c>
      <c r="D111" s="23" t="s">
        <v>51</v>
      </c>
      <c r="E111" s="25" t="s">
        <v>83</v>
      </c>
      <c r="F111" s="23" t="s">
        <v>15</v>
      </c>
      <c r="G111" s="21"/>
      <c r="H111"/>
      <c r="J111" s="24" t="s">
        <v>135</v>
      </c>
      <c r="L111" s="18" t="s">
        <v>117</v>
      </c>
      <c r="O111" s="23" t="s">
        <v>51</v>
      </c>
    </row>
    <row r="112" spans="1:15" ht="24">
      <c r="A112" s="17">
        <v>109</v>
      </c>
      <c r="B112" s="18" t="s">
        <v>117</v>
      </c>
      <c r="C112" s="24" t="s">
        <v>136</v>
      </c>
      <c r="D112" s="23" t="s">
        <v>51</v>
      </c>
      <c r="E112" s="25" t="s">
        <v>83</v>
      </c>
      <c r="F112" s="23" t="s">
        <v>15</v>
      </c>
      <c r="G112" s="21"/>
      <c r="H112"/>
      <c r="J112" s="24" t="s">
        <v>136</v>
      </c>
      <c r="L112" s="18" t="s">
        <v>117</v>
      </c>
      <c r="O112" s="23" t="s">
        <v>51</v>
      </c>
    </row>
    <row r="113" spans="1:15" ht="24">
      <c r="A113" s="17">
        <v>110</v>
      </c>
      <c r="B113" s="18" t="s">
        <v>117</v>
      </c>
      <c r="C113" s="22" t="s">
        <v>137</v>
      </c>
      <c r="D113" s="23" t="s">
        <v>19</v>
      </c>
      <c r="E113" s="25" t="s">
        <v>83</v>
      </c>
      <c r="F113" s="23" t="s">
        <v>15</v>
      </c>
      <c r="G113" s="21"/>
      <c r="H113"/>
      <c r="J113" s="22" t="s">
        <v>137</v>
      </c>
      <c r="L113" s="18" t="s">
        <v>117</v>
      </c>
      <c r="O113" s="23" t="s">
        <v>19</v>
      </c>
    </row>
    <row r="114" spans="1:15" ht="24">
      <c r="A114" s="17">
        <v>111</v>
      </c>
      <c r="B114" s="18" t="s">
        <v>117</v>
      </c>
      <c r="C114" s="22" t="s">
        <v>138</v>
      </c>
      <c r="D114" s="23" t="s">
        <v>139</v>
      </c>
      <c r="E114" s="25" t="s">
        <v>83</v>
      </c>
      <c r="F114" s="23" t="s">
        <v>15</v>
      </c>
      <c r="G114" s="21"/>
      <c r="H114"/>
      <c r="J114" s="22" t="s">
        <v>138</v>
      </c>
      <c r="L114" s="18" t="s">
        <v>117</v>
      </c>
      <c r="O114" s="23" t="s">
        <v>139</v>
      </c>
    </row>
    <row r="115" spans="1:15" ht="24">
      <c r="A115" s="17">
        <v>112</v>
      </c>
      <c r="B115" s="18" t="s">
        <v>117</v>
      </c>
      <c r="C115" s="24" t="s">
        <v>140</v>
      </c>
      <c r="D115" s="23" t="s">
        <v>139</v>
      </c>
      <c r="E115" s="25" t="s">
        <v>83</v>
      </c>
      <c r="F115" s="23" t="s">
        <v>15</v>
      </c>
      <c r="G115" s="21"/>
      <c r="H115"/>
      <c r="J115" s="24" t="s">
        <v>140</v>
      </c>
      <c r="L115" s="18" t="s">
        <v>117</v>
      </c>
      <c r="O115" s="23" t="s">
        <v>139</v>
      </c>
    </row>
    <row r="116" spans="1:15" ht="24">
      <c r="A116" s="17">
        <v>113</v>
      </c>
      <c r="B116" s="18" t="s">
        <v>117</v>
      </c>
      <c r="C116" s="24" t="s">
        <v>141</v>
      </c>
      <c r="D116" s="23" t="s">
        <v>139</v>
      </c>
      <c r="E116" s="25" t="s">
        <v>83</v>
      </c>
      <c r="F116" s="23" t="s">
        <v>15</v>
      </c>
      <c r="G116" s="21"/>
      <c r="H116"/>
      <c r="J116" s="24" t="s">
        <v>141</v>
      </c>
      <c r="L116" s="18" t="s">
        <v>117</v>
      </c>
      <c r="O116" s="23" t="s">
        <v>139</v>
      </c>
    </row>
    <row r="117" spans="1:15" ht="24">
      <c r="A117" s="17">
        <v>114</v>
      </c>
      <c r="B117" s="18" t="s">
        <v>117</v>
      </c>
      <c r="C117" s="24" t="s">
        <v>142</v>
      </c>
      <c r="D117" s="23" t="s">
        <v>139</v>
      </c>
      <c r="E117" s="25" t="s">
        <v>83</v>
      </c>
      <c r="F117" s="23" t="s">
        <v>15</v>
      </c>
      <c r="G117" s="21"/>
      <c r="H117"/>
      <c r="J117" s="24" t="s">
        <v>142</v>
      </c>
      <c r="L117" s="18" t="s">
        <v>117</v>
      </c>
      <c r="O117" s="23" t="s">
        <v>139</v>
      </c>
    </row>
    <row r="118" spans="1:15" ht="24">
      <c r="A118" s="17">
        <v>115</v>
      </c>
      <c r="B118" s="18" t="s">
        <v>117</v>
      </c>
      <c r="C118" s="22" t="s">
        <v>143</v>
      </c>
      <c r="D118" s="23" t="s">
        <v>139</v>
      </c>
      <c r="E118" s="25" t="s">
        <v>83</v>
      </c>
      <c r="F118" s="23" t="s">
        <v>15</v>
      </c>
      <c r="G118" s="21"/>
      <c r="H118"/>
      <c r="J118" s="22" t="s">
        <v>143</v>
      </c>
      <c r="L118" s="18" t="s">
        <v>117</v>
      </c>
      <c r="O118" s="23" t="s">
        <v>139</v>
      </c>
    </row>
    <row r="119" spans="1:15" ht="24">
      <c r="A119" s="17">
        <v>116</v>
      </c>
      <c r="B119" s="18" t="s">
        <v>117</v>
      </c>
      <c r="C119" s="24" t="s">
        <v>144</v>
      </c>
      <c r="D119" s="23" t="s">
        <v>139</v>
      </c>
      <c r="E119" s="25" t="s">
        <v>83</v>
      </c>
      <c r="F119" s="23" t="s">
        <v>15</v>
      </c>
      <c r="G119" s="21"/>
      <c r="H119"/>
      <c r="J119" s="24" t="s">
        <v>144</v>
      </c>
      <c r="L119" s="18" t="s">
        <v>117</v>
      </c>
      <c r="O119" s="23" t="s">
        <v>139</v>
      </c>
    </row>
    <row r="120" spans="1:15" ht="24">
      <c r="A120" s="17">
        <v>117</v>
      </c>
      <c r="B120" s="18" t="s">
        <v>117</v>
      </c>
      <c r="C120" s="24" t="s">
        <v>145</v>
      </c>
      <c r="D120" s="23" t="s">
        <v>139</v>
      </c>
      <c r="E120" s="25" t="s">
        <v>83</v>
      </c>
      <c r="F120" s="23" t="s">
        <v>15</v>
      </c>
      <c r="G120" s="21"/>
      <c r="H120"/>
      <c r="J120" s="24" t="s">
        <v>145</v>
      </c>
      <c r="L120" s="18" t="s">
        <v>117</v>
      </c>
      <c r="O120" s="23" t="s">
        <v>139</v>
      </c>
    </row>
    <row r="121" spans="1:15" ht="24">
      <c r="A121" s="17">
        <v>118</v>
      </c>
      <c r="B121" s="18" t="s">
        <v>117</v>
      </c>
      <c r="C121" s="24" t="s">
        <v>146</v>
      </c>
      <c r="D121" s="23" t="s">
        <v>139</v>
      </c>
      <c r="E121" s="25" t="s">
        <v>83</v>
      </c>
      <c r="F121" s="23" t="s">
        <v>15</v>
      </c>
      <c r="G121" s="21"/>
      <c r="H121"/>
      <c r="J121" s="24" t="s">
        <v>146</v>
      </c>
      <c r="L121" s="18" t="s">
        <v>117</v>
      </c>
      <c r="O121" s="23" t="s">
        <v>139</v>
      </c>
    </row>
    <row r="122" spans="1:15" ht="24">
      <c r="A122" s="17">
        <v>119</v>
      </c>
      <c r="B122" s="18" t="s">
        <v>117</v>
      </c>
      <c r="C122" s="22" t="s">
        <v>147</v>
      </c>
      <c r="D122" s="23" t="s">
        <v>139</v>
      </c>
      <c r="E122" s="25" t="s">
        <v>83</v>
      </c>
      <c r="F122" s="23" t="s">
        <v>15</v>
      </c>
      <c r="G122" s="21"/>
      <c r="H122"/>
      <c r="J122" s="22" t="s">
        <v>147</v>
      </c>
      <c r="L122" s="18" t="s">
        <v>117</v>
      </c>
      <c r="O122" s="23" t="s">
        <v>139</v>
      </c>
    </row>
    <row r="123" spans="1:15" ht="24">
      <c r="A123" s="17">
        <v>120</v>
      </c>
      <c r="B123" s="18" t="s">
        <v>117</v>
      </c>
      <c r="C123" s="24" t="s">
        <v>148</v>
      </c>
      <c r="D123" s="23" t="s">
        <v>139</v>
      </c>
      <c r="E123" s="25" t="s">
        <v>83</v>
      </c>
      <c r="F123" s="23" t="s">
        <v>15</v>
      </c>
      <c r="G123" s="21"/>
      <c r="H123"/>
      <c r="J123" s="24" t="s">
        <v>148</v>
      </c>
      <c r="L123" s="18" t="s">
        <v>117</v>
      </c>
      <c r="O123" s="23" t="s">
        <v>139</v>
      </c>
    </row>
    <row r="124" spans="1:15" ht="24">
      <c r="A124" s="17">
        <v>121</v>
      </c>
      <c r="B124" s="18" t="s">
        <v>117</v>
      </c>
      <c r="C124" s="24" t="s">
        <v>149</v>
      </c>
      <c r="D124" s="23" t="s">
        <v>139</v>
      </c>
      <c r="E124" s="25" t="s">
        <v>83</v>
      </c>
      <c r="F124" s="23" t="s">
        <v>15</v>
      </c>
      <c r="G124" s="21"/>
      <c r="H124"/>
      <c r="J124" s="24" t="s">
        <v>149</v>
      </c>
      <c r="L124" s="18" t="s">
        <v>117</v>
      </c>
      <c r="O124" s="23" t="s">
        <v>139</v>
      </c>
    </row>
    <row r="125" spans="1:15" ht="24">
      <c r="A125" s="17">
        <v>122</v>
      </c>
      <c r="B125" s="18" t="s">
        <v>117</v>
      </c>
      <c r="C125" s="24" t="s">
        <v>150</v>
      </c>
      <c r="D125" s="23" t="s">
        <v>139</v>
      </c>
      <c r="E125" s="25" t="s">
        <v>83</v>
      </c>
      <c r="F125" s="23" t="s">
        <v>15</v>
      </c>
      <c r="G125" s="21"/>
      <c r="H125"/>
      <c r="J125" s="24" t="s">
        <v>150</v>
      </c>
      <c r="L125" s="18" t="s">
        <v>117</v>
      </c>
      <c r="O125" s="23" t="s">
        <v>139</v>
      </c>
    </row>
    <row r="126" spans="1:15" ht="24">
      <c r="A126" s="17">
        <v>123</v>
      </c>
      <c r="B126" s="18" t="s">
        <v>151</v>
      </c>
      <c r="C126" s="18" t="s">
        <v>152</v>
      </c>
      <c r="D126" s="17" t="s">
        <v>51</v>
      </c>
      <c r="E126" s="17" t="s">
        <v>23</v>
      </c>
      <c r="F126" s="17" t="s">
        <v>153</v>
      </c>
      <c r="G126" s="21"/>
      <c r="H126"/>
      <c r="J126" s="18" t="s">
        <v>152</v>
      </c>
      <c r="L126" s="18" t="s">
        <v>151</v>
      </c>
      <c r="O126" s="17" t="s">
        <v>51</v>
      </c>
    </row>
    <row r="127" spans="1:15" ht="24">
      <c r="A127" s="17">
        <v>124</v>
      </c>
      <c r="B127" s="19" t="s">
        <v>151</v>
      </c>
      <c r="C127" s="18" t="s">
        <v>154</v>
      </c>
      <c r="D127" s="17" t="s">
        <v>51</v>
      </c>
      <c r="E127" s="17" t="s">
        <v>23</v>
      </c>
      <c r="F127" s="17" t="s">
        <v>153</v>
      </c>
      <c r="G127" s="21"/>
      <c r="H127"/>
      <c r="J127" s="18" t="s">
        <v>154</v>
      </c>
      <c r="L127" s="19" t="s">
        <v>151</v>
      </c>
      <c r="O127" s="17" t="s">
        <v>51</v>
      </c>
    </row>
    <row r="128" spans="1:15" ht="36">
      <c r="A128" s="17">
        <v>125</v>
      </c>
      <c r="B128" s="19" t="s">
        <v>151</v>
      </c>
      <c r="C128" s="18" t="s">
        <v>155</v>
      </c>
      <c r="D128" s="17" t="s">
        <v>29</v>
      </c>
      <c r="E128" s="17" t="s">
        <v>83</v>
      </c>
      <c r="F128" s="17" t="s">
        <v>153</v>
      </c>
      <c r="G128" s="21"/>
      <c r="H128"/>
      <c r="J128" s="18" t="s">
        <v>155</v>
      </c>
      <c r="L128" s="19" t="s">
        <v>151</v>
      </c>
      <c r="O128" s="17" t="s">
        <v>29</v>
      </c>
    </row>
    <row r="129" spans="1:15" ht="48">
      <c r="A129" s="17">
        <v>126</v>
      </c>
      <c r="B129" s="19" t="s">
        <v>151</v>
      </c>
      <c r="C129" s="18" t="s">
        <v>156</v>
      </c>
      <c r="D129" s="17" t="s">
        <v>29</v>
      </c>
      <c r="E129" s="17" t="s">
        <v>83</v>
      </c>
      <c r="F129" s="17" t="s">
        <v>153</v>
      </c>
      <c r="G129" s="21"/>
      <c r="H129"/>
      <c r="J129" s="18" t="s">
        <v>156</v>
      </c>
      <c r="L129" s="19" t="s">
        <v>151</v>
      </c>
      <c r="O129" s="17" t="s">
        <v>29</v>
      </c>
    </row>
    <row r="130" spans="1:15" ht="36">
      <c r="A130" s="17">
        <v>127</v>
      </c>
      <c r="B130" s="19" t="s">
        <v>151</v>
      </c>
      <c r="C130" s="18" t="s">
        <v>157</v>
      </c>
      <c r="D130" s="17" t="s">
        <v>29</v>
      </c>
      <c r="E130" s="17" t="s">
        <v>83</v>
      </c>
      <c r="F130" s="17" t="s">
        <v>153</v>
      </c>
      <c r="G130" s="21"/>
      <c r="H130"/>
      <c r="J130" s="18" t="s">
        <v>157</v>
      </c>
      <c r="L130" s="19" t="s">
        <v>151</v>
      </c>
      <c r="O130" s="17" t="s">
        <v>29</v>
      </c>
    </row>
    <row r="131" spans="1:15" ht="48">
      <c r="A131" s="17">
        <v>128</v>
      </c>
      <c r="B131" s="19" t="s">
        <v>151</v>
      </c>
      <c r="C131" s="18" t="s">
        <v>158</v>
      </c>
      <c r="D131" s="17" t="s">
        <v>29</v>
      </c>
      <c r="E131" s="17" t="s">
        <v>83</v>
      </c>
      <c r="F131" s="17" t="s">
        <v>153</v>
      </c>
      <c r="G131" s="21"/>
      <c r="H131"/>
      <c r="J131" s="18" t="s">
        <v>158</v>
      </c>
      <c r="L131" s="19" t="s">
        <v>151</v>
      </c>
      <c r="O131" s="17" t="s">
        <v>29</v>
      </c>
    </row>
    <row r="132" spans="1:15" ht="36">
      <c r="A132" s="17">
        <v>129</v>
      </c>
      <c r="B132" s="19" t="s">
        <v>151</v>
      </c>
      <c r="C132" s="18" t="s">
        <v>159</v>
      </c>
      <c r="D132" s="17" t="s">
        <v>29</v>
      </c>
      <c r="E132" s="17" t="s">
        <v>83</v>
      </c>
      <c r="F132" s="17" t="s">
        <v>153</v>
      </c>
      <c r="G132" s="21"/>
      <c r="H132"/>
      <c r="J132" s="18" t="s">
        <v>159</v>
      </c>
      <c r="L132" s="19" t="s">
        <v>151</v>
      </c>
      <c r="O132" s="17" t="s">
        <v>29</v>
      </c>
    </row>
    <row r="133" spans="1:15" ht="24">
      <c r="A133" s="17">
        <v>130</v>
      </c>
      <c r="B133" s="19" t="s">
        <v>151</v>
      </c>
      <c r="C133" s="18" t="s">
        <v>160</v>
      </c>
      <c r="D133" s="17" t="s">
        <v>29</v>
      </c>
      <c r="E133" s="17" t="s">
        <v>23</v>
      </c>
      <c r="F133" s="17" t="s">
        <v>15</v>
      </c>
      <c r="G133" s="21"/>
      <c r="H133"/>
      <c r="J133" s="18" t="s">
        <v>160</v>
      </c>
      <c r="L133" s="19" t="s">
        <v>151</v>
      </c>
      <c r="O133" s="17" t="s">
        <v>29</v>
      </c>
    </row>
    <row r="134" spans="1:15" ht="24">
      <c r="A134" s="17">
        <v>131</v>
      </c>
      <c r="B134" s="19" t="s">
        <v>151</v>
      </c>
      <c r="C134" s="18" t="s">
        <v>161</v>
      </c>
      <c r="D134" s="17" t="s">
        <v>29</v>
      </c>
      <c r="E134" s="17" t="s">
        <v>23</v>
      </c>
      <c r="F134" s="17" t="s">
        <v>15</v>
      </c>
      <c r="G134" s="21"/>
      <c r="H134"/>
      <c r="J134" s="18" t="s">
        <v>161</v>
      </c>
      <c r="L134" s="19" t="s">
        <v>151</v>
      </c>
      <c r="O134" s="17" t="s">
        <v>29</v>
      </c>
    </row>
    <row r="135" spans="1:15" ht="36">
      <c r="A135" s="17">
        <v>132</v>
      </c>
      <c r="B135" s="19" t="s">
        <v>151</v>
      </c>
      <c r="C135" s="18" t="s">
        <v>162</v>
      </c>
      <c r="D135" s="17" t="s">
        <v>29</v>
      </c>
      <c r="E135" s="17" t="s">
        <v>83</v>
      </c>
      <c r="F135" s="17" t="s">
        <v>15</v>
      </c>
      <c r="G135" s="21"/>
      <c r="H135"/>
      <c r="J135" s="18" t="s">
        <v>162</v>
      </c>
      <c r="L135" s="19" t="s">
        <v>151</v>
      </c>
      <c r="O135" s="17" t="s">
        <v>29</v>
      </c>
    </row>
    <row r="136" spans="1:15" ht="24">
      <c r="A136" s="17">
        <v>133</v>
      </c>
      <c r="B136" s="19" t="s">
        <v>151</v>
      </c>
      <c r="C136" s="18" t="s">
        <v>163</v>
      </c>
      <c r="D136" s="17" t="s">
        <v>164</v>
      </c>
      <c r="E136" s="17" t="s">
        <v>23</v>
      </c>
      <c r="F136" s="17" t="s">
        <v>15</v>
      </c>
      <c r="G136" s="21"/>
      <c r="H136"/>
      <c r="J136" s="18" t="s">
        <v>163</v>
      </c>
      <c r="L136" s="19" t="s">
        <v>151</v>
      </c>
      <c r="O136" s="17" t="s">
        <v>164</v>
      </c>
    </row>
    <row r="137" spans="1:15" ht="36">
      <c r="A137" s="17">
        <v>134</v>
      </c>
      <c r="B137" s="19" t="s">
        <v>151</v>
      </c>
      <c r="C137" s="18" t="s">
        <v>165</v>
      </c>
      <c r="D137" s="17" t="s">
        <v>29</v>
      </c>
      <c r="E137" s="17" t="s">
        <v>23</v>
      </c>
      <c r="F137" s="17" t="s">
        <v>15</v>
      </c>
      <c r="G137" s="21"/>
      <c r="H137"/>
      <c r="J137" s="18" t="s">
        <v>165</v>
      </c>
      <c r="L137" s="19" t="s">
        <v>151</v>
      </c>
      <c r="O137" s="17" t="s">
        <v>29</v>
      </c>
    </row>
    <row r="138" spans="1:15" ht="24">
      <c r="A138" s="17">
        <v>135</v>
      </c>
      <c r="B138" s="19" t="s">
        <v>151</v>
      </c>
      <c r="C138" s="18" t="s">
        <v>166</v>
      </c>
      <c r="D138" s="17" t="s">
        <v>29</v>
      </c>
      <c r="E138" s="17" t="s">
        <v>83</v>
      </c>
      <c r="F138" s="17" t="s">
        <v>15</v>
      </c>
      <c r="G138" s="21"/>
      <c r="H138"/>
      <c r="J138" s="18" t="s">
        <v>166</v>
      </c>
      <c r="L138" s="19" t="s">
        <v>151</v>
      </c>
      <c r="O138" s="17" t="s">
        <v>29</v>
      </c>
    </row>
    <row r="139" spans="1:15" ht="24">
      <c r="A139" s="17">
        <v>136</v>
      </c>
      <c r="B139" s="19" t="s">
        <v>151</v>
      </c>
      <c r="C139" s="18" t="s">
        <v>167</v>
      </c>
      <c r="D139" s="17" t="s">
        <v>168</v>
      </c>
      <c r="E139" s="17" t="s">
        <v>83</v>
      </c>
      <c r="F139" s="17" t="s">
        <v>15</v>
      </c>
      <c r="G139" s="21"/>
      <c r="H139"/>
      <c r="J139" s="18" t="s">
        <v>167</v>
      </c>
      <c r="L139" s="19" t="s">
        <v>151</v>
      </c>
      <c r="O139" s="17" t="s">
        <v>168</v>
      </c>
    </row>
    <row r="140" spans="1:15" ht="24">
      <c r="A140" s="17">
        <v>137</v>
      </c>
      <c r="B140" s="19" t="s">
        <v>151</v>
      </c>
      <c r="C140" s="18" t="s">
        <v>169</v>
      </c>
      <c r="D140" s="17" t="s">
        <v>168</v>
      </c>
      <c r="E140" s="17" t="s">
        <v>83</v>
      </c>
      <c r="F140" s="17" t="s">
        <v>15</v>
      </c>
      <c r="G140" s="21"/>
      <c r="H140"/>
      <c r="J140" s="18" t="s">
        <v>169</v>
      </c>
      <c r="L140" s="19" t="s">
        <v>151</v>
      </c>
      <c r="O140" s="17" t="s">
        <v>168</v>
      </c>
    </row>
    <row r="141" spans="1:15" ht="24">
      <c r="A141" s="17">
        <v>138</v>
      </c>
      <c r="B141" s="19" t="s">
        <v>151</v>
      </c>
      <c r="C141" s="18" t="s">
        <v>170</v>
      </c>
      <c r="D141" s="17" t="s">
        <v>168</v>
      </c>
      <c r="E141" s="17" t="s">
        <v>83</v>
      </c>
      <c r="F141" s="17" t="s">
        <v>15</v>
      </c>
      <c r="G141" s="21"/>
      <c r="H141"/>
      <c r="J141" s="18" t="s">
        <v>170</v>
      </c>
      <c r="L141" s="19" t="s">
        <v>151</v>
      </c>
      <c r="O141" s="17" t="s">
        <v>168</v>
      </c>
    </row>
    <row r="142" spans="1:15" ht="24">
      <c r="A142" s="17">
        <v>139</v>
      </c>
      <c r="B142" s="19" t="s">
        <v>151</v>
      </c>
      <c r="C142" s="18" t="s">
        <v>171</v>
      </c>
      <c r="D142" s="17" t="s">
        <v>168</v>
      </c>
      <c r="E142" s="17" t="s">
        <v>83</v>
      </c>
      <c r="F142" s="17" t="s">
        <v>15</v>
      </c>
      <c r="G142" s="21"/>
      <c r="H142"/>
      <c r="J142" s="18" t="s">
        <v>171</v>
      </c>
      <c r="L142" s="19" t="s">
        <v>151</v>
      </c>
      <c r="O142" s="17" t="s">
        <v>168</v>
      </c>
    </row>
    <row r="143" spans="1:15" ht="24">
      <c r="A143" s="17">
        <v>140</v>
      </c>
      <c r="B143" s="19" t="s">
        <v>151</v>
      </c>
      <c r="C143" s="18" t="s">
        <v>172</v>
      </c>
      <c r="D143" s="17" t="s">
        <v>168</v>
      </c>
      <c r="E143" s="17" t="s">
        <v>83</v>
      </c>
      <c r="F143" s="17" t="s">
        <v>15</v>
      </c>
      <c r="G143" s="21"/>
      <c r="H143"/>
      <c r="J143" s="18" t="s">
        <v>172</v>
      </c>
      <c r="L143" s="19" t="s">
        <v>151</v>
      </c>
      <c r="O143" s="17" t="s">
        <v>168</v>
      </c>
    </row>
    <row r="144" spans="1:15" ht="24">
      <c r="A144" s="17">
        <v>141</v>
      </c>
      <c r="B144" s="19" t="s">
        <v>151</v>
      </c>
      <c r="C144" s="18" t="s">
        <v>173</v>
      </c>
      <c r="D144" s="17" t="s">
        <v>168</v>
      </c>
      <c r="E144" s="17" t="s">
        <v>83</v>
      </c>
      <c r="F144" s="17" t="s">
        <v>15</v>
      </c>
      <c r="G144" s="21"/>
      <c r="H144"/>
      <c r="J144" s="18" t="s">
        <v>173</v>
      </c>
      <c r="L144" s="19" t="s">
        <v>151</v>
      </c>
      <c r="O144" s="17" t="s">
        <v>168</v>
      </c>
    </row>
    <row r="145" spans="1:15" ht="24">
      <c r="A145" s="17">
        <v>142</v>
      </c>
      <c r="B145" s="19" t="s">
        <v>151</v>
      </c>
      <c r="C145" s="18" t="s">
        <v>174</v>
      </c>
      <c r="D145" s="17" t="s">
        <v>168</v>
      </c>
      <c r="E145" s="17" t="s">
        <v>83</v>
      </c>
      <c r="F145" s="17" t="s">
        <v>15</v>
      </c>
      <c r="G145" s="21"/>
      <c r="H145"/>
      <c r="J145" s="18" t="s">
        <v>174</v>
      </c>
      <c r="L145" s="19" t="s">
        <v>151</v>
      </c>
      <c r="O145" s="17" t="s">
        <v>168</v>
      </c>
    </row>
    <row r="146" spans="1:15" ht="24">
      <c r="A146" s="17">
        <v>143</v>
      </c>
      <c r="B146" s="19" t="s">
        <v>151</v>
      </c>
      <c r="C146" s="18" t="s">
        <v>175</v>
      </c>
      <c r="D146" s="17" t="s">
        <v>139</v>
      </c>
      <c r="E146" s="17" t="s">
        <v>83</v>
      </c>
      <c r="F146" s="17" t="s">
        <v>15</v>
      </c>
      <c r="G146" s="21"/>
      <c r="H146"/>
      <c r="J146" s="18" t="s">
        <v>175</v>
      </c>
      <c r="L146" s="19" t="s">
        <v>151</v>
      </c>
      <c r="O146" s="17" t="s">
        <v>139</v>
      </c>
    </row>
    <row r="147" spans="1:15" ht="24">
      <c r="A147" s="17">
        <v>144</v>
      </c>
      <c r="B147" s="19" t="s">
        <v>151</v>
      </c>
      <c r="C147" s="18" t="s">
        <v>176</v>
      </c>
      <c r="D147" s="17" t="s">
        <v>19</v>
      </c>
      <c r="E147" s="17" t="s">
        <v>83</v>
      </c>
      <c r="F147" s="17" t="s">
        <v>15</v>
      </c>
      <c r="G147" s="21"/>
      <c r="H147"/>
      <c r="J147" s="18" t="s">
        <v>176</v>
      </c>
      <c r="L147" s="19" t="s">
        <v>151</v>
      </c>
      <c r="O147" s="17" t="s">
        <v>19</v>
      </c>
    </row>
    <row r="148" spans="1:15" ht="24">
      <c r="A148" s="17">
        <v>145</v>
      </c>
      <c r="B148" s="19" t="s">
        <v>151</v>
      </c>
      <c r="C148" s="18" t="s">
        <v>177</v>
      </c>
      <c r="D148" s="17" t="s">
        <v>19</v>
      </c>
      <c r="E148" s="17" t="s">
        <v>83</v>
      </c>
      <c r="F148" s="17" t="s">
        <v>15</v>
      </c>
      <c r="G148" s="21"/>
      <c r="H148"/>
      <c r="J148" s="18" t="s">
        <v>177</v>
      </c>
      <c r="L148" s="19" t="s">
        <v>151</v>
      </c>
      <c r="O148" s="17" t="s">
        <v>19</v>
      </c>
    </row>
    <row r="149" spans="1:15" ht="24">
      <c r="A149" s="17">
        <v>146</v>
      </c>
      <c r="B149" s="19" t="s">
        <v>151</v>
      </c>
      <c r="C149" s="18" t="s">
        <v>178</v>
      </c>
      <c r="D149" s="17" t="s">
        <v>19</v>
      </c>
      <c r="E149" s="17" t="s">
        <v>83</v>
      </c>
      <c r="F149" s="17" t="s">
        <v>15</v>
      </c>
      <c r="G149" s="21"/>
      <c r="H149"/>
      <c r="J149" s="18" t="s">
        <v>178</v>
      </c>
      <c r="L149" s="19" t="s">
        <v>151</v>
      </c>
      <c r="O149" s="17" t="s">
        <v>19</v>
      </c>
    </row>
    <row r="150" spans="1:15" ht="24">
      <c r="A150" s="17">
        <v>147</v>
      </c>
      <c r="B150" s="19" t="s">
        <v>151</v>
      </c>
      <c r="C150" s="18" t="s">
        <v>179</v>
      </c>
      <c r="D150" s="17" t="s">
        <v>19</v>
      </c>
      <c r="E150" s="17" t="s">
        <v>83</v>
      </c>
      <c r="F150" s="17" t="s">
        <v>15</v>
      </c>
      <c r="G150" s="21"/>
      <c r="H150"/>
      <c r="J150" s="18" t="s">
        <v>179</v>
      </c>
      <c r="L150" s="19" t="s">
        <v>151</v>
      </c>
      <c r="O150" s="17" t="s">
        <v>19</v>
      </c>
    </row>
    <row r="151" spans="1:15" ht="24">
      <c r="A151" s="17">
        <v>148</v>
      </c>
      <c r="B151" s="19" t="s">
        <v>151</v>
      </c>
      <c r="C151" s="18" t="s">
        <v>180</v>
      </c>
      <c r="D151" s="17" t="s">
        <v>19</v>
      </c>
      <c r="E151" s="17" t="s">
        <v>83</v>
      </c>
      <c r="F151" s="17" t="s">
        <v>15</v>
      </c>
      <c r="G151" s="21"/>
      <c r="H151"/>
      <c r="J151" s="18" t="s">
        <v>180</v>
      </c>
      <c r="L151" s="19" t="s">
        <v>151</v>
      </c>
      <c r="O151" s="17" t="s">
        <v>19</v>
      </c>
    </row>
    <row r="152" spans="1:15" ht="24">
      <c r="A152" s="17">
        <v>149</v>
      </c>
      <c r="B152" s="19" t="s">
        <v>151</v>
      </c>
      <c r="C152" s="18" t="s">
        <v>181</v>
      </c>
      <c r="D152" s="17" t="s">
        <v>19</v>
      </c>
      <c r="E152" s="17" t="s">
        <v>83</v>
      </c>
      <c r="F152" s="17" t="s">
        <v>15</v>
      </c>
      <c r="G152" s="21"/>
      <c r="H152"/>
      <c r="J152" s="18" t="s">
        <v>181</v>
      </c>
      <c r="L152" s="19" t="s">
        <v>151</v>
      </c>
      <c r="O152" s="17" t="s">
        <v>19</v>
      </c>
    </row>
    <row r="153" spans="1:15" ht="24">
      <c r="A153" s="17">
        <v>150</v>
      </c>
      <c r="B153" s="19" t="s">
        <v>151</v>
      </c>
      <c r="C153" s="18" t="s">
        <v>182</v>
      </c>
      <c r="D153" s="17" t="s">
        <v>164</v>
      </c>
      <c r="E153" s="17" t="s">
        <v>83</v>
      </c>
      <c r="F153" s="17" t="s">
        <v>15</v>
      </c>
      <c r="G153" s="21"/>
      <c r="H153"/>
      <c r="J153" s="18" t="s">
        <v>182</v>
      </c>
      <c r="L153" s="19" t="s">
        <v>151</v>
      </c>
      <c r="O153" s="17" t="s">
        <v>164</v>
      </c>
    </row>
    <row r="154" spans="1:15" ht="24">
      <c r="A154" s="17">
        <v>151</v>
      </c>
      <c r="B154" s="19" t="s">
        <v>151</v>
      </c>
      <c r="C154" s="18" t="s">
        <v>183</v>
      </c>
      <c r="D154" s="17" t="s">
        <v>164</v>
      </c>
      <c r="E154" s="17" t="s">
        <v>83</v>
      </c>
      <c r="F154" s="17" t="s">
        <v>15</v>
      </c>
      <c r="G154" s="21"/>
      <c r="H154"/>
      <c r="J154" s="18" t="s">
        <v>183</v>
      </c>
      <c r="L154" s="19" t="s">
        <v>151</v>
      </c>
      <c r="O154" s="17" t="s">
        <v>164</v>
      </c>
    </row>
    <row r="155" spans="1:15" ht="24">
      <c r="A155" s="17">
        <v>152</v>
      </c>
      <c r="B155" s="19" t="s">
        <v>151</v>
      </c>
      <c r="C155" s="18" t="s">
        <v>184</v>
      </c>
      <c r="D155" s="17" t="s">
        <v>164</v>
      </c>
      <c r="E155" s="17" t="s">
        <v>83</v>
      </c>
      <c r="F155" s="17" t="s">
        <v>15</v>
      </c>
      <c r="G155" s="21"/>
      <c r="H155"/>
      <c r="J155" s="18" t="s">
        <v>184</v>
      </c>
      <c r="L155" s="19" t="s">
        <v>151</v>
      </c>
      <c r="O155" s="17" t="s">
        <v>164</v>
      </c>
    </row>
    <row r="156" spans="1:15" ht="24">
      <c r="A156" s="17">
        <v>153</v>
      </c>
      <c r="B156" s="19" t="s">
        <v>151</v>
      </c>
      <c r="C156" s="18" t="s">
        <v>185</v>
      </c>
      <c r="D156" s="17" t="s">
        <v>22</v>
      </c>
      <c r="E156" s="17" t="s">
        <v>83</v>
      </c>
      <c r="F156" s="17" t="s">
        <v>15</v>
      </c>
      <c r="G156" s="21"/>
      <c r="H156"/>
      <c r="J156" s="18" t="s">
        <v>185</v>
      </c>
      <c r="L156" s="19" t="s">
        <v>151</v>
      </c>
      <c r="O156" s="17" t="s">
        <v>22</v>
      </c>
    </row>
    <row r="157" spans="1:15" ht="24">
      <c r="A157" s="17">
        <v>154</v>
      </c>
      <c r="B157" s="19" t="s">
        <v>151</v>
      </c>
      <c r="C157" s="18" t="s">
        <v>186</v>
      </c>
      <c r="D157" s="17" t="s">
        <v>29</v>
      </c>
      <c r="E157" s="17" t="s">
        <v>83</v>
      </c>
      <c r="F157" s="17" t="s">
        <v>15</v>
      </c>
      <c r="G157" s="21"/>
      <c r="H157"/>
      <c r="J157" s="18" t="s">
        <v>186</v>
      </c>
      <c r="L157" s="19" t="s">
        <v>151</v>
      </c>
      <c r="O157" s="17" t="s">
        <v>29</v>
      </c>
    </row>
    <row r="158" spans="1:15" ht="24">
      <c r="A158" s="17">
        <v>155</v>
      </c>
      <c r="B158" s="19" t="s">
        <v>151</v>
      </c>
      <c r="C158" s="18" t="s">
        <v>187</v>
      </c>
      <c r="D158" s="17" t="s">
        <v>29</v>
      </c>
      <c r="E158" s="17" t="s">
        <v>83</v>
      </c>
      <c r="F158" s="17" t="s">
        <v>15</v>
      </c>
      <c r="G158" s="21"/>
      <c r="H158"/>
      <c r="J158" s="18" t="s">
        <v>187</v>
      </c>
      <c r="L158" s="19" t="s">
        <v>151</v>
      </c>
      <c r="O158" s="17" t="s">
        <v>29</v>
      </c>
    </row>
    <row r="159" spans="1:15" ht="24">
      <c r="A159" s="17">
        <v>156</v>
      </c>
      <c r="B159" s="19" t="s">
        <v>151</v>
      </c>
      <c r="C159" s="18" t="s">
        <v>188</v>
      </c>
      <c r="D159" s="17" t="s">
        <v>29</v>
      </c>
      <c r="E159" s="17" t="s">
        <v>83</v>
      </c>
      <c r="F159" s="17" t="s">
        <v>15</v>
      </c>
      <c r="G159" s="21"/>
      <c r="H159"/>
      <c r="J159" s="18" t="s">
        <v>188</v>
      </c>
      <c r="L159" s="19" t="s">
        <v>151</v>
      </c>
      <c r="O159" s="17" t="s">
        <v>29</v>
      </c>
    </row>
    <row r="160" spans="1:15" ht="24">
      <c r="A160" s="17">
        <v>157</v>
      </c>
      <c r="B160" s="19" t="s">
        <v>151</v>
      </c>
      <c r="C160" s="18" t="s">
        <v>189</v>
      </c>
      <c r="D160" s="17" t="s">
        <v>29</v>
      </c>
      <c r="E160" s="17" t="s">
        <v>83</v>
      </c>
      <c r="F160" s="17" t="s">
        <v>15</v>
      </c>
      <c r="G160" s="21"/>
      <c r="H160"/>
      <c r="J160" s="18" t="s">
        <v>189</v>
      </c>
      <c r="L160" s="19" t="s">
        <v>151</v>
      </c>
      <c r="O160" s="17" t="s">
        <v>29</v>
      </c>
    </row>
    <row r="161" spans="1:15" ht="36">
      <c r="A161" s="17">
        <v>158</v>
      </c>
      <c r="B161" s="19" t="s">
        <v>151</v>
      </c>
      <c r="C161" s="18" t="s">
        <v>190</v>
      </c>
      <c r="D161" s="17" t="s">
        <v>29</v>
      </c>
      <c r="E161" s="17" t="s">
        <v>83</v>
      </c>
      <c r="F161" s="17" t="s">
        <v>15</v>
      </c>
      <c r="G161" s="21"/>
      <c r="H161"/>
      <c r="J161" s="18" t="s">
        <v>190</v>
      </c>
      <c r="L161" s="19" t="s">
        <v>151</v>
      </c>
      <c r="O161" s="17" t="s">
        <v>29</v>
      </c>
    </row>
    <row r="162" spans="1:15" ht="24">
      <c r="A162" s="17">
        <v>159</v>
      </c>
      <c r="B162" s="19" t="s">
        <v>151</v>
      </c>
      <c r="C162" s="18" t="s">
        <v>191</v>
      </c>
      <c r="D162" s="17" t="s">
        <v>29</v>
      </c>
      <c r="E162" s="17" t="s">
        <v>83</v>
      </c>
      <c r="F162" s="17" t="s">
        <v>15</v>
      </c>
      <c r="G162" s="21"/>
      <c r="H162"/>
      <c r="J162" s="18" t="s">
        <v>191</v>
      </c>
      <c r="L162" s="19" t="s">
        <v>151</v>
      </c>
      <c r="O162" s="17" t="s">
        <v>29</v>
      </c>
    </row>
    <row r="163" spans="1:15" ht="36">
      <c r="A163" s="17">
        <v>160</v>
      </c>
      <c r="B163" s="19" t="s">
        <v>151</v>
      </c>
      <c r="C163" s="18" t="s">
        <v>192</v>
      </c>
      <c r="D163" s="17" t="s">
        <v>29</v>
      </c>
      <c r="E163" s="17" t="s">
        <v>83</v>
      </c>
      <c r="F163" s="17" t="s">
        <v>15</v>
      </c>
      <c r="G163" s="21"/>
      <c r="H163"/>
      <c r="J163" s="18" t="s">
        <v>192</v>
      </c>
      <c r="L163" s="19" t="s">
        <v>151</v>
      </c>
      <c r="O163" s="17" t="s">
        <v>29</v>
      </c>
    </row>
    <row r="164" spans="1:15" ht="36">
      <c r="A164" s="17">
        <v>161</v>
      </c>
      <c r="B164" s="19" t="s">
        <v>151</v>
      </c>
      <c r="C164" s="18" t="s">
        <v>193</v>
      </c>
      <c r="D164" s="17" t="s">
        <v>29</v>
      </c>
      <c r="E164" s="17" t="s">
        <v>83</v>
      </c>
      <c r="F164" s="17" t="s">
        <v>15</v>
      </c>
      <c r="G164" s="21"/>
      <c r="H164"/>
      <c r="J164" s="18" t="s">
        <v>193</v>
      </c>
      <c r="L164" s="19" t="s">
        <v>151</v>
      </c>
      <c r="O164" s="17" t="s">
        <v>29</v>
      </c>
    </row>
    <row r="165" spans="1:15" ht="24">
      <c r="A165" s="17">
        <v>162</v>
      </c>
      <c r="B165" s="19" t="s">
        <v>151</v>
      </c>
      <c r="C165" s="18" t="s">
        <v>194</v>
      </c>
      <c r="D165" s="17" t="s">
        <v>29</v>
      </c>
      <c r="E165" s="17" t="s">
        <v>83</v>
      </c>
      <c r="F165" s="17" t="s">
        <v>15</v>
      </c>
      <c r="G165" s="21"/>
      <c r="H165"/>
      <c r="J165" s="18" t="s">
        <v>194</v>
      </c>
      <c r="L165" s="19" t="s">
        <v>151</v>
      </c>
      <c r="O165" s="17" t="s">
        <v>29</v>
      </c>
    </row>
    <row r="166" spans="1:15" ht="24">
      <c r="A166" s="17">
        <v>163</v>
      </c>
      <c r="B166" s="19" t="s">
        <v>151</v>
      </c>
      <c r="C166" s="18" t="s">
        <v>195</v>
      </c>
      <c r="D166" s="17" t="s">
        <v>19</v>
      </c>
      <c r="E166" s="17" t="s">
        <v>83</v>
      </c>
      <c r="F166" s="17" t="s">
        <v>15</v>
      </c>
      <c r="G166" s="21"/>
      <c r="H166"/>
      <c r="J166" s="18" t="s">
        <v>195</v>
      </c>
      <c r="L166" s="19" t="s">
        <v>151</v>
      </c>
      <c r="O166" s="17" t="s">
        <v>19</v>
      </c>
    </row>
    <row r="167" spans="1:15" ht="24">
      <c r="A167" s="17">
        <v>164</v>
      </c>
      <c r="B167" s="19" t="s">
        <v>151</v>
      </c>
      <c r="C167" s="18" t="s">
        <v>196</v>
      </c>
      <c r="D167" s="17" t="s">
        <v>22</v>
      </c>
      <c r="E167" s="17" t="s">
        <v>83</v>
      </c>
      <c r="F167" s="17" t="s">
        <v>15</v>
      </c>
      <c r="G167" s="21"/>
      <c r="H167"/>
      <c r="J167" s="18" t="s">
        <v>196</v>
      </c>
      <c r="L167" s="19" t="s">
        <v>151</v>
      </c>
      <c r="O167" s="17" t="s">
        <v>22</v>
      </c>
    </row>
    <row r="168" spans="1:15" ht="24">
      <c r="A168" s="17">
        <v>165</v>
      </c>
      <c r="B168" s="19" t="s">
        <v>151</v>
      </c>
      <c r="C168" s="18" t="s">
        <v>197</v>
      </c>
      <c r="D168" s="17" t="s">
        <v>22</v>
      </c>
      <c r="E168" s="17" t="s">
        <v>83</v>
      </c>
      <c r="F168" s="17" t="s">
        <v>15</v>
      </c>
      <c r="G168" s="21"/>
      <c r="H168"/>
      <c r="J168" s="18" t="s">
        <v>197</v>
      </c>
      <c r="L168" s="19" t="s">
        <v>151</v>
      </c>
      <c r="O168" s="17" t="s">
        <v>22</v>
      </c>
    </row>
    <row r="169" spans="1:15" ht="24">
      <c r="A169" s="17">
        <v>166</v>
      </c>
      <c r="B169" s="19" t="s">
        <v>151</v>
      </c>
      <c r="C169" s="18" t="s">
        <v>198</v>
      </c>
      <c r="D169" s="17" t="s">
        <v>19</v>
      </c>
      <c r="E169" s="17" t="s">
        <v>83</v>
      </c>
      <c r="F169" s="17" t="s">
        <v>15</v>
      </c>
      <c r="G169" s="21"/>
      <c r="H169"/>
      <c r="J169" s="18" t="s">
        <v>198</v>
      </c>
      <c r="L169" s="19" t="s">
        <v>151</v>
      </c>
      <c r="O169" s="17" t="s">
        <v>19</v>
      </c>
    </row>
    <row r="170" spans="1:15" ht="24">
      <c r="A170" s="17">
        <v>167</v>
      </c>
      <c r="B170" s="19" t="s">
        <v>151</v>
      </c>
      <c r="C170" s="18" t="s">
        <v>199</v>
      </c>
      <c r="D170" s="17" t="s">
        <v>168</v>
      </c>
      <c r="E170" s="17" t="s">
        <v>83</v>
      </c>
      <c r="F170" s="17" t="s">
        <v>15</v>
      </c>
      <c r="G170" s="21"/>
      <c r="H170"/>
      <c r="J170" s="18" t="s">
        <v>199</v>
      </c>
      <c r="L170" s="19" t="s">
        <v>151</v>
      </c>
      <c r="O170" s="17" t="s">
        <v>168</v>
      </c>
    </row>
    <row r="171" spans="1:15" ht="24">
      <c r="A171" s="17">
        <v>168</v>
      </c>
      <c r="B171" s="19" t="s">
        <v>151</v>
      </c>
      <c r="C171" s="18" t="s">
        <v>200</v>
      </c>
      <c r="D171" s="17" t="s">
        <v>139</v>
      </c>
      <c r="E171" s="17" t="s">
        <v>83</v>
      </c>
      <c r="F171" s="17" t="s">
        <v>15</v>
      </c>
      <c r="G171" s="21"/>
      <c r="H171"/>
      <c r="J171" s="18" t="s">
        <v>200</v>
      </c>
      <c r="L171" s="19" t="s">
        <v>151</v>
      </c>
      <c r="O171" s="17" t="s">
        <v>139</v>
      </c>
    </row>
    <row r="172" spans="1:15" ht="24">
      <c r="A172" s="17">
        <v>169</v>
      </c>
      <c r="B172" s="18" t="s">
        <v>201</v>
      </c>
      <c r="C172" s="18" t="s">
        <v>202</v>
      </c>
      <c r="D172" s="17" t="s">
        <v>139</v>
      </c>
      <c r="E172" s="17" t="s">
        <v>23</v>
      </c>
      <c r="F172" s="17" t="s">
        <v>203</v>
      </c>
      <c r="G172" s="21"/>
      <c r="H172"/>
      <c r="J172" s="18" t="s">
        <v>202</v>
      </c>
      <c r="L172" s="18" t="s">
        <v>201</v>
      </c>
      <c r="O172" s="17" t="s">
        <v>139</v>
      </c>
    </row>
    <row r="173" spans="1:15" ht="24">
      <c r="A173" s="17">
        <v>170</v>
      </c>
      <c r="B173" s="18" t="s">
        <v>201</v>
      </c>
      <c r="C173" s="18" t="s">
        <v>204</v>
      </c>
      <c r="D173" s="17" t="s">
        <v>168</v>
      </c>
      <c r="E173" s="17" t="s">
        <v>23</v>
      </c>
      <c r="F173" s="17" t="s">
        <v>203</v>
      </c>
      <c r="G173" s="21"/>
      <c r="H173"/>
      <c r="J173" s="18" t="s">
        <v>204</v>
      </c>
      <c r="L173" s="18" t="s">
        <v>201</v>
      </c>
      <c r="O173" s="17" t="s">
        <v>168</v>
      </c>
    </row>
    <row r="174" spans="1:15" ht="24">
      <c r="A174" s="17">
        <v>171</v>
      </c>
      <c r="B174" s="18" t="s">
        <v>201</v>
      </c>
      <c r="C174" s="18" t="s">
        <v>205</v>
      </c>
      <c r="D174" s="17" t="s">
        <v>10</v>
      </c>
      <c r="E174" s="17" t="s">
        <v>23</v>
      </c>
      <c r="F174" s="17" t="s">
        <v>203</v>
      </c>
      <c r="G174" s="21"/>
      <c r="H174"/>
      <c r="J174" s="18" t="s">
        <v>205</v>
      </c>
      <c r="L174" s="18" t="s">
        <v>201</v>
      </c>
      <c r="O174" s="17" t="s">
        <v>10</v>
      </c>
    </row>
    <row r="175" spans="1:15" ht="24">
      <c r="A175" s="17">
        <v>172</v>
      </c>
      <c r="B175" s="18" t="s">
        <v>201</v>
      </c>
      <c r="C175" s="18" t="s">
        <v>206</v>
      </c>
      <c r="D175" s="17" t="s">
        <v>10</v>
      </c>
      <c r="E175" s="17" t="s">
        <v>23</v>
      </c>
      <c r="F175" s="17" t="s">
        <v>203</v>
      </c>
      <c r="G175" s="21"/>
      <c r="H175"/>
      <c r="J175" s="18" t="s">
        <v>206</v>
      </c>
      <c r="L175" s="18" t="s">
        <v>201</v>
      </c>
      <c r="O175" s="17" t="s">
        <v>10</v>
      </c>
    </row>
    <row r="176" spans="1:15" ht="24">
      <c r="A176" s="17">
        <v>173</v>
      </c>
      <c r="B176" s="18" t="s">
        <v>201</v>
      </c>
      <c r="C176" s="18" t="s">
        <v>207</v>
      </c>
      <c r="D176" s="17" t="s">
        <v>51</v>
      </c>
      <c r="E176" s="17" t="s">
        <v>23</v>
      </c>
      <c r="F176" s="17" t="s">
        <v>203</v>
      </c>
      <c r="G176" s="21"/>
      <c r="H176"/>
      <c r="J176" s="18" t="s">
        <v>207</v>
      </c>
      <c r="L176" s="18" t="s">
        <v>201</v>
      </c>
      <c r="O176" s="17" t="s">
        <v>51</v>
      </c>
    </row>
    <row r="177" spans="1:15" ht="24">
      <c r="A177" s="17">
        <v>174</v>
      </c>
      <c r="B177" s="18" t="s">
        <v>201</v>
      </c>
      <c r="C177" s="18" t="s">
        <v>208</v>
      </c>
      <c r="D177" s="17" t="s">
        <v>29</v>
      </c>
      <c r="E177" s="17" t="s">
        <v>23</v>
      </c>
      <c r="F177" s="17" t="s">
        <v>203</v>
      </c>
      <c r="G177" s="21"/>
      <c r="H177"/>
      <c r="J177" s="18" t="s">
        <v>208</v>
      </c>
      <c r="L177" s="18" t="s">
        <v>201</v>
      </c>
      <c r="O177" s="17" t="s">
        <v>29</v>
      </c>
    </row>
    <row r="178" spans="1:15" ht="24">
      <c r="A178" s="17">
        <v>175</v>
      </c>
      <c r="B178" s="18" t="s">
        <v>201</v>
      </c>
      <c r="C178" s="18" t="s">
        <v>209</v>
      </c>
      <c r="D178" s="17" t="s">
        <v>210</v>
      </c>
      <c r="E178" s="17" t="s">
        <v>23</v>
      </c>
      <c r="F178" s="17" t="s">
        <v>203</v>
      </c>
      <c r="G178" s="21"/>
      <c r="H178"/>
      <c r="J178" s="18" t="s">
        <v>209</v>
      </c>
      <c r="L178" s="18" t="s">
        <v>201</v>
      </c>
      <c r="O178" s="17" t="s">
        <v>210</v>
      </c>
    </row>
    <row r="179" spans="1:15" ht="24">
      <c r="A179" s="17">
        <v>176</v>
      </c>
      <c r="B179" s="18" t="s">
        <v>201</v>
      </c>
      <c r="C179" s="18" t="s">
        <v>211</v>
      </c>
      <c r="D179" s="17" t="s">
        <v>139</v>
      </c>
      <c r="E179" s="17" t="s">
        <v>23</v>
      </c>
      <c r="F179" s="17" t="s">
        <v>203</v>
      </c>
      <c r="G179" s="21"/>
      <c r="H179"/>
      <c r="J179" s="18" t="s">
        <v>211</v>
      </c>
      <c r="L179" s="18" t="s">
        <v>201</v>
      </c>
      <c r="O179" s="17" t="s">
        <v>139</v>
      </c>
    </row>
    <row r="180" spans="1:15" ht="24">
      <c r="A180" s="17">
        <v>177</v>
      </c>
      <c r="B180" s="18" t="s">
        <v>201</v>
      </c>
      <c r="C180" s="18" t="s">
        <v>212</v>
      </c>
      <c r="D180" s="17" t="s">
        <v>10</v>
      </c>
      <c r="E180" s="17" t="s">
        <v>23</v>
      </c>
      <c r="F180" s="17" t="s">
        <v>203</v>
      </c>
      <c r="G180" s="21"/>
      <c r="H180"/>
      <c r="J180" s="18" t="s">
        <v>212</v>
      </c>
      <c r="L180" s="18" t="s">
        <v>201</v>
      </c>
      <c r="O180" s="17" t="s">
        <v>10</v>
      </c>
    </row>
    <row r="181" spans="1:15" ht="24">
      <c r="A181" s="17">
        <v>178</v>
      </c>
      <c r="B181" s="18" t="s">
        <v>201</v>
      </c>
      <c r="C181" s="18" t="s">
        <v>213</v>
      </c>
      <c r="D181" s="17" t="s">
        <v>10</v>
      </c>
      <c r="E181" s="17" t="s">
        <v>23</v>
      </c>
      <c r="F181" s="17" t="s">
        <v>203</v>
      </c>
      <c r="G181" s="21"/>
      <c r="H181"/>
      <c r="J181" s="18" t="s">
        <v>213</v>
      </c>
      <c r="L181" s="18" t="s">
        <v>201</v>
      </c>
      <c r="O181" s="17" t="s">
        <v>10</v>
      </c>
    </row>
    <row r="182" spans="1:15" ht="24">
      <c r="A182" s="17">
        <v>179</v>
      </c>
      <c r="B182" s="18" t="s">
        <v>201</v>
      </c>
      <c r="C182" s="18" t="s">
        <v>214</v>
      </c>
      <c r="D182" s="17" t="s">
        <v>10</v>
      </c>
      <c r="E182" s="17" t="s">
        <v>23</v>
      </c>
      <c r="F182" s="17" t="s">
        <v>203</v>
      </c>
      <c r="G182" s="21"/>
      <c r="H182"/>
      <c r="J182" s="18" t="s">
        <v>214</v>
      </c>
      <c r="L182" s="18" t="s">
        <v>201</v>
      </c>
      <c r="O182" s="17" t="s">
        <v>10</v>
      </c>
    </row>
    <row r="183" spans="1:15" ht="24">
      <c r="A183" s="17">
        <v>180</v>
      </c>
      <c r="B183" s="18" t="s">
        <v>201</v>
      </c>
      <c r="C183" s="18" t="s">
        <v>215</v>
      </c>
      <c r="D183" s="17" t="s">
        <v>10</v>
      </c>
      <c r="E183" s="17" t="s">
        <v>23</v>
      </c>
      <c r="F183" s="17" t="s">
        <v>203</v>
      </c>
      <c r="G183" s="21"/>
      <c r="H183"/>
      <c r="J183" s="18" t="s">
        <v>215</v>
      </c>
      <c r="L183" s="18" t="s">
        <v>201</v>
      </c>
      <c r="O183" s="17" t="s">
        <v>10</v>
      </c>
    </row>
    <row r="184" spans="1:15" ht="24">
      <c r="A184" s="17">
        <v>181</v>
      </c>
      <c r="B184" s="18" t="s">
        <v>201</v>
      </c>
      <c r="C184" s="18" t="s">
        <v>216</v>
      </c>
      <c r="D184" s="17" t="s">
        <v>10</v>
      </c>
      <c r="E184" s="17" t="s">
        <v>23</v>
      </c>
      <c r="F184" s="17" t="s">
        <v>203</v>
      </c>
      <c r="G184" s="21"/>
      <c r="H184"/>
      <c r="J184" s="18" t="s">
        <v>216</v>
      </c>
      <c r="L184" s="18" t="s">
        <v>201</v>
      </c>
      <c r="O184" s="17" t="s">
        <v>10</v>
      </c>
    </row>
    <row r="185" spans="1:15" ht="24">
      <c r="A185" s="17">
        <v>182</v>
      </c>
      <c r="B185" s="18" t="s">
        <v>201</v>
      </c>
      <c r="C185" s="18" t="s">
        <v>217</v>
      </c>
      <c r="D185" s="17" t="s">
        <v>10</v>
      </c>
      <c r="E185" s="17" t="s">
        <v>23</v>
      </c>
      <c r="F185" s="17" t="s">
        <v>203</v>
      </c>
      <c r="G185" s="21"/>
      <c r="H185"/>
      <c r="J185" s="18" t="s">
        <v>217</v>
      </c>
      <c r="L185" s="18" t="s">
        <v>201</v>
      </c>
      <c r="O185" s="17" t="s">
        <v>10</v>
      </c>
    </row>
    <row r="186" spans="1:15" ht="24">
      <c r="A186" s="17">
        <v>183</v>
      </c>
      <c r="B186" s="18" t="s">
        <v>201</v>
      </c>
      <c r="C186" s="18" t="s">
        <v>218</v>
      </c>
      <c r="D186" s="17" t="s">
        <v>10</v>
      </c>
      <c r="E186" s="17" t="s">
        <v>23</v>
      </c>
      <c r="F186" s="17" t="s">
        <v>203</v>
      </c>
      <c r="G186" s="21"/>
      <c r="H186"/>
      <c r="J186" s="18" t="s">
        <v>218</v>
      </c>
      <c r="L186" s="18" t="s">
        <v>201</v>
      </c>
      <c r="O186" s="17" t="s">
        <v>10</v>
      </c>
    </row>
    <row r="187" spans="1:15" ht="24">
      <c r="A187" s="17">
        <v>184</v>
      </c>
      <c r="B187" s="18" t="s">
        <v>219</v>
      </c>
      <c r="C187" s="18" t="s">
        <v>220</v>
      </c>
      <c r="D187" s="17" t="s">
        <v>29</v>
      </c>
      <c r="E187" s="17" t="s">
        <v>23</v>
      </c>
      <c r="F187" s="17" t="s">
        <v>15</v>
      </c>
      <c r="G187" s="21"/>
      <c r="H187"/>
      <c r="J187" s="18" t="s">
        <v>220</v>
      </c>
      <c r="L187" s="18" t="s">
        <v>219</v>
      </c>
      <c r="O187" s="17" t="s">
        <v>29</v>
      </c>
    </row>
    <row r="188" spans="1:15" ht="24">
      <c r="A188" s="17">
        <v>185</v>
      </c>
      <c r="B188" s="19" t="s">
        <v>219</v>
      </c>
      <c r="C188" s="18" t="s">
        <v>221</v>
      </c>
      <c r="D188" s="17" t="s">
        <v>29</v>
      </c>
      <c r="E188" s="17" t="s">
        <v>23</v>
      </c>
      <c r="F188" s="17" t="s">
        <v>15</v>
      </c>
      <c r="G188" s="21"/>
      <c r="H188"/>
      <c r="J188" s="18" t="s">
        <v>221</v>
      </c>
      <c r="L188" s="19" t="s">
        <v>219</v>
      </c>
      <c r="O188" s="17" t="s">
        <v>29</v>
      </c>
    </row>
    <row r="189" spans="1:15" ht="24">
      <c r="A189" s="17">
        <v>186</v>
      </c>
      <c r="B189" s="19" t="s">
        <v>219</v>
      </c>
      <c r="C189" s="18" t="s">
        <v>222</v>
      </c>
      <c r="D189" s="17" t="s">
        <v>29</v>
      </c>
      <c r="E189" s="17" t="s">
        <v>23</v>
      </c>
      <c r="F189" s="17" t="s">
        <v>15</v>
      </c>
      <c r="G189" s="21"/>
      <c r="H189"/>
      <c r="J189" s="18" t="s">
        <v>222</v>
      </c>
      <c r="L189" s="19" t="s">
        <v>219</v>
      </c>
      <c r="O189" s="17" t="s">
        <v>29</v>
      </c>
    </row>
    <row r="190" spans="1:15" ht="24">
      <c r="A190" s="17">
        <v>187</v>
      </c>
      <c r="B190" s="19" t="s">
        <v>219</v>
      </c>
      <c r="C190" s="18" t="s">
        <v>223</v>
      </c>
      <c r="D190" s="17" t="s">
        <v>29</v>
      </c>
      <c r="E190" s="17" t="s">
        <v>23</v>
      </c>
      <c r="F190" s="17" t="s">
        <v>15</v>
      </c>
      <c r="G190" s="21"/>
      <c r="H190"/>
      <c r="J190" s="18" t="s">
        <v>223</v>
      </c>
      <c r="L190" s="19" t="s">
        <v>219</v>
      </c>
      <c r="O190" s="17" t="s">
        <v>29</v>
      </c>
    </row>
    <row r="191" spans="1:15" ht="24">
      <c r="A191" s="17">
        <v>188</v>
      </c>
      <c r="B191" s="19" t="s">
        <v>219</v>
      </c>
      <c r="C191" s="18" t="s">
        <v>224</v>
      </c>
      <c r="D191" s="17" t="s">
        <v>29</v>
      </c>
      <c r="E191" s="17" t="s">
        <v>23</v>
      </c>
      <c r="F191" s="17" t="s">
        <v>15</v>
      </c>
      <c r="G191" s="21"/>
      <c r="H191"/>
      <c r="J191" s="18" t="s">
        <v>224</v>
      </c>
      <c r="L191" s="19" t="s">
        <v>219</v>
      </c>
      <c r="O191" s="17" t="s">
        <v>29</v>
      </c>
    </row>
    <row r="192" spans="1:15" ht="24">
      <c r="A192" s="17">
        <v>189</v>
      </c>
      <c r="B192" s="19" t="s">
        <v>219</v>
      </c>
      <c r="C192" s="18" t="s">
        <v>225</v>
      </c>
      <c r="D192" s="17" t="s">
        <v>29</v>
      </c>
      <c r="E192" s="17" t="s">
        <v>23</v>
      </c>
      <c r="F192" s="17" t="s">
        <v>15</v>
      </c>
      <c r="G192" s="21"/>
      <c r="H192"/>
      <c r="J192" s="18" t="s">
        <v>225</v>
      </c>
      <c r="L192" s="19" t="s">
        <v>219</v>
      </c>
      <c r="O192" s="17" t="s">
        <v>29</v>
      </c>
    </row>
    <row r="193" spans="1:15" ht="24">
      <c r="A193" s="17">
        <v>190</v>
      </c>
      <c r="B193" s="19" t="s">
        <v>219</v>
      </c>
      <c r="C193" s="18" t="s">
        <v>226</v>
      </c>
      <c r="D193" s="17" t="s">
        <v>29</v>
      </c>
      <c r="E193" s="17" t="s">
        <v>23</v>
      </c>
      <c r="F193" s="17" t="s">
        <v>15</v>
      </c>
      <c r="G193" s="21"/>
      <c r="H193"/>
      <c r="J193" s="18" t="s">
        <v>226</v>
      </c>
      <c r="L193" s="19" t="s">
        <v>219</v>
      </c>
      <c r="O193" s="17" t="s">
        <v>29</v>
      </c>
    </row>
    <row r="194" spans="1:15" ht="24">
      <c r="A194" s="17">
        <v>191</v>
      </c>
      <c r="B194" s="19" t="s">
        <v>219</v>
      </c>
      <c r="C194" s="18" t="s">
        <v>227</v>
      </c>
      <c r="D194" s="17" t="s">
        <v>29</v>
      </c>
      <c r="E194" s="17" t="s">
        <v>23</v>
      </c>
      <c r="F194" s="17" t="s">
        <v>15</v>
      </c>
      <c r="G194" s="21"/>
      <c r="H194"/>
      <c r="J194" s="18" t="s">
        <v>227</v>
      </c>
      <c r="L194" s="19" t="s">
        <v>219</v>
      </c>
      <c r="O194" s="17" t="s">
        <v>29</v>
      </c>
    </row>
    <row r="195" spans="1:15" ht="48">
      <c r="A195" s="17">
        <v>192</v>
      </c>
      <c r="B195" s="19" t="s">
        <v>219</v>
      </c>
      <c r="C195" s="18" t="s">
        <v>228</v>
      </c>
      <c r="D195" s="17" t="s">
        <v>29</v>
      </c>
      <c r="E195" s="17" t="s">
        <v>23</v>
      </c>
      <c r="F195" s="17" t="s">
        <v>15</v>
      </c>
      <c r="G195" s="21"/>
      <c r="H195"/>
      <c r="J195" s="18" t="s">
        <v>228</v>
      </c>
      <c r="L195" s="19" t="s">
        <v>219</v>
      </c>
      <c r="O195" s="17" t="s">
        <v>29</v>
      </c>
    </row>
    <row r="196" spans="1:15" ht="24">
      <c r="A196" s="17">
        <v>193</v>
      </c>
      <c r="B196" s="19" t="s">
        <v>219</v>
      </c>
      <c r="C196" s="18" t="s">
        <v>229</v>
      </c>
      <c r="D196" s="17" t="s">
        <v>29</v>
      </c>
      <c r="E196" s="17" t="s">
        <v>23</v>
      </c>
      <c r="F196" s="17" t="s">
        <v>15</v>
      </c>
      <c r="G196" s="21"/>
      <c r="H196"/>
      <c r="J196" s="18" t="s">
        <v>229</v>
      </c>
      <c r="L196" s="19" t="s">
        <v>219</v>
      </c>
      <c r="O196" s="17" t="s">
        <v>29</v>
      </c>
    </row>
    <row r="197" spans="1:15" ht="24">
      <c r="A197" s="17">
        <v>194</v>
      </c>
      <c r="B197" s="19" t="s">
        <v>219</v>
      </c>
      <c r="C197" s="18" t="s">
        <v>230</v>
      </c>
      <c r="D197" s="17" t="s">
        <v>29</v>
      </c>
      <c r="E197" s="17" t="s">
        <v>23</v>
      </c>
      <c r="F197" s="17" t="s">
        <v>15</v>
      </c>
      <c r="G197" s="21"/>
      <c r="H197"/>
      <c r="J197" s="18" t="s">
        <v>230</v>
      </c>
      <c r="L197" s="19" t="s">
        <v>219</v>
      </c>
      <c r="O197" s="17" t="s">
        <v>29</v>
      </c>
    </row>
    <row r="198" spans="1:15" ht="60">
      <c r="A198" s="17">
        <v>195</v>
      </c>
      <c r="B198" s="19" t="s">
        <v>219</v>
      </c>
      <c r="C198" s="18" t="s">
        <v>231</v>
      </c>
      <c r="D198" s="17" t="s">
        <v>29</v>
      </c>
      <c r="E198" s="17" t="s">
        <v>23</v>
      </c>
      <c r="F198" s="17" t="s">
        <v>15</v>
      </c>
      <c r="G198" s="21"/>
      <c r="H198"/>
      <c r="J198" s="18" t="s">
        <v>231</v>
      </c>
      <c r="L198" s="19" t="s">
        <v>219</v>
      </c>
      <c r="O198" s="17" t="s">
        <v>29</v>
      </c>
    </row>
    <row r="199" spans="1:15" ht="36">
      <c r="A199" s="17">
        <v>196</v>
      </c>
      <c r="B199" s="19" t="s">
        <v>219</v>
      </c>
      <c r="C199" s="18" t="s">
        <v>232</v>
      </c>
      <c r="D199" s="17" t="s">
        <v>29</v>
      </c>
      <c r="E199" s="17" t="s">
        <v>23</v>
      </c>
      <c r="F199" s="17" t="s">
        <v>15</v>
      </c>
      <c r="G199" s="21"/>
      <c r="H199"/>
      <c r="J199" s="18" t="s">
        <v>232</v>
      </c>
      <c r="L199" s="19" t="s">
        <v>219</v>
      </c>
      <c r="O199" s="17" t="s">
        <v>29</v>
      </c>
    </row>
    <row r="200" spans="1:15" ht="60">
      <c r="A200" s="17">
        <v>197</v>
      </c>
      <c r="B200" s="19" t="s">
        <v>219</v>
      </c>
      <c r="C200" s="18" t="s">
        <v>233</v>
      </c>
      <c r="D200" s="17" t="s">
        <v>29</v>
      </c>
      <c r="E200" s="17" t="s">
        <v>23</v>
      </c>
      <c r="F200" s="17" t="s">
        <v>15</v>
      </c>
      <c r="G200" s="21"/>
      <c r="H200"/>
      <c r="J200" s="18" t="s">
        <v>233</v>
      </c>
      <c r="L200" s="19" t="s">
        <v>219</v>
      </c>
      <c r="O200" s="17" t="s">
        <v>29</v>
      </c>
    </row>
    <row r="201" spans="1:15" ht="24">
      <c r="A201" s="17">
        <v>198</v>
      </c>
      <c r="B201" s="19" t="s">
        <v>219</v>
      </c>
      <c r="C201" s="18" t="s">
        <v>234</v>
      </c>
      <c r="D201" s="17" t="s">
        <v>29</v>
      </c>
      <c r="E201" s="17" t="s">
        <v>23</v>
      </c>
      <c r="F201" s="17" t="s">
        <v>15</v>
      </c>
      <c r="G201" s="21"/>
      <c r="H201"/>
      <c r="J201" s="18" t="s">
        <v>234</v>
      </c>
      <c r="L201" s="19" t="s">
        <v>219</v>
      </c>
      <c r="O201" s="17" t="s">
        <v>29</v>
      </c>
    </row>
    <row r="202" spans="1:15" ht="36">
      <c r="A202" s="17">
        <v>199</v>
      </c>
      <c r="B202" s="19" t="s">
        <v>219</v>
      </c>
      <c r="C202" s="18" t="s">
        <v>235</v>
      </c>
      <c r="D202" s="17" t="s">
        <v>29</v>
      </c>
      <c r="E202" s="17" t="s">
        <v>23</v>
      </c>
      <c r="F202" s="17" t="s">
        <v>15</v>
      </c>
      <c r="G202" s="21"/>
      <c r="H202"/>
      <c r="J202" s="18" t="s">
        <v>235</v>
      </c>
      <c r="L202" s="19" t="s">
        <v>219</v>
      </c>
      <c r="O202" s="17" t="s">
        <v>29</v>
      </c>
    </row>
    <row r="203" spans="1:15" ht="24">
      <c r="A203" s="17">
        <v>200</v>
      </c>
      <c r="B203" s="19" t="s">
        <v>219</v>
      </c>
      <c r="C203" s="18" t="s">
        <v>236</v>
      </c>
      <c r="D203" s="17" t="s">
        <v>29</v>
      </c>
      <c r="E203" s="17" t="s">
        <v>23</v>
      </c>
      <c r="F203" s="17" t="s">
        <v>15</v>
      </c>
      <c r="G203" s="21"/>
      <c r="H203"/>
      <c r="J203" s="18" t="s">
        <v>236</v>
      </c>
      <c r="L203" s="19" t="s">
        <v>219</v>
      </c>
      <c r="O203" s="17" t="s">
        <v>29</v>
      </c>
    </row>
    <row r="204" spans="1:15" ht="36">
      <c r="A204" s="17">
        <v>201</v>
      </c>
      <c r="B204" s="19" t="s">
        <v>219</v>
      </c>
      <c r="C204" s="18" t="s">
        <v>237</v>
      </c>
      <c r="D204" s="17" t="s">
        <v>29</v>
      </c>
      <c r="E204" s="17" t="s">
        <v>23</v>
      </c>
      <c r="F204" s="17" t="s">
        <v>15</v>
      </c>
      <c r="G204" s="21"/>
      <c r="H204"/>
      <c r="J204" s="18" t="s">
        <v>237</v>
      </c>
      <c r="L204" s="19" t="s">
        <v>219</v>
      </c>
      <c r="O204" s="17" t="s">
        <v>29</v>
      </c>
    </row>
    <row r="205" spans="1:15" ht="24">
      <c r="A205" s="17">
        <v>202</v>
      </c>
      <c r="B205" s="19" t="s">
        <v>219</v>
      </c>
      <c r="C205" s="18" t="s">
        <v>238</v>
      </c>
      <c r="D205" s="17" t="s">
        <v>29</v>
      </c>
      <c r="E205" s="17" t="s">
        <v>23</v>
      </c>
      <c r="F205" s="17" t="s">
        <v>15</v>
      </c>
      <c r="G205" s="21"/>
      <c r="H205"/>
      <c r="J205" s="18" t="s">
        <v>238</v>
      </c>
      <c r="L205" s="19" t="s">
        <v>219</v>
      </c>
      <c r="O205" s="17" t="s">
        <v>29</v>
      </c>
    </row>
    <row r="206" spans="1:15" ht="24">
      <c r="A206" s="17">
        <v>203</v>
      </c>
      <c r="B206" s="19" t="s">
        <v>219</v>
      </c>
      <c r="C206" s="18" t="s">
        <v>239</v>
      </c>
      <c r="D206" s="17" t="s">
        <v>29</v>
      </c>
      <c r="E206" s="17" t="s">
        <v>23</v>
      </c>
      <c r="F206" s="17" t="s">
        <v>15</v>
      </c>
      <c r="G206" s="21"/>
      <c r="H206"/>
      <c r="J206" s="18" t="s">
        <v>239</v>
      </c>
      <c r="L206" s="19" t="s">
        <v>219</v>
      </c>
      <c r="O206" s="17" t="s">
        <v>29</v>
      </c>
    </row>
    <row r="207" spans="1:15" ht="24">
      <c r="A207" s="17">
        <v>204</v>
      </c>
      <c r="B207" s="19" t="s">
        <v>219</v>
      </c>
      <c r="C207" s="18" t="s">
        <v>240</v>
      </c>
      <c r="D207" s="17" t="s">
        <v>29</v>
      </c>
      <c r="E207" s="17" t="s">
        <v>23</v>
      </c>
      <c r="F207" s="17" t="s">
        <v>15</v>
      </c>
      <c r="G207" s="21"/>
      <c r="H207"/>
      <c r="J207" s="18" t="s">
        <v>240</v>
      </c>
      <c r="L207" s="19" t="s">
        <v>219</v>
      </c>
      <c r="O207" s="17" t="s">
        <v>29</v>
      </c>
    </row>
    <row r="208" spans="1:15" ht="24">
      <c r="A208" s="17">
        <v>205</v>
      </c>
      <c r="B208" s="19" t="s">
        <v>219</v>
      </c>
      <c r="C208" s="18" t="s">
        <v>241</v>
      </c>
      <c r="D208" s="17" t="s">
        <v>29</v>
      </c>
      <c r="E208" s="17" t="s">
        <v>23</v>
      </c>
      <c r="F208" s="17" t="s">
        <v>15</v>
      </c>
      <c r="G208" s="21"/>
      <c r="H208"/>
      <c r="J208" s="18" t="s">
        <v>241</v>
      </c>
      <c r="L208" s="19" t="s">
        <v>219</v>
      </c>
      <c r="O208" s="17" t="s">
        <v>29</v>
      </c>
    </row>
    <row r="209" spans="1:15" ht="24">
      <c r="A209" s="17">
        <v>206</v>
      </c>
      <c r="B209" s="19" t="s">
        <v>219</v>
      </c>
      <c r="C209" s="18" t="s">
        <v>242</v>
      </c>
      <c r="D209" s="17" t="s">
        <v>29</v>
      </c>
      <c r="E209" s="17" t="s">
        <v>23</v>
      </c>
      <c r="F209" s="17" t="s">
        <v>15</v>
      </c>
      <c r="G209" s="21"/>
      <c r="H209"/>
      <c r="J209" s="18" t="s">
        <v>242</v>
      </c>
      <c r="L209" s="19" t="s">
        <v>219</v>
      </c>
      <c r="O209" s="17" t="s">
        <v>29</v>
      </c>
    </row>
    <row r="210" spans="1:15" ht="24">
      <c r="A210" s="17">
        <v>207</v>
      </c>
      <c r="B210" s="19" t="s">
        <v>219</v>
      </c>
      <c r="C210" s="18" t="s">
        <v>243</v>
      </c>
      <c r="D210" s="17" t="s">
        <v>29</v>
      </c>
      <c r="E210" s="17" t="s">
        <v>23</v>
      </c>
      <c r="F210" s="17" t="s">
        <v>15</v>
      </c>
      <c r="G210" s="21"/>
      <c r="H210"/>
      <c r="J210" s="18" t="s">
        <v>243</v>
      </c>
      <c r="L210" s="19" t="s">
        <v>219</v>
      </c>
      <c r="O210" s="17" t="s">
        <v>29</v>
      </c>
    </row>
    <row r="211" spans="1:15" ht="36">
      <c r="A211" s="17">
        <v>208</v>
      </c>
      <c r="B211" s="19" t="s">
        <v>219</v>
      </c>
      <c r="C211" s="18" t="s">
        <v>244</v>
      </c>
      <c r="D211" s="17" t="s">
        <v>29</v>
      </c>
      <c r="E211" s="17" t="s">
        <v>23</v>
      </c>
      <c r="F211" s="17" t="s">
        <v>15</v>
      </c>
      <c r="G211" s="21"/>
      <c r="H211"/>
      <c r="J211" s="18" t="s">
        <v>244</v>
      </c>
      <c r="L211" s="19" t="s">
        <v>219</v>
      </c>
      <c r="O211" s="17" t="s">
        <v>29</v>
      </c>
    </row>
    <row r="212" spans="1:15" ht="24">
      <c r="A212" s="17">
        <v>209</v>
      </c>
      <c r="B212" s="19" t="s">
        <v>219</v>
      </c>
      <c r="C212" s="18" t="s">
        <v>245</v>
      </c>
      <c r="D212" s="17" t="s">
        <v>29</v>
      </c>
      <c r="E212" s="17" t="s">
        <v>23</v>
      </c>
      <c r="F212" s="17" t="s">
        <v>15</v>
      </c>
      <c r="G212" s="21"/>
      <c r="H212"/>
      <c r="J212" s="18" t="s">
        <v>245</v>
      </c>
      <c r="L212" s="19" t="s">
        <v>219</v>
      </c>
      <c r="O212" s="17" t="s">
        <v>29</v>
      </c>
    </row>
    <row r="213" spans="1:15" ht="24">
      <c r="A213" s="17">
        <v>210</v>
      </c>
      <c r="B213" s="19" t="s">
        <v>219</v>
      </c>
      <c r="C213" s="18" t="s">
        <v>246</v>
      </c>
      <c r="D213" s="17" t="s">
        <v>29</v>
      </c>
      <c r="E213" s="17" t="s">
        <v>23</v>
      </c>
      <c r="F213" s="17" t="s">
        <v>15</v>
      </c>
      <c r="G213" s="21"/>
      <c r="H213"/>
      <c r="J213" s="18" t="s">
        <v>246</v>
      </c>
      <c r="L213" s="19" t="s">
        <v>219</v>
      </c>
      <c r="O213" s="17" t="s">
        <v>29</v>
      </c>
    </row>
    <row r="214" spans="1:15" ht="24">
      <c r="A214" s="17">
        <v>211</v>
      </c>
      <c r="B214" s="19" t="s">
        <v>219</v>
      </c>
      <c r="C214" s="18" t="s">
        <v>247</v>
      </c>
      <c r="D214" s="17" t="s">
        <v>29</v>
      </c>
      <c r="E214" s="17" t="s">
        <v>23</v>
      </c>
      <c r="F214" s="17" t="s">
        <v>15</v>
      </c>
      <c r="G214" s="21"/>
      <c r="H214"/>
      <c r="J214" s="18" t="s">
        <v>247</v>
      </c>
      <c r="L214" s="19" t="s">
        <v>219</v>
      </c>
      <c r="O214" s="17" t="s">
        <v>29</v>
      </c>
    </row>
    <row r="215" spans="1:15" ht="36">
      <c r="A215" s="17">
        <v>212</v>
      </c>
      <c r="B215" s="19" t="s">
        <v>219</v>
      </c>
      <c r="C215" s="18" t="s">
        <v>248</v>
      </c>
      <c r="D215" s="17" t="s">
        <v>29</v>
      </c>
      <c r="E215" s="17" t="s">
        <v>23</v>
      </c>
      <c r="F215" s="17" t="s">
        <v>15</v>
      </c>
      <c r="G215" s="21"/>
      <c r="H215"/>
      <c r="J215" s="18" t="s">
        <v>248</v>
      </c>
      <c r="L215" s="19" t="s">
        <v>219</v>
      </c>
      <c r="O215" s="17" t="s">
        <v>29</v>
      </c>
    </row>
    <row r="216" spans="1:15" ht="24">
      <c r="A216" s="17">
        <v>213</v>
      </c>
      <c r="B216" s="19" t="s">
        <v>219</v>
      </c>
      <c r="C216" s="18" t="s">
        <v>249</v>
      </c>
      <c r="D216" s="17" t="s">
        <v>29</v>
      </c>
      <c r="E216" s="17" t="s">
        <v>23</v>
      </c>
      <c r="F216" s="17" t="s">
        <v>15</v>
      </c>
      <c r="G216" s="21"/>
      <c r="H216"/>
      <c r="J216" s="18" t="s">
        <v>249</v>
      </c>
      <c r="L216" s="19" t="s">
        <v>219</v>
      </c>
      <c r="O216" s="17" t="s">
        <v>29</v>
      </c>
    </row>
    <row r="217" spans="1:15" ht="24">
      <c r="A217" s="17">
        <v>214</v>
      </c>
      <c r="B217" s="19" t="s">
        <v>219</v>
      </c>
      <c r="C217" s="18" t="s">
        <v>250</v>
      </c>
      <c r="D217" s="17" t="s">
        <v>29</v>
      </c>
      <c r="E217" s="17" t="s">
        <v>23</v>
      </c>
      <c r="F217" s="17" t="s">
        <v>15</v>
      </c>
      <c r="G217" s="21"/>
      <c r="H217"/>
      <c r="J217" s="18" t="s">
        <v>250</v>
      </c>
      <c r="L217" s="19" t="s">
        <v>219</v>
      </c>
      <c r="O217" s="17" t="s">
        <v>29</v>
      </c>
    </row>
    <row r="218" spans="1:15" ht="24">
      <c r="A218" s="17">
        <v>215</v>
      </c>
      <c r="B218" s="19" t="s">
        <v>219</v>
      </c>
      <c r="C218" s="18" t="s">
        <v>251</v>
      </c>
      <c r="D218" s="17" t="s">
        <v>29</v>
      </c>
      <c r="E218" s="17" t="s">
        <v>23</v>
      </c>
      <c r="F218" s="17" t="s">
        <v>15</v>
      </c>
      <c r="G218" s="21"/>
      <c r="H218"/>
      <c r="J218" s="18" t="s">
        <v>251</v>
      </c>
      <c r="L218" s="19" t="s">
        <v>219</v>
      </c>
      <c r="O218" s="17" t="s">
        <v>29</v>
      </c>
    </row>
    <row r="219" spans="1:15" ht="24">
      <c r="A219" s="17">
        <v>216</v>
      </c>
      <c r="B219" s="19" t="s">
        <v>219</v>
      </c>
      <c r="C219" s="18" t="s">
        <v>252</v>
      </c>
      <c r="D219" s="17" t="s">
        <v>19</v>
      </c>
      <c r="E219" s="17" t="s">
        <v>23</v>
      </c>
      <c r="F219" s="17" t="s">
        <v>15</v>
      </c>
      <c r="G219" s="21"/>
      <c r="H219"/>
      <c r="J219" s="18" t="s">
        <v>252</v>
      </c>
      <c r="L219" s="19" t="s">
        <v>219</v>
      </c>
      <c r="O219" s="17" t="s">
        <v>19</v>
      </c>
    </row>
    <row r="220" spans="1:15" ht="24">
      <c r="A220" s="17">
        <v>217</v>
      </c>
      <c r="B220" s="19" t="s">
        <v>219</v>
      </c>
      <c r="C220" s="18" t="s">
        <v>253</v>
      </c>
      <c r="D220" s="17" t="s">
        <v>139</v>
      </c>
      <c r="E220" s="17" t="s">
        <v>23</v>
      </c>
      <c r="F220" s="17" t="s">
        <v>15</v>
      </c>
      <c r="G220" s="21"/>
      <c r="H220"/>
      <c r="J220" s="18" t="s">
        <v>253</v>
      </c>
      <c r="L220" s="19" t="s">
        <v>219</v>
      </c>
      <c r="O220" s="17" t="s">
        <v>139</v>
      </c>
    </row>
    <row r="221" spans="1:15" ht="24">
      <c r="A221" s="17">
        <v>218</v>
      </c>
      <c r="B221" s="19" t="s">
        <v>219</v>
      </c>
      <c r="C221" s="18" t="s">
        <v>254</v>
      </c>
      <c r="D221" s="17" t="s">
        <v>10</v>
      </c>
      <c r="E221" s="17" t="s">
        <v>23</v>
      </c>
      <c r="F221" s="17" t="s">
        <v>15</v>
      </c>
      <c r="G221" s="21"/>
      <c r="H221"/>
      <c r="J221" s="18" t="s">
        <v>254</v>
      </c>
      <c r="L221" s="19" t="s">
        <v>219</v>
      </c>
      <c r="O221" s="17" t="s">
        <v>10</v>
      </c>
    </row>
    <row r="222" spans="1:15" ht="24">
      <c r="A222" s="17">
        <v>219</v>
      </c>
      <c r="B222" s="19" t="s">
        <v>219</v>
      </c>
      <c r="C222" s="18" t="s">
        <v>255</v>
      </c>
      <c r="D222" s="17" t="s">
        <v>51</v>
      </c>
      <c r="E222" s="17" t="s">
        <v>23</v>
      </c>
      <c r="F222" s="17" t="s">
        <v>15</v>
      </c>
      <c r="G222" s="21"/>
      <c r="H222"/>
      <c r="J222" s="18" t="s">
        <v>255</v>
      </c>
      <c r="L222" s="19" t="s">
        <v>219</v>
      </c>
      <c r="O222" s="17" t="s">
        <v>51</v>
      </c>
    </row>
    <row r="223" spans="1:15" ht="24">
      <c r="A223" s="17">
        <v>220</v>
      </c>
      <c r="B223" s="19" t="s">
        <v>219</v>
      </c>
      <c r="C223" s="18" t="s">
        <v>256</v>
      </c>
      <c r="D223" s="17" t="s">
        <v>10</v>
      </c>
      <c r="E223" s="17" t="s">
        <v>23</v>
      </c>
      <c r="F223" s="17" t="s">
        <v>15</v>
      </c>
      <c r="G223" s="21"/>
      <c r="H223"/>
      <c r="J223" s="18" t="s">
        <v>256</v>
      </c>
      <c r="L223" s="19" t="s">
        <v>219</v>
      </c>
      <c r="O223" s="17" t="s">
        <v>10</v>
      </c>
    </row>
    <row r="224" spans="1:15" ht="24">
      <c r="A224" s="17">
        <v>221</v>
      </c>
      <c r="B224" s="19" t="s">
        <v>219</v>
      </c>
      <c r="C224" s="18" t="s">
        <v>257</v>
      </c>
      <c r="D224" s="17" t="s">
        <v>51</v>
      </c>
      <c r="E224" s="17" t="s">
        <v>83</v>
      </c>
      <c r="F224" s="17" t="s">
        <v>15</v>
      </c>
      <c r="G224" s="21"/>
      <c r="H224"/>
      <c r="J224" s="18" t="s">
        <v>257</v>
      </c>
      <c r="L224" s="19" t="s">
        <v>219</v>
      </c>
      <c r="O224" s="17" t="s">
        <v>51</v>
      </c>
    </row>
    <row r="225" spans="1:15" ht="24">
      <c r="A225" s="17">
        <v>222</v>
      </c>
      <c r="B225" s="19" t="s">
        <v>219</v>
      </c>
      <c r="C225" s="18" t="s">
        <v>258</v>
      </c>
      <c r="D225" s="17" t="s">
        <v>19</v>
      </c>
      <c r="E225" s="17" t="s">
        <v>83</v>
      </c>
      <c r="F225" s="17" t="s">
        <v>15</v>
      </c>
      <c r="G225" s="21"/>
      <c r="H225"/>
      <c r="J225" s="18" t="s">
        <v>258</v>
      </c>
      <c r="L225" s="19" t="s">
        <v>219</v>
      </c>
      <c r="O225" s="17" t="s">
        <v>19</v>
      </c>
    </row>
    <row r="226" spans="1:15" ht="24">
      <c r="A226" s="17">
        <v>223</v>
      </c>
      <c r="B226" s="19" t="s">
        <v>219</v>
      </c>
      <c r="C226" s="18" t="s">
        <v>259</v>
      </c>
      <c r="D226" s="17" t="s">
        <v>260</v>
      </c>
      <c r="E226" s="17" t="s">
        <v>83</v>
      </c>
      <c r="F226" s="17" t="s">
        <v>15</v>
      </c>
      <c r="G226" s="21"/>
      <c r="H226"/>
      <c r="J226" s="18" t="s">
        <v>259</v>
      </c>
      <c r="L226" s="19" t="s">
        <v>219</v>
      </c>
      <c r="O226" s="17" t="s">
        <v>260</v>
      </c>
    </row>
    <row r="227" spans="1:15" ht="24">
      <c r="A227" s="17">
        <v>224</v>
      </c>
      <c r="B227" s="18" t="s">
        <v>261</v>
      </c>
      <c r="C227" s="26" t="s">
        <v>262</v>
      </c>
      <c r="D227" s="27" t="s">
        <v>10</v>
      </c>
      <c r="E227" s="17" t="s">
        <v>23</v>
      </c>
      <c r="F227" s="17" t="s">
        <v>15</v>
      </c>
      <c r="G227" s="29"/>
      <c r="H227"/>
      <c r="J227" s="26" t="s">
        <v>262</v>
      </c>
      <c r="L227" s="18" t="s">
        <v>261</v>
      </c>
      <c r="O227" s="27" t="s">
        <v>10</v>
      </c>
    </row>
    <row r="228" spans="1:15" ht="24">
      <c r="A228" s="17">
        <v>225</v>
      </c>
      <c r="B228" s="18" t="s">
        <v>261</v>
      </c>
      <c r="C228" s="28" t="s">
        <v>263</v>
      </c>
      <c r="D228" s="27" t="s">
        <v>164</v>
      </c>
      <c r="E228" s="17" t="s">
        <v>23</v>
      </c>
      <c r="F228" s="17" t="s">
        <v>55</v>
      </c>
      <c r="G228" s="29"/>
      <c r="H228"/>
      <c r="J228" s="28" t="s">
        <v>263</v>
      </c>
      <c r="L228" s="18" t="s">
        <v>261</v>
      </c>
      <c r="O228" s="27" t="s">
        <v>164</v>
      </c>
    </row>
    <row r="229" spans="1:15" ht="36">
      <c r="A229" s="17">
        <v>226</v>
      </c>
      <c r="B229" s="18" t="s">
        <v>261</v>
      </c>
      <c r="C229" s="28" t="s">
        <v>264</v>
      </c>
      <c r="D229" s="27" t="s">
        <v>29</v>
      </c>
      <c r="E229" s="17" t="s">
        <v>23</v>
      </c>
      <c r="F229" s="17" t="s">
        <v>55</v>
      </c>
      <c r="G229" s="29"/>
      <c r="H229"/>
      <c r="J229" s="28" t="s">
        <v>264</v>
      </c>
      <c r="L229" s="18" t="s">
        <v>261</v>
      </c>
      <c r="O229" s="27" t="s">
        <v>29</v>
      </c>
    </row>
    <row r="230" spans="1:15" ht="24">
      <c r="A230" s="17">
        <v>227</v>
      </c>
      <c r="B230" s="18" t="s">
        <v>261</v>
      </c>
      <c r="C230" s="28" t="s">
        <v>265</v>
      </c>
      <c r="D230" s="27" t="s">
        <v>29</v>
      </c>
      <c r="E230" s="17" t="s">
        <v>23</v>
      </c>
      <c r="F230" s="17" t="s">
        <v>55</v>
      </c>
      <c r="G230" s="29"/>
      <c r="H230"/>
      <c r="J230" s="28" t="s">
        <v>265</v>
      </c>
      <c r="L230" s="18" t="s">
        <v>261</v>
      </c>
      <c r="O230" s="27" t="s">
        <v>29</v>
      </c>
    </row>
    <row r="231" spans="1:15" ht="24">
      <c r="A231" s="17">
        <v>228</v>
      </c>
      <c r="B231" s="18" t="s">
        <v>261</v>
      </c>
      <c r="C231" s="28" t="s">
        <v>266</v>
      </c>
      <c r="D231" s="27" t="s">
        <v>29</v>
      </c>
      <c r="E231" s="17" t="s">
        <v>23</v>
      </c>
      <c r="F231" s="17" t="s">
        <v>55</v>
      </c>
      <c r="G231" s="29"/>
      <c r="H231"/>
      <c r="J231" s="28" t="s">
        <v>266</v>
      </c>
      <c r="L231" s="18" t="s">
        <v>261</v>
      </c>
      <c r="O231" s="27" t="s">
        <v>29</v>
      </c>
    </row>
    <row r="232" spans="1:15" ht="36">
      <c r="A232" s="17">
        <v>229</v>
      </c>
      <c r="B232" s="18" t="s">
        <v>261</v>
      </c>
      <c r="C232" s="28" t="s">
        <v>267</v>
      </c>
      <c r="D232" s="27" t="s">
        <v>29</v>
      </c>
      <c r="E232" s="17" t="s">
        <v>23</v>
      </c>
      <c r="F232" s="17" t="s">
        <v>55</v>
      </c>
      <c r="G232" s="29"/>
      <c r="H232"/>
      <c r="J232" s="28" t="s">
        <v>267</v>
      </c>
      <c r="L232" s="18" t="s">
        <v>261</v>
      </c>
      <c r="O232" s="27" t="s">
        <v>29</v>
      </c>
    </row>
    <row r="233" spans="1:15" ht="24">
      <c r="A233" s="17">
        <v>230</v>
      </c>
      <c r="B233" s="18" t="s">
        <v>261</v>
      </c>
      <c r="C233" s="28" t="s">
        <v>268</v>
      </c>
      <c r="D233" s="27" t="s">
        <v>29</v>
      </c>
      <c r="E233" s="17" t="s">
        <v>23</v>
      </c>
      <c r="F233" s="17" t="s">
        <v>55</v>
      </c>
      <c r="G233" s="29"/>
      <c r="H233"/>
      <c r="J233" s="28" t="s">
        <v>268</v>
      </c>
      <c r="L233" s="18" t="s">
        <v>261</v>
      </c>
      <c r="O233" s="27" t="s">
        <v>29</v>
      </c>
    </row>
    <row r="234" spans="1:15" ht="24">
      <c r="A234" s="17">
        <v>231</v>
      </c>
      <c r="B234" s="18" t="s">
        <v>261</v>
      </c>
      <c r="C234" s="28" t="s">
        <v>269</v>
      </c>
      <c r="D234" s="27" t="s">
        <v>29</v>
      </c>
      <c r="E234" s="17" t="s">
        <v>23</v>
      </c>
      <c r="F234" s="17" t="s">
        <v>55</v>
      </c>
      <c r="G234" s="29"/>
      <c r="H234"/>
      <c r="J234" s="28" t="s">
        <v>269</v>
      </c>
      <c r="L234" s="18" t="s">
        <v>261</v>
      </c>
      <c r="O234" s="27" t="s">
        <v>29</v>
      </c>
    </row>
    <row r="235" spans="1:15" ht="24">
      <c r="A235" s="17">
        <v>232</v>
      </c>
      <c r="B235" s="18" t="s">
        <v>261</v>
      </c>
      <c r="C235" s="28" t="s">
        <v>270</v>
      </c>
      <c r="D235" s="27" t="s">
        <v>29</v>
      </c>
      <c r="E235" s="17" t="s">
        <v>23</v>
      </c>
      <c r="F235" s="17" t="s">
        <v>55</v>
      </c>
      <c r="G235" s="29"/>
      <c r="H235"/>
      <c r="J235" s="28" t="s">
        <v>270</v>
      </c>
      <c r="L235" s="18" t="s">
        <v>261</v>
      </c>
      <c r="O235" s="27" t="s">
        <v>29</v>
      </c>
    </row>
    <row r="236" spans="1:15" ht="36">
      <c r="A236" s="17">
        <v>233</v>
      </c>
      <c r="B236" s="18" t="s">
        <v>261</v>
      </c>
      <c r="C236" s="28" t="s">
        <v>271</v>
      </c>
      <c r="D236" s="27" t="s">
        <v>29</v>
      </c>
      <c r="E236" s="17" t="s">
        <v>23</v>
      </c>
      <c r="F236" s="17" t="s">
        <v>55</v>
      </c>
      <c r="G236" s="29"/>
      <c r="H236"/>
      <c r="J236" s="28" t="s">
        <v>271</v>
      </c>
      <c r="L236" s="18" t="s">
        <v>261</v>
      </c>
      <c r="O236" s="27" t="s">
        <v>29</v>
      </c>
    </row>
    <row r="237" spans="1:15" ht="36">
      <c r="A237" s="17">
        <v>234</v>
      </c>
      <c r="B237" s="18" t="s">
        <v>261</v>
      </c>
      <c r="C237" s="28" t="s">
        <v>272</v>
      </c>
      <c r="D237" s="27" t="s">
        <v>29</v>
      </c>
      <c r="E237" s="17" t="s">
        <v>23</v>
      </c>
      <c r="F237" s="17" t="s">
        <v>55</v>
      </c>
      <c r="G237" s="29"/>
      <c r="H237"/>
      <c r="J237" s="28" t="s">
        <v>272</v>
      </c>
      <c r="L237" s="18" t="s">
        <v>261</v>
      </c>
      <c r="O237" s="27" t="s">
        <v>29</v>
      </c>
    </row>
    <row r="238" spans="1:15" ht="24">
      <c r="A238" s="17">
        <v>235</v>
      </c>
      <c r="B238" s="18" t="s">
        <v>261</v>
      </c>
      <c r="C238" s="28" t="s">
        <v>273</v>
      </c>
      <c r="D238" s="27" t="s">
        <v>29</v>
      </c>
      <c r="E238" s="17" t="s">
        <v>23</v>
      </c>
      <c r="F238" s="17" t="s">
        <v>55</v>
      </c>
      <c r="G238" s="29"/>
      <c r="H238"/>
      <c r="J238" s="28" t="s">
        <v>273</v>
      </c>
      <c r="L238" s="18" t="s">
        <v>261</v>
      </c>
      <c r="O238" s="27" t="s">
        <v>29</v>
      </c>
    </row>
    <row r="239" spans="1:15" ht="24">
      <c r="A239" s="17">
        <v>236</v>
      </c>
      <c r="B239" s="18" t="s">
        <v>261</v>
      </c>
      <c r="C239" s="24" t="s">
        <v>274</v>
      </c>
      <c r="D239" s="23" t="s">
        <v>164</v>
      </c>
      <c r="E239" s="17" t="s">
        <v>83</v>
      </c>
      <c r="F239" s="17" t="s">
        <v>55</v>
      </c>
      <c r="G239" s="29"/>
      <c r="H239"/>
      <c r="J239" s="24" t="s">
        <v>274</v>
      </c>
      <c r="L239" s="18" t="s">
        <v>261</v>
      </c>
      <c r="O239" s="23" t="s">
        <v>164</v>
      </c>
    </row>
    <row r="240" spans="1:15" ht="24">
      <c r="A240" s="17">
        <v>237</v>
      </c>
      <c r="B240" s="18" t="s">
        <v>261</v>
      </c>
      <c r="C240" s="24" t="s">
        <v>275</v>
      </c>
      <c r="D240" s="23" t="s">
        <v>164</v>
      </c>
      <c r="E240" s="17" t="s">
        <v>83</v>
      </c>
      <c r="F240" s="17" t="s">
        <v>15</v>
      </c>
      <c r="G240" s="29"/>
      <c r="H240"/>
      <c r="J240" s="24" t="s">
        <v>275</v>
      </c>
      <c r="L240" s="18" t="s">
        <v>261</v>
      </c>
      <c r="O240" s="23" t="s">
        <v>164</v>
      </c>
    </row>
    <row r="241" spans="1:15" ht="24">
      <c r="A241" s="17">
        <v>238</v>
      </c>
      <c r="B241" s="18" t="s">
        <v>261</v>
      </c>
      <c r="C241" s="24" t="s">
        <v>276</v>
      </c>
      <c r="D241" s="23" t="s">
        <v>164</v>
      </c>
      <c r="E241" s="17" t="s">
        <v>83</v>
      </c>
      <c r="F241" s="17" t="s">
        <v>55</v>
      </c>
      <c r="G241" s="29"/>
      <c r="H241"/>
      <c r="J241" s="24" t="s">
        <v>276</v>
      </c>
      <c r="L241" s="18" t="s">
        <v>261</v>
      </c>
      <c r="O241" s="23" t="s">
        <v>164</v>
      </c>
    </row>
    <row r="242" spans="1:15" ht="24">
      <c r="A242" s="17">
        <v>239</v>
      </c>
      <c r="B242" s="18" t="s">
        <v>261</v>
      </c>
      <c r="C242" s="24" t="s">
        <v>277</v>
      </c>
      <c r="D242" s="23" t="s">
        <v>164</v>
      </c>
      <c r="E242" s="17" t="s">
        <v>83</v>
      </c>
      <c r="F242" s="17" t="s">
        <v>55</v>
      </c>
      <c r="G242" s="29"/>
      <c r="H242"/>
      <c r="J242" s="24" t="s">
        <v>277</v>
      </c>
      <c r="L242" s="18" t="s">
        <v>261</v>
      </c>
      <c r="O242" s="23" t="s">
        <v>164</v>
      </c>
    </row>
    <row r="243" spans="1:15" ht="24">
      <c r="A243" s="17">
        <v>240</v>
      </c>
      <c r="B243" s="18" t="s">
        <v>261</v>
      </c>
      <c r="C243" s="24" t="s">
        <v>278</v>
      </c>
      <c r="D243" s="23" t="s">
        <v>164</v>
      </c>
      <c r="E243" s="17" t="s">
        <v>83</v>
      </c>
      <c r="F243" s="17" t="s">
        <v>15</v>
      </c>
      <c r="G243" s="29"/>
      <c r="H243"/>
      <c r="J243" s="24" t="s">
        <v>278</v>
      </c>
      <c r="L243" s="18" t="s">
        <v>261</v>
      </c>
      <c r="O243" s="23" t="s">
        <v>164</v>
      </c>
    </row>
    <row r="244" spans="1:15" ht="24">
      <c r="A244" s="17">
        <v>241</v>
      </c>
      <c r="B244" s="18" t="s">
        <v>261</v>
      </c>
      <c r="C244" s="24" t="s">
        <v>279</v>
      </c>
      <c r="D244" s="23" t="s">
        <v>164</v>
      </c>
      <c r="E244" s="17" t="s">
        <v>83</v>
      </c>
      <c r="F244" s="17" t="s">
        <v>55</v>
      </c>
      <c r="G244" s="29"/>
      <c r="H244"/>
      <c r="J244" s="24" t="s">
        <v>279</v>
      </c>
      <c r="L244" s="18" t="s">
        <v>261</v>
      </c>
      <c r="O244" s="23" t="s">
        <v>164</v>
      </c>
    </row>
    <row r="245" spans="1:15" ht="24">
      <c r="A245" s="17">
        <v>242</v>
      </c>
      <c r="B245" s="18" t="s">
        <v>261</v>
      </c>
      <c r="C245" s="24" t="s">
        <v>280</v>
      </c>
      <c r="D245" s="23" t="s">
        <v>164</v>
      </c>
      <c r="E245" s="17" t="s">
        <v>83</v>
      </c>
      <c r="F245" s="17" t="s">
        <v>55</v>
      </c>
      <c r="G245" s="21"/>
      <c r="H245"/>
      <c r="J245" s="24" t="s">
        <v>280</v>
      </c>
      <c r="L245" s="18" t="s">
        <v>261</v>
      </c>
      <c r="O245" s="23" t="s">
        <v>164</v>
      </c>
    </row>
    <row r="246" spans="1:15" ht="24">
      <c r="A246" s="17">
        <v>243</v>
      </c>
      <c r="B246" s="18" t="s">
        <v>261</v>
      </c>
      <c r="C246" s="24" t="s">
        <v>281</v>
      </c>
      <c r="D246" s="23" t="s">
        <v>164</v>
      </c>
      <c r="E246" s="17" t="s">
        <v>83</v>
      </c>
      <c r="F246" s="17" t="s">
        <v>55</v>
      </c>
      <c r="G246" s="21"/>
      <c r="H246"/>
      <c r="J246" s="24" t="s">
        <v>281</v>
      </c>
      <c r="L246" s="18" t="s">
        <v>261</v>
      </c>
      <c r="O246" s="23" t="s">
        <v>164</v>
      </c>
    </row>
    <row r="247" spans="1:15" ht="24">
      <c r="A247" s="17">
        <v>244</v>
      </c>
      <c r="B247" s="18" t="s">
        <v>261</v>
      </c>
      <c r="C247" s="24" t="s">
        <v>282</v>
      </c>
      <c r="D247" s="23" t="s">
        <v>164</v>
      </c>
      <c r="E247" s="17" t="s">
        <v>83</v>
      </c>
      <c r="F247" s="17" t="s">
        <v>55</v>
      </c>
      <c r="G247" s="21"/>
      <c r="H247"/>
      <c r="J247" s="24" t="s">
        <v>282</v>
      </c>
      <c r="L247" s="18" t="s">
        <v>261</v>
      </c>
      <c r="O247" s="23" t="s">
        <v>164</v>
      </c>
    </row>
    <row r="248" spans="1:15" ht="24">
      <c r="A248" s="17">
        <v>245</v>
      </c>
      <c r="B248" s="18" t="s">
        <v>261</v>
      </c>
      <c r="C248" s="24" t="s">
        <v>283</v>
      </c>
      <c r="D248" s="23" t="s">
        <v>164</v>
      </c>
      <c r="E248" s="17" t="s">
        <v>83</v>
      </c>
      <c r="F248" s="17" t="s">
        <v>55</v>
      </c>
      <c r="G248" s="21"/>
      <c r="H248"/>
      <c r="J248" s="24" t="s">
        <v>283</v>
      </c>
      <c r="L248" s="18" t="s">
        <v>261</v>
      </c>
      <c r="O248" s="23" t="s">
        <v>164</v>
      </c>
    </row>
    <row r="249" spans="1:15" ht="24">
      <c r="A249" s="17">
        <v>246</v>
      </c>
      <c r="B249" s="18" t="s">
        <v>261</v>
      </c>
      <c r="C249" s="24" t="s">
        <v>284</v>
      </c>
      <c r="D249" s="23" t="s">
        <v>164</v>
      </c>
      <c r="E249" s="17" t="s">
        <v>83</v>
      </c>
      <c r="F249" s="17" t="s">
        <v>55</v>
      </c>
      <c r="G249" s="21"/>
      <c r="H249"/>
      <c r="J249" s="24" t="s">
        <v>284</v>
      </c>
      <c r="L249" s="18" t="s">
        <v>261</v>
      </c>
      <c r="O249" s="23" t="s">
        <v>164</v>
      </c>
    </row>
    <row r="250" spans="1:15" ht="24">
      <c r="A250" s="17">
        <v>247</v>
      </c>
      <c r="B250" s="18" t="s">
        <v>261</v>
      </c>
      <c r="C250" s="24" t="s">
        <v>285</v>
      </c>
      <c r="D250" s="23" t="s">
        <v>164</v>
      </c>
      <c r="E250" s="17" t="s">
        <v>83</v>
      </c>
      <c r="F250" s="17" t="s">
        <v>15</v>
      </c>
      <c r="G250" s="21"/>
      <c r="H250"/>
      <c r="J250" s="24" t="s">
        <v>285</v>
      </c>
      <c r="L250" s="18" t="s">
        <v>261</v>
      </c>
      <c r="O250" s="23" t="s">
        <v>164</v>
      </c>
    </row>
    <row r="251" spans="1:15" ht="24">
      <c r="A251" s="17">
        <v>248</v>
      </c>
      <c r="B251" s="18" t="s">
        <v>261</v>
      </c>
      <c r="C251" s="24" t="s">
        <v>286</v>
      </c>
      <c r="D251" s="23" t="s">
        <v>164</v>
      </c>
      <c r="E251" s="17" t="s">
        <v>83</v>
      </c>
      <c r="F251" s="17" t="s">
        <v>15</v>
      </c>
      <c r="G251" s="21"/>
      <c r="H251"/>
      <c r="J251" s="24" t="s">
        <v>286</v>
      </c>
      <c r="L251" s="18" t="s">
        <v>261</v>
      </c>
      <c r="O251" s="23" t="s">
        <v>164</v>
      </c>
    </row>
    <row r="252" spans="1:15" ht="24">
      <c r="A252" s="17">
        <v>249</v>
      </c>
      <c r="B252" s="18" t="s">
        <v>261</v>
      </c>
      <c r="C252" s="24" t="s">
        <v>287</v>
      </c>
      <c r="D252" s="23" t="s">
        <v>51</v>
      </c>
      <c r="E252" s="17" t="s">
        <v>23</v>
      </c>
      <c r="F252" s="17" t="s">
        <v>55</v>
      </c>
      <c r="G252" s="21"/>
      <c r="H252"/>
      <c r="J252" s="24" t="s">
        <v>287</v>
      </c>
      <c r="L252" s="18" t="s">
        <v>261</v>
      </c>
      <c r="O252" s="23" t="s">
        <v>51</v>
      </c>
    </row>
    <row r="253" spans="1:15" ht="24">
      <c r="A253" s="17">
        <v>250</v>
      </c>
      <c r="B253" s="18" t="s">
        <v>261</v>
      </c>
      <c r="C253" s="24" t="s">
        <v>288</v>
      </c>
      <c r="D253" s="23" t="s">
        <v>164</v>
      </c>
      <c r="E253" s="17" t="s">
        <v>23</v>
      </c>
      <c r="F253" s="17" t="s">
        <v>15</v>
      </c>
      <c r="G253" s="21"/>
      <c r="H253"/>
      <c r="J253" s="24" t="s">
        <v>288</v>
      </c>
      <c r="L253" s="18" t="s">
        <v>261</v>
      </c>
      <c r="O253" s="23" t="s">
        <v>164</v>
      </c>
    </row>
    <row r="254" spans="1:15" ht="24">
      <c r="A254" s="17">
        <v>251</v>
      </c>
      <c r="B254" s="18" t="s">
        <v>261</v>
      </c>
      <c r="C254" s="24" t="s">
        <v>289</v>
      </c>
      <c r="D254" s="23" t="s">
        <v>10</v>
      </c>
      <c r="E254" s="17" t="s">
        <v>23</v>
      </c>
      <c r="F254" s="17" t="s">
        <v>15</v>
      </c>
      <c r="G254" s="21"/>
      <c r="H254"/>
      <c r="J254" s="24" t="s">
        <v>289</v>
      </c>
      <c r="L254" s="18" t="s">
        <v>261</v>
      </c>
      <c r="O254" s="23" t="s">
        <v>10</v>
      </c>
    </row>
    <row r="255" spans="1:15" ht="24">
      <c r="A255" s="17">
        <v>252</v>
      </c>
      <c r="B255" s="18" t="s">
        <v>261</v>
      </c>
      <c r="C255" s="24" t="s">
        <v>290</v>
      </c>
      <c r="D255" s="23" t="s">
        <v>164</v>
      </c>
      <c r="E255" s="17" t="s">
        <v>23</v>
      </c>
      <c r="F255" s="17" t="s">
        <v>15</v>
      </c>
      <c r="G255" s="21"/>
      <c r="H255"/>
      <c r="J255" s="24" t="s">
        <v>290</v>
      </c>
      <c r="L255" s="18" t="s">
        <v>261</v>
      </c>
      <c r="O255" s="23" t="s">
        <v>164</v>
      </c>
    </row>
    <row r="256" spans="1:15" ht="24">
      <c r="A256" s="17">
        <v>253</v>
      </c>
      <c r="B256" s="18" t="s">
        <v>261</v>
      </c>
      <c r="C256" s="24" t="s">
        <v>291</v>
      </c>
      <c r="D256" s="23" t="s">
        <v>139</v>
      </c>
      <c r="E256" s="17" t="s">
        <v>23</v>
      </c>
      <c r="F256" s="17" t="s">
        <v>15</v>
      </c>
      <c r="G256" s="21"/>
      <c r="H256"/>
      <c r="J256" s="24" t="s">
        <v>291</v>
      </c>
      <c r="L256" s="18" t="s">
        <v>261</v>
      </c>
      <c r="O256" s="23" t="s">
        <v>139</v>
      </c>
    </row>
    <row r="257" spans="1:15" ht="24">
      <c r="A257" s="17">
        <v>254</v>
      </c>
      <c r="B257" s="18" t="s">
        <v>292</v>
      </c>
      <c r="C257" s="18" t="s">
        <v>293</v>
      </c>
      <c r="D257" s="17" t="s">
        <v>51</v>
      </c>
      <c r="E257" s="17" t="s">
        <v>23</v>
      </c>
      <c r="F257" s="17" t="s">
        <v>15</v>
      </c>
      <c r="G257" s="21"/>
      <c r="H257"/>
      <c r="J257" s="18" t="s">
        <v>293</v>
      </c>
      <c r="L257" s="18" t="s">
        <v>292</v>
      </c>
      <c r="O257" s="17" t="s">
        <v>51</v>
      </c>
    </row>
    <row r="258" spans="1:15" ht="24">
      <c r="A258" s="17">
        <v>255</v>
      </c>
      <c r="B258" s="18" t="s">
        <v>292</v>
      </c>
      <c r="C258" s="18" t="s">
        <v>294</v>
      </c>
      <c r="D258" s="17" t="s">
        <v>51</v>
      </c>
      <c r="E258" s="17" t="s">
        <v>23</v>
      </c>
      <c r="F258" s="17" t="s">
        <v>15</v>
      </c>
      <c r="G258" s="21"/>
      <c r="H258"/>
      <c r="J258" s="18" t="s">
        <v>294</v>
      </c>
      <c r="L258" s="18" t="s">
        <v>292</v>
      </c>
      <c r="O258" s="17" t="s">
        <v>51</v>
      </c>
    </row>
    <row r="259" spans="1:15" ht="24">
      <c r="A259" s="17">
        <v>256</v>
      </c>
      <c r="B259" s="18" t="s">
        <v>292</v>
      </c>
      <c r="C259" s="18" t="s">
        <v>295</v>
      </c>
      <c r="D259" s="17" t="s">
        <v>51</v>
      </c>
      <c r="E259" s="17" t="s">
        <v>23</v>
      </c>
      <c r="F259" s="17" t="s">
        <v>15</v>
      </c>
      <c r="G259" s="21"/>
      <c r="H259"/>
      <c r="J259" s="18" t="s">
        <v>295</v>
      </c>
      <c r="L259" s="18" t="s">
        <v>292</v>
      </c>
      <c r="O259" s="17" t="s">
        <v>51</v>
      </c>
    </row>
    <row r="260" spans="1:15" ht="24">
      <c r="A260" s="17">
        <v>257</v>
      </c>
      <c r="B260" s="18" t="s">
        <v>292</v>
      </c>
      <c r="C260" s="18" t="s">
        <v>296</v>
      </c>
      <c r="D260" s="17" t="s">
        <v>164</v>
      </c>
      <c r="E260" s="17" t="s">
        <v>23</v>
      </c>
      <c r="F260" s="17" t="s">
        <v>15</v>
      </c>
      <c r="G260" s="21"/>
      <c r="H260"/>
      <c r="J260" s="18" t="s">
        <v>296</v>
      </c>
      <c r="L260" s="18" t="s">
        <v>292</v>
      </c>
      <c r="O260" s="17" t="s">
        <v>164</v>
      </c>
    </row>
    <row r="261" spans="1:15" ht="24">
      <c r="A261" s="17">
        <v>258</v>
      </c>
      <c r="B261" s="18" t="s">
        <v>292</v>
      </c>
      <c r="C261" s="18" t="s">
        <v>297</v>
      </c>
      <c r="D261" s="17" t="s">
        <v>164</v>
      </c>
      <c r="E261" s="17" t="s">
        <v>23</v>
      </c>
      <c r="F261" s="17" t="s">
        <v>15</v>
      </c>
      <c r="G261" s="21"/>
      <c r="H261"/>
      <c r="J261" s="18" t="s">
        <v>297</v>
      </c>
      <c r="L261" s="18" t="s">
        <v>292</v>
      </c>
      <c r="O261" s="17" t="s">
        <v>164</v>
      </c>
    </row>
    <row r="262" spans="1:15" ht="24">
      <c r="A262" s="17">
        <v>259</v>
      </c>
      <c r="B262" s="18" t="s">
        <v>292</v>
      </c>
      <c r="C262" s="18" t="s">
        <v>298</v>
      </c>
      <c r="D262" s="17" t="s">
        <v>164</v>
      </c>
      <c r="E262" s="17" t="s">
        <v>23</v>
      </c>
      <c r="F262" s="17" t="s">
        <v>15</v>
      </c>
      <c r="G262" s="21"/>
      <c r="H262"/>
      <c r="J262" s="18" t="s">
        <v>298</v>
      </c>
      <c r="L262" s="18" t="s">
        <v>292</v>
      </c>
      <c r="O262" s="17" t="s">
        <v>164</v>
      </c>
    </row>
    <row r="263" spans="1:15" ht="24">
      <c r="A263" s="17">
        <v>260</v>
      </c>
      <c r="B263" s="18" t="s">
        <v>292</v>
      </c>
      <c r="C263" s="18" t="s">
        <v>299</v>
      </c>
      <c r="D263" s="17" t="s">
        <v>164</v>
      </c>
      <c r="E263" s="17" t="s">
        <v>23</v>
      </c>
      <c r="F263" s="17" t="s">
        <v>15</v>
      </c>
      <c r="G263" s="21"/>
      <c r="H263"/>
      <c r="J263" s="18" t="s">
        <v>299</v>
      </c>
      <c r="L263" s="18" t="s">
        <v>292</v>
      </c>
      <c r="O263" s="17" t="s">
        <v>164</v>
      </c>
    </row>
    <row r="264" spans="1:15" ht="84">
      <c r="A264" s="17">
        <v>261</v>
      </c>
      <c r="B264" s="18" t="s">
        <v>292</v>
      </c>
      <c r="C264" s="18" t="s">
        <v>300</v>
      </c>
      <c r="D264" s="17" t="s">
        <v>29</v>
      </c>
      <c r="E264" s="17" t="s">
        <v>23</v>
      </c>
      <c r="F264" s="17" t="s">
        <v>153</v>
      </c>
      <c r="G264" s="21"/>
      <c r="H264"/>
      <c r="J264" s="18" t="s">
        <v>300</v>
      </c>
      <c r="L264" s="18" t="s">
        <v>292</v>
      </c>
      <c r="O264" s="17" t="s">
        <v>29</v>
      </c>
    </row>
    <row r="265" spans="1:15" ht="24">
      <c r="A265" s="17">
        <v>262</v>
      </c>
      <c r="B265" s="18" t="s">
        <v>292</v>
      </c>
      <c r="C265" s="18" t="s">
        <v>301</v>
      </c>
      <c r="D265" s="17" t="s">
        <v>29</v>
      </c>
      <c r="E265" s="17" t="s">
        <v>23</v>
      </c>
      <c r="F265" s="17" t="s">
        <v>153</v>
      </c>
      <c r="G265" s="21"/>
      <c r="H265"/>
      <c r="J265" s="18" t="s">
        <v>301</v>
      </c>
      <c r="L265" s="18" t="s">
        <v>292</v>
      </c>
      <c r="O265" s="17" t="s">
        <v>29</v>
      </c>
    </row>
    <row r="266" spans="1:15" ht="72">
      <c r="A266" s="17">
        <v>263</v>
      </c>
      <c r="B266" s="18" t="s">
        <v>292</v>
      </c>
      <c r="C266" s="18" t="s">
        <v>302</v>
      </c>
      <c r="D266" s="17" t="s">
        <v>29</v>
      </c>
      <c r="E266" s="17" t="s">
        <v>23</v>
      </c>
      <c r="F266" s="17" t="s">
        <v>153</v>
      </c>
      <c r="G266" s="21"/>
      <c r="H266"/>
      <c r="J266" s="18" t="s">
        <v>302</v>
      </c>
      <c r="L266" s="18" t="s">
        <v>292</v>
      </c>
      <c r="O266" s="17" t="s">
        <v>29</v>
      </c>
    </row>
    <row r="267" spans="1:15" ht="48">
      <c r="A267" s="17">
        <v>264</v>
      </c>
      <c r="B267" s="18" t="s">
        <v>292</v>
      </c>
      <c r="C267" s="18" t="s">
        <v>303</v>
      </c>
      <c r="D267" s="17" t="s">
        <v>29</v>
      </c>
      <c r="E267" s="17" t="s">
        <v>23</v>
      </c>
      <c r="F267" s="17" t="s">
        <v>153</v>
      </c>
      <c r="G267" s="21"/>
      <c r="H267"/>
      <c r="J267" s="18" t="s">
        <v>303</v>
      </c>
      <c r="L267" s="18" t="s">
        <v>292</v>
      </c>
      <c r="O267" s="17" t="s">
        <v>29</v>
      </c>
    </row>
    <row r="268" spans="1:15" ht="24">
      <c r="A268" s="17">
        <v>265</v>
      </c>
      <c r="B268" s="18" t="s">
        <v>292</v>
      </c>
      <c r="C268" s="18" t="s">
        <v>304</v>
      </c>
      <c r="D268" s="17" t="s">
        <v>29</v>
      </c>
      <c r="E268" s="17" t="s">
        <v>23</v>
      </c>
      <c r="F268" s="17" t="s">
        <v>153</v>
      </c>
      <c r="G268" s="21"/>
      <c r="H268"/>
      <c r="J268" s="18" t="s">
        <v>304</v>
      </c>
      <c r="L268" s="18" t="s">
        <v>292</v>
      </c>
      <c r="O268" s="17" t="s">
        <v>29</v>
      </c>
    </row>
    <row r="269" spans="1:15" ht="36">
      <c r="A269" s="17">
        <v>266</v>
      </c>
      <c r="B269" s="18" t="s">
        <v>292</v>
      </c>
      <c r="C269" s="18" t="s">
        <v>305</v>
      </c>
      <c r="D269" s="17" t="s">
        <v>29</v>
      </c>
      <c r="E269" s="17" t="s">
        <v>23</v>
      </c>
      <c r="F269" s="17" t="s">
        <v>153</v>
      </c>
      <c r="G269" s="21"/>
      <c r="H269"/>
      <c r="J269" s="18" t="s">
        <v>305</v>
      </c>
      <c r="L269" s="18" t="s">
        <v>292</v>
      </c>
      <c r="O269" s="17" t="s">
        <v>29</v>
      </c>
    </row>
    <row r="270" spans="1:15" ht="24">
      <c r="A270" s="17">
        <v>267</v>
      </c>
      <c r="B270" s="18" t="s">
        <v>292</v>
      </c>
      <c r="C270" s="18" t="s">
        <v>306</v>
      </c>
      <c r="D270" s="17" t="s">
        <v>51</v>
      </c>
      <c r="E270" s="17" t="s">
        <v>23</v>
      </c>
      <c r="F270" s="17" t="s">
        <v>15</v>
      </c>
      <c r="G270" s="21"/>
      <c r="H270"/>
      <c r="J270" s="18" t="s">
        <v>306</v>
      </c>
      <c r="L270" s="18" t="s">
        <v>292</v>
      </c>
      <c r="O270" s="17" t="s">
        <v>51</v>
      </c>
    </row>
    <row r="271" spans="1:15" s="4" customFormat="1" ht="24">
      <c r="A271" s="17">
        <v>268</v>
      </c>
      <c r="B271" s="18" t="s">
        <v>292</v>
      </c>
      <c r="C271" s="18" t="s">
        <v>307</v>
      </c>
      <c r="D271" s="17" t="s">
        <v>10</v>
      </c>
      <c r="E271" s="17" t="s">
        <v>23</v>
      </c>
      <c r="F271" s="17" t="s">
        <v>15</v>
      </c>
      <c r="G271" s="21"/>
      <c r="J271" s="18" t="s">
        <v>307</v>
      </c>
      <c r="L271" s="18" t="s">
        <v>292</v>
      </c>
      <c r="O271" s="17" t="s">
        <v>10</v>
      </c>
    </row>
    <row r="272" spans="1:15" ht="24">
      <c r="A272" s="17">
        <v>269</v>
      </c>
      <c r="B272" s="19" t="s">
        <v>292</v>
      </c>
      <c r="C272" s="18" t="s">
        <v>308</v>
      </c>
      <c r="D272" s="17" t="s">
        <v>22</v>
      </c>
      <c r="E272" s="17" t="s">
        <v>23</v>
      </c>
      <c r="F272" s="17" t="s">
        <v>15</v>
      </c>
      <c r="G272" s="21"/>
      <c r="H272"/>
      <c r="J272" s="18" t="s">
        <v>308</v>
      </c>
      <c r="L272" s="19" t="s">
        <v>292</v>
      </c>
      <c r="O272" s="17" t="s">
        <v>22</v>
      </c>
    </row>
    <row r="273" spans="1:15" ht="24">
      <c r="A273" s="17">
        <v>270</v>
      </c>
      <c r="B273" s="19" t="s">
        <v>292</v>
      </c>
      <c r="C273" s="18" t="s">
        <v>309</v>
      </c>
      <c r="D273" s="17" t="s">
        <v>51</v>
      </c>
      <c r="E273" s="17" t="s">
        <v>23</v>
      </c>
      <c r="F273" s="17" t="s">
        <v>15</v>
      </c>
      <c r="G273" s="21"/>
      <c r="H273"/>
      <c r="J273" s="18" t="s">
        <v>309</v>
      </c>
      <c r="L273" s="19" t="s">
        <v>292</v>
      </c>
      <c r="O273" s="17" t="s">
        <v>51</v>
      </c>
    </row>
    <row r="274" spans="1:15" ht="24">
      <c r="A274" s="17">
        <v>271</v>
      </c>
      <c r="B274" s="19" t="s">
        <v>292</v>
      </c>
      <c r="C274" s="18" t="s">
        <v>310</v>
      </c>
      <c r="D274" s="17" t="s">
        <v>51</v>
      </c>
      <c r="E274" s="17" t="s">
        <v>23</v>
      </c>
      <c r="F274" s="17" t="s">
        <v>15</v>
      </c>
      <c r="G274" s="21"/>
      <c r="H274"/>
      <c r="J274" s="18" t="s">
        <v>310</v>
      </c>
      <c r="L274" s="19" t="s">
        <v>292</v>
      </c>
      <c r="O274" s="17" t="s">
        <v>51</v>
      </c>
    </row>
    <row r="275" spans="1:15" ht="24">
      <c r="A275" s="17">
        <v>272</v>
      </c>
      <c r="B275" s="19" t="s">
        <v>292</v>
      </c>
      <c r="C275" s="18" t="s">
        <v>311</v>
      </c>
      <c r="D275" s="17" t="s">
        <v>51</v>
      </c>
      <c r="E275" s="17" t="s">
        <v>23</v>
      </c>
      <c r="F275" s="17" t="s">
        <v>15</v>
      </c>
      <c r="G275" s="21"/>
      <c r="H275"/>
      <c r="J275" s="18" t="s">
        <v>311</v>
      </c>
      <c r="L275" s="19" t="s">
        <v>292</v>
      </c>
      <c r="O275" s="17" t="s">
        <v>51</v>
      </c>
    </row>
    <row r="276" spans="1:15" ht="24">
      <c r="A276" s="17">
        <v>273</v>
      </c>
      <c r="B276" s="19" t="s">
        <v>292</v>
      </c>
      <c r="C276" s="18" t="s">
        <v>312</v>
      </c>
      <c r="D276" s="17" t="s">
        <v>51</v>
      </c>
      <c r="E276" s="17" t="s">
        <v>23</v>
      </c>
      <c r="F276" s="17" t="s">
        <v>15</v>
      </c>
      <c r="G276" s="21"/>
      <c r="H276"/>
      <c r="J276" s="18" t="s">
        <v>312</v>
      </c>
      <c r="L276" s="19" t="s">
        <v>292</v>
      </c>
      <c r="O276" s="17" t="s">
        <v>51</v>
      </c>
    </row>
    <row r="277" spans="1:15" ht="24">
      <c r="A277" s="17">
        <v>274</v>
      </c>
      <c r="B277" s="19" t="s">
        <v>292</v>
      </c>
      <c r="C277" s="18" t="s">
        <v>313</v>
      </c>
      <c r="D277" s="17" t="s">
        <v>51</v>
      </c>
      <c r="E277" s="17" t="s">
        <v>23</v>
      </c>
      <c r="F277" s="17" t="s">
        <v>15</v>
      </c>
      <c r="G277" s="21"/>
      <c r="H277"/>
      <c r="J277" s="18" t="s">
        <v>313</v>
      </c>
      <c r="L277" s="19" t="s">
        <v>292</v>
      </c>
      <c r="O277" s="17" t="s">
        <v>51</v>
      </c>
    </row>
    <row r="278" spans="1:15" ht="24">
      <c r="A278" s="17">
        <v>275</v>
      </c>
      <c r="B278" s="19" t="s">
        <v>292</v>
      </c>
      <c r="C278" s="18" t="s">
        <v>314</v>
      </c>
      <c r="D278" s="17" t="s">
        <v>51</v>
      </c>
      <c r="E278" s="17" t="s">
        <v>23</v>
      </c>
      <c r="F278" s="17" t="s">
        <v>15</v>
      </c>
      <c r="G278" s="21"/>
      <c r="H278"/>
      <c r="J278" s="18" t="s">
        <v>314</v>
      </c>
      <c r="L278" s="19" t="s">
        <v>292</v>
      </c>
      <c r="O278" s="17" t="s">
        <v>51</v>
      </c>
    </row>
    <row r="279" spans="1:15" ht="24">
      <c r="A279" s="17">
        <v>276</v>
      </c>
      <c r="B279" s="19" t="s">
        <v>292</v>
      </c>
      <c r="C279" s="18" t="s">
        <v>315</v>
      </c>
      <c r="D279" s="17" t="s">
        <v>51</v>
      </c>
      <c r="E279" s="17" t="s">
        <v>23</v>
      </c>
      <c r="F279" s="17" t="s">
        <v>15</v>
      </c>
      <c r="G279" s="21"/>
      <c r="H279"/>
      <c r="J279" s="18" t="s">
        <v>315</v>
      </c>
      <c r="L279" s="19" t="s">
        <v>292</v>
      </c>
      <c r="O279" s="17" t="s">
        <v>51</v>
      </c>
    </row>
    <row r="280" spans="1:15" ht="24">
      <c r="A280" s="17">
        <v>277</v>
      </c>
      <c r="B280" s="19" t="s">
        <v>292</v>
      </c>
      <c r="C280" s="18" t="s">
        <v>316</v>
      </c>
      <c r="D280" s="17" t="s">
        <v>10</v>
      </c>
      <c r="E280" s="17" t="s">
        <v>23</v>
      </c>
      <c r="F280" s="17" t="s">
        <v>15</v>
      </c>
      <c r="G280" s="21"/>
      <c r="H280"/>
      <c r="J280" s="18" t="s">
        <v>316</v>
      </c>
      <c r="L280" s="19" t="s">
        <v>292</v>
      </c>
      <c r="O280" s="17" t="s">
        <v>10</v>
      </c>
    </row>
    <row r="281" spans="1:15" ht="24">
      <c r="A281" s="17">
        <v>278</v>
      </c>
      <c r="B281" s="19" t="s">
        <v>292</v>
      </c>
      <c r="C281" s="18" t="s">
        <v>317</v>
      </c>
      <c r="D281" s="17" t="s">
        <v>19</v>
      </c>
      <c r="E281" s="17" t="s">
        <v>23</v>
      </c>
      <c r="F281" s="17" t="s">
        <v>15</v>
      </c>
      <c r="G281" s="21"/>
      <c r="H281"/>
      <c r="J281" s="18" t="s">
        <v>317</v>
      </c>
      <c r="L281" s="19" t="s">
        <v>292</v>
      </c>
      <c r="O281" s="17" t="s">
        <v>19</v>
      </c>
    </row>
    <row r="282" spans="1:15" ht="36">
      <c r="A282" s="17">
        <v>279</v>
      </c>
      <c r="B282" s="19" t="s">
        <v>292</v>
      </c>
      <c r="C282" s="18" t="s">
        <v>318</v>
      </c>
      <c r="D282" s="17" t="s">
        <v>19</v>
      </c>
      <c r="E282" s="17" t="s">
        <v>23</v>
      </c>
      <c r="F282" s="17" t="s">
        <v>15</v>
      </c>
      <c r="G282" s="21"/>
      <c r="H282"/>
      <c r="J282" s="18" t="s">
        <v>318</v>
      </c>
      <c r="L282" s="19" t="s">
        <v>292</v>
      </c>
      <c r="O282" s="17" t="s">
        <v>19</v>
      </c>
    </row>
    <row r="283" spans="1:15" ht="36">
      <c r="A283" s="17">
        <v>280</v>
      </c>
      <c r="B283" s="19" t="s">
        <v>292</v>
      </c>
      <c r="C283" s="18" t="s">
        <v>319</v>
      </c>
      <c r="D283" s="17" t="s">
        <v>19</v>
      </c>
      <c r="E283" s="17" t="s">
        <v>23</v>
      </c>
      <c r="F283" s="17" t="s">
        <v>15</v>
      </c>
      <c r="G283" s="21"/>
      <c r="H283"/>
      <c r="J283" s="18" t="s">
        <v>319</v>
      </c>
      <c r="L283" s="19" t="s">
        <v>292</v>
      </c>
      <c r="O283" s="17" t="s">
        <v>19</v>
      </c>
    </row>
    <row r="284" spans="1:15" ht="36">
      <c r="A284" s="17">
        <v>281</v>
      </c>
      <c r="B284" s="19" t="s">
        <v>292</v>
      </c>
      <c r="C284" s="18" t="s">
        <v>320</v>
      </c>
      <c r="D284" s="17" t="s">
        <v>19</v>
      </c>
      <c r="E284" s="17" t="s">
        <v>23</v>
      </c>
      <c r="F284" s="17" t="s">
        <v>15</v>
      </c>
      <c r="G284" s="21"/>
      <c r="H284"/>
      <c r="J284" s="18" t="s">
        <v>320</v>
      </c>
      <c r="L284" s="19" t="s">
        <v>292</v>
      </c>
      <c r="O284" s="17" t="s">
        <v>19</v>
      </c>
    </row>
    <row r="285" spans="1:15" ht="24">
      <c r="A285" s="17">
        <v>282</v>
      </c>
      <c r="B285" s="19" t="s">
        <v>292</v>
      </c>
      <c r="C285" s="18" t="s">
        <v>321</v>
      </c>
      <c r="D285" s="17" t="s">
        <v>19</v>
      </c>
      <c r="E285" s="17" t="s">
        <v>23</v>
      </c>
      <c r="F285" s="17" t="s">
        <v>15</v>
      </c>
      <c r="G285" s="21"/>
      <c r="H285"/>
      <c r="J285" s="18" t="s">
        <v>321</v>
      </c>
      <c r="L285" s="19" t="s">
        <v>292</v>
      </c>
      <c r="O285" s="17" t="s">
        <v>19</v>
      </c>
    </row>
    <row r="286" spans="1:15" ht="24">
      <c r="A286" s="17">
        <v>283</v>
      </c>
      <c r="B286" s="19" t="s">
        <v>292</v>
      </c>
      <c r="C286" s="18" t="s">
        <v>322</v>
      </c>
      <c r="D286" s="17" t="s">
        <v>19</v>
      </c>
      <c r="E286" s="17" t="s">
        <v>23</v>
      </c>
      <c r="F286" s="17" t="s">
        <v>15</v>
      </c>
      <c r="G286" s="21"/>
      <c r="H286"/>
      <c r="J286" s="18" t="s">
        <v>322</v>
      </c>
      <c r="L286" s="19" t="s">
        <v>292</v>
      </c>
      <c r="O286" s="17" t="s">
        <v>19</v>
      </c>
    </row>
    <row r="287" spans="1:15" ht="24">
      <c r="A287" s="17">
        <v>284</v>
      </c>
      <c r="B287" s="19" t="s">
        <v>292</v>
      </c>
      <c r="C287" s="18" t="s">
        <v>323</v>
      </c>
      <c r="D287" s="17" t="s">
        <v>19</v>
      </c>
      <c r="E287" s="17" t="s">
        <v>23</v>
      </c>
      <c r="F287" s="17" t="s">
        <v>15</v>
      </c>
      <c r="G287" s="21"/>
      <c r="H287"/>
      <c r="J287" s="18" t="s">
        <v>323</v>
      </c>
      <c r="L287" s="19" t="s">
        <v>292</v>
      </c>
      <c r="O287" s="17" t="s">
        <v>19</v>
      </c>
    </row>
    <row r="288" spans="1:15" ht="24">
      <c r="A288" s="17">
        <v>285</v>
      </c>
      <c r="B288" s="19" t="s">
        <v>292</v>
      </c>
      <c r="C288" s="18" t="s">
        <v>324</v>
      </c>
      <c r="D288" s="17" t="s">
        <v>19</v>
      </c>
      <c r="E288" s="17" t="s">
        <v>23</v>
      </c>
      <c r="F288" s="17" t="s">
        <v>15</v>
      </c>
      <c r="G288" s="21"/>
      <c r="H288"/>
      <c r="J288" s="18" t="s">
        <v>324</v>
      </c>
      <c r="L288" s="19" t="s">
        <v>292</v>
      </c>
      <c r="O288" s="17" t="s">
        <v>19</v>
      </c>
    </row>
    <row r="289" spans="1:15" ht="24">
      <c r="A289" s="17">
        <v>286</v>
      </c>
      <c r="B289" s="19" t="s">
        <v>292</v>
      </c>
      <c r="C289" s="18" t="s">
        <v>325</v>
      </c>
      <c r="D289" s="17" t="s">
        <v>19</v>
      </c>
      <c r="E289" s="17" t="s">
        <v>23</v>
      </c>
      <c r="F289" s="17" t="s">
        <v>15</v>
      </c>
      <c r="G289" s="21"/>
      <c r="H289"/>
      <c r="J289" s="18" t="s">
        <v>325</v>
      </c>
      <c r="L289" s="19" t="s">
        <v>292</v>
      </c>
      <c r="O289" s="17" t="s">
        <v>19</v>
      </c>
    </row>
    <row r="290" spans="1:15" ht="36">
      <c r="A290" s="17">
        <v>287</v>
      </c>
      <c r="B290" s="19" t="s">
        <v>292</v>
      </c>
      <c r="C290" s="18" t="s">
        <v>326</v>
      </c>
      <c r="D290" s="17" t="s">
        <v>19</v>
      </c>
      <c r="E290" s="17" t="s">
        <v>23</v>
      </c>
      <c r="F290" s="17" t="s">
        <v>15</v>
      </c>
      <c r="G290" s="21"/>
      <c r="H290"/>
      <c r="J290" s="18" t="s">
        <v>326</v>
      </c>
      <c r="L290" s="19" t="s">
        <v>292</v>
      </c>
      <c r="O290" s="17" t="s">
        <v>19</v>
      </c>
    </row>
    <row r="291" spans="1:15" ht="24">
      <c r="A291" s="17">
        <v>288</v>
      </c>
      <c r="B291" s="19" t="s">
        <v>292</v>
      </c>
      <c r="C291" s="18" t="s">
        <v>327</v>
      </c>
      <c r="D291" s="17" t="s">
        <v>19</v>
      </c>
      <c r="E291" s="17" t="s">
        <v>23</v>
      </c>
      <c r="F291" s="17" t="s">
        <v>15</v>
      </c>
      <c r="G291" s="21"/>
      <c r="H291"/>
      <c r="J291" s="18" t="s">
        <v>327</v>
      </c>
      <c r="L291" s="19" t="s">
        <v>292</v>
      </c>
      <c r="O291" s="17" t="s">
        <v>19</v>
      </c>
    </row>
    <row r="292" spans="1:15" ht="36">
      <c r="A292" s="17">
        <v>289</v>
      </c>
      <c r="B292" s="19" t="s">
        <v>292</v>
      </c>
      <c r="C292" s="18" t="s">
        <v>328</v>
      </c>
      <c r="D292" s="17" t="s">
        <v>19</v>
      </c>
      <c r="E292" s="17" t="s">
        <v>23</v>
      </c>
      <c r="F292" s="17" t="s">
        <v>15</v>
      </c>
      <c r="G292" s="21"/>
      <c r="H292"/>
      <c r="J292" s="18" t="s">
        <v>328</v>
      </c>
      <c r="L292" s="19" t="s">
        <v>292</v>
      </c>
      <c r="O292" s="17" t="s">
        <v>19</v>
      </c>
    </row>
    <row r="293" spans="1:15" ht="24">
      <c r="A293" s="17">
        <v>290</v>
      </c>
      <c r="B293" s="19" t="s">
        <v>292</v>
      </c>
      <c r="C293" s="18" t="s">
        <v>329</v>
      </c>
      <c r="D293" s="17" t="s">
        <v>19</v>
      </c>
      <c r="E293" s="17" t="s">
        <v>23</v>
      </c>
      <c r="F293" s="17" t="s">
        <v>15</v>
      </c>
      <c r="G293" s="21"/>
      <c r="H293"/>
      <c r="J293" s="18" t="s">
        <v>329</v>
      </c>
      <c r="L293" s="19" t="s">
        <v>292</v>
      </c>
      <c r="O293" s="17" t="s">
        <v>19</v>
      </c>
    </row>
    <row r="294" spans="1:15" ht="24">
      <c r="A294" s="17">
        <v>291</v>
      </c>
      <c r="B294" s="19" t="s">
        <v>292</v>
      </c>
      <c r="C294" s="18" t="s">
        <v>330</v>
      </c>
      <c r="D294" s="17" t="s">
        <v>19</v>
      </c>
      <c r="E294" s="17" t="s">
        <v>23</v>
      </c>
      <c r="F294" s="17" t="s">
        <v>15</v>
      </c>
      <c r="G294" s="21"/>
      <c r="H294"/>
      <c r="J294" s="18" t="s">
        <v>330</v>
      </c>
      <c r="L294" s="19" t="s">
        <v>292</v>
      </c>
      <c r="O294" s="17" t="s">
        <v>19</v>
      </c>
    </row>
    <row r="295" spans="1:15" ht="36">
      <c r="A295" s="17">
        <v>292</v>
      </c>
      <c r="B295" s="19" t="s">
        <v>292</v>
      </c>
      <c r="C295" s="18" t="s">
        <v>331</v>
      </c>
      <c r="D295" s="17" t="s">
        <v>19</v>
      </c>
      <c r="E295" s="17" t="s">
        <v>23</v>
      </c>
      <c r="F295" s="17" t="s">
        <v>15</v>
      </c>
      <c r="G295" s="21"/>
      <c r="H295"/>
      <c r="J295" s="18" t="s">
        <v>331</v>
      </c>
      <c r="L295" s="19" t="s">
        <v>292</v>
      </c>
      <c r="O295" s="17" t="s">
        <v>19</v>
      </c>
    </row>
    <row r="296" spans="1:15" ht="24">
      <c r="A296" s="17">
        <v>293</v>
      </c>
      <c r="B296" s="19" t="s">
        <v>292</v>
      </c>
      <c r="C296" s="18" t="s">
        <v>332</v>
      </c>
      <c r="D296" s="17" t="s">
        <v>19</v>
      </c>
      <c r="E296" s="17" t="s">
        <v>23</v>
      </c>
      <c r="F296" s="17" t="s">
        <v>15</v>
      </c>
      <c r="G296" s="21"/>
      <c r="H296"/>
      <c r="J296" s="18" t="s">
        <v>332</v>
      </c>
      <c r="L296" s="19" t="s">
        <v>292</v>
      </c>
      <c r="O296" s="17" t="s">
        <v>19</v>
      </c>
    </row>
    <row r="297" spans="1:15" ht="24">
      <c r="A297" s="17">
        <v>294</v>
      </c>
      <c r="B297" s="19" t="s">
        <v>292</v>
      </c>
      <c r="C297" s="18" t="s">
        <v>333</v>
      </c>
      <c r="D297" s="17" t="s">
        <v>19</v>
      </c>
      <c r="E297" s="17" t="s">
        <v>23</v>
      </c>
      <c r="F297" s="17" t="s">
        <v>15</v>
      </c>
      <c r="G297" s="21"/>
      <c r="H297"/>
      <c r="J297" s="18" t="s">
        <v>333</v>
      </c>
      <c r="L297" s="19" t="s">
        <v>292</v>
      </c>
      <c r="O297" s="17" t="s">
        <v>19</v>
      </c>
    </row>
    <row r="298" spans="1:15" ht="24">
      <c r="A298" s="17">
        <v>295</v>
      </c>
      <c r="B298" s="19" t="s">
        <v>292</v>
      </c>
      <c r="C298" s="18" t="s">
        <v>334</v>
      </c>
      <c r="D298" s="17" t="s">
        <v>19</v>
      </c>
      <c r="E298" s="17" t="s">
        <v>23</v>
      </c>
      <c r="F298" s="17" t="s">
        <v>15</v>
      </c>
      <c r="G298" s="21"/>
      <c r="H298"/>
      <c r="J298" s="18" t="s">
        <v>334</v>
      </c>
      <c r="L298" s="19" t="s">
        <v>292</v>
      </c>
      <c r="O298" s="17" t="s">
        <v>19</v>
      </c>
    </row>
    <row r="299" spans="1:15" ht="24">
      <c r="A299" s="17">
        <v>296</v>
      </c>
      <c r="B299" s="19" t="s">
        <v>292</v>
      </c>
      <c r="C299" s="18" t="s">
        <v>335</v>
      </c>
      <c r="D299" s="17" t="s">
        <v>19</v>
      </c>
      <c r="E299" s="17" t="s">
        <v>23</v>
      </c>
      <c r="F299" s="17" t="s">
        <v>15</v>
      </c>
      <c r="G299" s="21"/>
      <c r="H299"/>
      <c r="J299" s="18" t="s">
        <v>335</v>
      </c>
      <c r="L299" s="19" t="s">
        <v>292</v>
      </c>
      <c r="O299" s="17" t="s">
        <v>19</v>
      </c>
    </row>
    <row r="300" spans="1:15" ht="24">
      <c r="A300" s="17">
        <v>297</v>
      </c>
      <c r="B300" s="19" t="s">
        <v>292</v>
      </c>
      <c r="C300" s="18" t="s">
        <v>336</v>
      </c>
      <c r="D300" s="17" t="s">
        <v>19</v>
      </c>
      <c r="E300" s="17" t="s">
        <v>23</v>
      </c>
      <c r="F300" s="17" t="s">
        <v>15</v>
      </c>
      <c r="G300" s="21"/>
      <c r="H300"/>
      <c r="J300" s="18" t="s">
        <v>336</v>
      </c>
      <c r="L300" s="19" t="s">
        <v>292</v>
      </c>
      <c r="O300" s="17" t="s">
        <v>19</v>
      </c>
    </row>
    <row r="301" spans="1:15" ht="24">
      <c r="A301" s="17">
        <v>298</v>
      </c>
      <c r="B301" s="19" t="s">
        <v>292</v>
      </c>
      <c r="C301" s="18" t="s">
        <v>337</v>
      </c>
      <c r="D301" s="17" t="s">
        <v>19</v>
      </c>
      <c r="E301" s="17" t="s">
        <v>23</v>
      </c>
      <c r="F301" s="17" t="s">
        <v>15</v>
      </c>
      <c r="G301" s="21"/>
      <c r="H301"/>
      <c r="J301" s="18" t="s">
        <v>337</v>
      </c>
      <c r="L301" s="19" t="s">
        <v>292</v>
      </c>
      <c r="O301" s="17" t="s">
        <v>19</v>
      </c>
    </row>
    <row r="302" spans="1:15" ht="24">
      <c r="A302" s="17">
        <v>299</v>
      </c>
      <c r="B302" s="19" t="s">
        <v>292</v>
      </c>
      <c r="C302" s="18" t="s">
        <v>338</v>
      </c>
      <c r="D302" s="17" t="s">
        <v>19</v>
      </c>
      <c r="E302" s="17" t="s">
        <v>23</v>
      </c>
      <c r="F302" s="17" t="s">
        <v>15</v>
      </c>
      <c r="G302" s="21"/>
      <c r="H302"/>
      <c r="J302" s="18" t="s">
        <v>338</v>
      </c>
      <c r="L302" s="19" t="s">
        <v>292</v>
      </c>
      <c r="O302" s="17" t="s">
        <v>19</v>
      </c>
    </row>
    <row r="303" spans="1:15" ht="36">
      <c r="A303" s="17">
        <v>300</v>
      </c>
      <c r="B303" s="19" t="s">
        <v>292</v>
      </c>
      <c r="C303" s="18" t="s">
        <v>339</v>
      </c>
      <c r="D303" s="17" t="s">
        <v>19</v>
      </c>
      <c r="E303" s="17" t="s">
        <v>23</v>
      </c>
      <c r="F303" s="17" t="s">
        <v>15</v>
      </c>
      <c r="G303" s="21"/>
      <c r="H303"/>
      <c r="J303" s="18" t="s">
        <v>339</v>
      </c>
      <c r="L303" s="19" t="s">
        <v>292</v>
      </c>
      <c r="O303" s="17" t="s">
        <v>19</v>
      </c>
    </row>
    <row r="304" spans="1:15" ht="24">
      <c r="A304" s="17">
        <v>301</v>
      </c>
      <c r="B304" s="19" t="s">
        <v>292</v>
      </c>
      <c r="C304" s="18" t="s">
        <v>340</v>
      </c>
      <c r="D304" s="17" t="s">
        <v>19</v>
      </c>
      <c r="E304" s="17" t="s">
        <v>23</v>
      </c>
      <c r="F304" s="17" t="s">
        <v>15</v>
      </c>
      <c r="G304" s="21"/>
      <c r="H304"/>
      <c r="J304" s="18" t="s">
        <v>340</v>
      </c>
      <c r="L304" s="19" t="s">
        <v>292</v>
      </c>
      <c r="O304" s="17" t="s">
        <v>19</v>
      </c>
    </row>
    <row r="305" spans="1:15" ht="24">
      <c r="A305" s="17">
        <v>302</v>
      </c>
      <c r="B305" s="19" t="s">
        <v>292</v>
      </c>
      <c r="C305" s="18" t="s">
        <v>341</v>
      </c>
      <c r="D305" s="17" t="s">
        <v>19</v>
      </c>
      <c r="E305" s="17" t="s">
        <v>23</v>
      </c>
      <c r="F305" s="17" t="s">
        <v>15</v>
      </c>
      <c r="G305" s="21"/>
      <c r="H305"/>
      <c r="J305" s="18" t="s">
        <v>341</v>
      </c>
      <c r="L305" s="19" t="s">
        <v>292</v>
      </c>
      <c r="O305" s="17" t="s">
        <v>19</v>
      </c>
    </row>
    <row r="306" spans="1:15" ht="36">
      <c r="A306" s="17">
        <v>303</v>
      </c>
      <c r="B306" s="19" t="s">
        <v>292</v>
      </c>
      <c r="C306" s="18" t="s">
        <v>342</v>
      </c>
      <c r="D306" s="17" t="s">
        <v>19</v>
      </c>
      <c r="E306" s="17" t="s">
        <v>23</v>
      </c>
      <c r="F306" s="17" t="s">
        <v>15</v>
      </c>
      <c r="G306" s="21"/>
      <c r="H306"/>
      <c r="J306" s="18" t="s">
        <v>342</v>
      </c>
      <c r="L306" s="19" t="s">
        <v>292</v>
      </c>
      <c r="O306" s="17" t="s">
        <v>19</v>
      </c>
    </row>
    <row r="307" spans="1:15" ht="36">
      <c r="A307" s="17">
        <v>304</v>
      </c>
      <c r="B307" s="19" t="s">
        <v>292</v>
      </c>
      <c r="C307" s="18" t="s">
        <v>343</v>
      </c>
      <c r="D307" s="17" t="s">
        <v>19</v>
      </c>
      <c r="E307" s="17" t="s">
        <v>23</v>
      </c>
      <c r="F307" s="17" t="s">
        <v>15</v>
      </c>
      <c r="G307" s="21"/>
      <c r="H307"/>
      <c r="J307" s="18" t="s">
        <v>343</v>
      </c>
      <c r="L307" s="19" t="s">
        <v>292</v>
      </c>
      <c r="O307" s="17" t="s">
        <v>19</v>
      </c>
    </row>
    <row r="308" spans="1:15" ht="24">
      <c r="A308" s="17">
        <v>305</v>
      </c>
      <c r="B308" s="19" t="s">
        <v>292</v>
      </c>
      <c r="C308" s="18" t="s">
        <v>344</v>
      </c>
      <c r="D308" s="17" t="s">
        <v>19</v>
      </c>
      <c r="E308" s="17" t="s">
        <v>23</v>
      </c>
      <c r="F308" s="17" t="s">
        <v>15</v>
      </c>
      <c r="G308" s="21"/>
      <c r="H308"/>
      <c r="J308" s="18" t="s">
        <v>344</v>
      </c>
      <c r="L308" s="19" t="s">
        <v>292</v>
      </c>
      <c r="O308" s="17" t="s">
        <v>19</v>
      </c>
    </row>
    <row r="309" spans="1:15" ht="24">
      <c r="A309" s="17">
        <v>306</v>
      </c>
      <c r="B309" s="19" t="s">
        <v>292</v>
      </c>
      <c r="C309" s="18" t="s">
        <v>345</v>
      </c>
      <c r="D309" s="17" t="s">
        <v>19</v>
      </c>
      <c r="E309" s="17" t="s">
        <v>23</v>
      </c>
      <c r="F309" s="17" t="s">
        <v>15</v>
      </c>
      <c r="G309" s="21"/>
      <c r="H309"/>
      <c r="J309" s="18" t="s">
        <v>345</v>
      </c>
      <c r="L309" s="19" t="s">
        <v>292</v>
      </c>
      <c r="O309" s="17" t="s">
        <v>19</v>
      </c>
    </row>
    <row r="310" spans="1:15" ht="24">
      <c r="A310" s="17">
        <v>307</v>
      </c>
      <c r="B310" s="19" t="s">
        <v>292</v>
      </c>
      <c r="C310" s="18" t="s">
        <v>346</v>
      </c>
      <c r="D310" s="17" t="s">
        <v>19</v>
      </c>
      <c r="E310" s="17" t="s">
        <v>23</v>
      </c>
      <c r="F310" s="17" t="s">
        <v>15</v>
      </c>
      <c r="G310" s="21"/>
      <c r="H310"/>
      <c r="J310" s="18" t="s">
        <v>346</v>
      </c>
      <c r="L310" s="19" t="s">
        <v>292</v>
      </c>
      <c r="O310" s="17" t="s">
        <v>19</v>
      </c>
    </row>
    <row r="311" spans="1:15" ht="24">
      <c r="A311" s="17">
        <v>308</v>
      </c>
      <c r="B311" s="19" t="s">
        <v>292</v>
      </c>
      <c r="C311" s="18" t="s">
        <v>347</v>
      </c>
      <c r="D311" s="17" t="s">
        <v>19</v>
      </c>
      <c r="E311" s="17" t="s">
        <v>23</v>
      </c>
      <c r="F311" s="17" t="s">
        <v>15</v>
      </c>
      <c r="G311" s="21"/>
      <c r="H311"/>
      <c r="J311" s="18" t="s">
        <v>347</v>
      </c>
      <c r="L311" s="19" t="s">
        <v>292</v>
      </c>
      <c r="O311" s="17" t="s">
        <v>19</v>
      </c>
    </row>
    <row r="312" spans="1:15" ht="24">
      <c r="A312" s="17">
        <v>309</v>
      </c>
      <c r="B312" s="19" t="s">
        <v>292</v>
      </c>
      <c r="C312" s="18" t="s">
        <v>348</v>
      </c>
      <c r="D312" s="17" t="s">
        <v>19</v>
      </c>
      <c r="E312" s="17" t="s">
        <v>23</v>
      </c>
      <c r="F312" s="17" t="s">
        <v>15</v>
      </c>
      <c r="G312" s="21"/>
      <c r="H312"/>
      <c r="J312" s="18" t="s">
        <v>348</v>
      </c>
      <c r="L312" s="19" t="s">
        <v>292</v>
      </c>
      <c r="O312" s="17" t="s">
        <v>19</v>
      </c>
    </row>
    <row r="313" spans="1:15" ht="24">
      <c r="A313" s="17">
        <v>310</v>
      </c>
      <c r="B313" s="19" t="s">
        <v>292</v>
      </c>
      <c r="C313" s="18" t="s">
        <v>349</v>
      </c>
      <c r="D313" s="17" t="s">
        <v>19</v>
      </c>
      <c r="E313" s="17" t="s">
        <v>23</v>
      </c>
      <c r="F313" s="17" t="s">
        <v>15</v>
      </c>
      <c r="G313" s="21"/>
      <c r="H313"/>
      <c r="J313" s="18" t="s">
        <v>349</v>
      </c>
      <c r="L313" s="19" t="s">
        <v>292</v>
      </c>
      <c r="O313" s="17" t="s">
        <v>19</v>
      </c>
    </row>
    <row r="314" spans="1:15" ht="36">
      <c r="A314" s="17">
        <v>311</v>
      </c>
      <c r="B314" s="19" t="s">
        <v>292</v>
      </c>
      <c r="C314" s="18" t="s">
        <v>350</v>
      </c>
      <c r="D314" s="17" t="s">
        <v>19</v>
      </c>
      <c r="E314" s="17" t="s">
        <v>23</v>
      </c>
      <c r="F314" s="17" t="s">
        <v>15</v>
      </c>
      <c r="G314" s="21"/>
      <c r="H314"/>
      <c r="J314" s="18" t="s">
        <v>350</v>
      </c>
      <c r="L314" s="19" t="s">
        <v>292</v>
      </c>
      <c r="O314" s="17" t="s">
        <v>19</v>
      </c>
    </row>
    <row r="315" spans="1:15" ht="24">
      <c r="A315" s="17">
        <v>312</v>
      </c>
      <c r="B315" s="19" t="s">
        <v>292</v>
      </c>
      <c r="C315" s="18" t="s">
        <v>351</v>
      </c>
      <c r="D315" s="17" t="s">
        <v>19</v>
      </c>
      <c r="E315" s="17" t="s">
        <v>23</v>
      </c>
      <c r="F315" s="17" t="s">
        <v>15</v>
      </c>
      <c r="G315" s="21"/>
      <c r="H315"/>
      <c r="J315" s="18" t="s">
        <v>351</v>
      </c>
      <c r="L315" s="19" t="s">
        <v>292</v>
      </c>
      <c r="O315" s="17" t="s">
        <v>19</v>
      </c>
    </row>
    <row r="316" spans="1:15" ht="36">
      <c r="A316" s="17">
        <v>313</v>
      </c>
      <c r="B316" s="19" t="s">
        <v>292</v>
      </c>
      <c r="C316" s="18" t="s">
        <v>352</v>
      </c>
      <c r="D316" s="17" t="s">
        <v>19</v>
      </c>
      <c r="E316" s="17" t="s">
        <v>23</v>
      </c>
      <c r="F316" s="17" t="s">
        <v>15</v>
      </c>
      <c r="G316" s="21"/>
      <c r="H316"/>
      <c r="J316" s="18" t="s">
        <v>352</v>
      </c>
      <c r="L316" s="19" t="s">
        <v>292</v>
      </c>
      <c r="O316" s="17" t="s">
        <v>19</v>
      </c>
    </row>
    <row r="317" spans="1:15" ht="24">
      <c r="A317" s="17">
        <v>314</v>
      </c>
      <c r="B317" s="19" t="s">
        <v>292</v>
      </c>
      <c r="C317" s="18" t="s">
        <v>353</v>
      </c>
      <c r="D317" s="17" t="s">
        <v>19</v>
      </c>
      <c r="E317" s="17" t="s">
        <v>23</v>
      </c>
      <c r="F317" s="17" t="s">
        <v>15</v>
      </c>
      <c r="G317" s="21"/>
      <c r="H317"/>
      <c r="J317" s="18" t="s">
        <v>353</v>
      </c>
      <c r="L317" s="19" t="s">
        <v>292</v>
      </c>
      <c r="O317" s="17" t="s">
        <v>19</v>
      </c>
    </row>
    <row r="318" spans="1:15" ht="24">
      <c r="A318" s="17">
        <v>315</v>
      </c>
      <c r="B318" s="19" t="s">
        <v>292</v>
      </c>
      <c r="C318" s="18" t="s">
        <v>354</v>
      </c>
      <c r="D318" s="17" t="s">
        <v>19</v>
      </c>
      <c r="E318" s="17" t="s">
        <v>23</v>
      </c>
      <c r="F318" s="17" t="s">
        <v>15</v>
      </c>
      <c r="G318" s="21"/>
      <c r="H318"/>
      <c r="J318" s="18" t="s">
        <v>354</v>
      </c>
      <c r="L318" s="19" t="s">
        <v>292</v>
      </c>
      <c r="O318" s="17" t="s">
        <v>19</v>
      </c>
    </row>
    <row r="319" spans="1:15" ht="24">
      <c r="A319" s="17">
        <v>316</v>
      </c>
      <c r="B319" s="19" t="s">
        <v>292</v>
      </c>
      <c r="C319" s="18" t="s">
        <v>355</v>
      </c>
      <c r="D319" s="17" t="s">
        <v>19</v>
      </c>
      <c r="E319" s="17" t="s">
        <v>23</v>
      </c>
      <c r="F319" s="17" t="s">
        <v>15</v>
      </c>
      <c r="G319" s="21"/>
      <c r="H319"/>
      <c r="J319" s="18" t="s">
        <v>355</v>
      </c>
      <c r="L319" s="19" t="s">
        <v>292</v>
      </c>
      <c r="O319" s="17" t="s">
        <v>19</v>
      </c>
    </row>
    <row r="320" spans="1:15" ht="24">
      <c r="A320" s="17">
        <v>317</v>
      </c>
      <c r="B320" s="19" t="s">
        <v>292</v>
      </c>
      <c r="C320" s="18" t="s">
        <v>356</v>
      </c>
      <c r="D320" s="17" t="s">
        <v>19</v>
      </c>
      <c r="E320" s="17" t="s">
        <v>23</v>
      </c>
      <c r="F320" s="17" t="s">
        <v>15</v>
      </c>
      <c r="G320" s="21"/>
      <c r="H320"/>
      <c r="J320" s="18" t="s">
        <v>356</v>
      </c>
      <c r="L320" s="19" t="s">
        <v>292</v>
      </c>
      <c r="O320" s="17" t="s">
        <v>19</v>
      </c>
    </row>
    <row r="321" spans="1:15" ht="24">
      <c r="A321" s="17">
        <v>318</v>
      </c>
      <c r="B321" s="19" t="s">
        <v>292</v>
      </c>
      <c r="C321" s="18" t="s">
        <v>357</v>
      </c>
      <c r="D321" s="17" t="s">
        <v>19</v>
      </c>
      <c r="E321" s="17" t="s">
        <v>23</v>
      </c>
      <c r="F321" s="17" t="s">
        <v>15</v>
      </c>
      <c r="G321" s="21"/>
      <c r="H321"/>
      <c r="J321" s="18" t="s">
        <v>357</v>
      </c>
      <c r="L321" s="19" t="s">
        <v>292</v>
      </c>
      <c r="O321" s="17" t="s">
        <v>19</v>
      </c>
    </row>
    <row r="322" spans="1:15" ht="24">
      <c r="A322" s="17">
        <v>319</v>
      </c>
      <c r="B322" s="19" t="s">
        <v>292</v>
      </c>
      <c r="C322" s="18" t="s">
        <v>358</v>
      </c>
      <c r="D322" s="17" t="s">
        <v>19</v>
      </c>
      <c r="E322" s="17" t="s">
        <v>23</v>
      </c>
      <c r="F322" s="17" t="s">
        <v>15</v>
      </c>
      <c r="G322" s="21"/>
      <c r="H322"/>
      <c r="J322" s="18" t="s">
        <v>358</v>
      </c>
      <c r="L322" s="19" t="s">
        <v>292</v>
      </c>
      <c r="O322" s="17" t="s">
        <v>19</v>
      </c>
    </row>
    <row r="323" spans="1:15" ht="24">
      <c r="A323" s="17">
        <v>320</v>
      </c>
      <c r="B323" s="19" t="s">
        <v>292</v>
      </c>
      <c r="C323" s="18" t="s">
        <v>359</v>
      </c>
      <c r="D323" s="17" t="s">
        <v>19</v>
      </c>
      <c r="E323" s="17" t="s">
        <v>23</v>
      </c>
      <c r="F323" s="17" t="s">
        <v>15</v>
      </c>
      <c r="G323" s="21"/>
      <c r="H323"/>
      <c r="J323" s="18" t="s">
        <v>359</v>
      </c>
      <c r="L323" s="19" t="s">
        <v>292</v>
      </c>
      <c r="O323" s="17" t="s">
        <v>19</v>
      </c>
    </row>
    <row r="324" spans="1:15" ht="24">
      <c r="A324" s="17">
        <v>321</v>
      </c>
      <c r="B324" s="19" t="s">
        <v>292</v>
      </c>
      <c r="C324" s="18" t="s">
        <v>360</v>
      </c>
      <c r="D324" s="17" t="s">
        <v>19</v>
      </c>
      <c r="E324" s="17" t="s">
        <v>23</v>
      </c>
      <c r="F324" s="17" t="s">
        <v>15</v>
      </c>
      <c r="G324" s="21"/>
      <c r="H324"/>
      <c r="J324" s="18" t="s">
        <v>360</v>
      </c>
      <c r="L324" s="19" t="s">
        <v>292</v>
      </c>
      <c r="O324" s="17" t="s">
        <v>19</v>
      </c>
    </row>
    <row r="325" spans="1:15" ht="24">
      <c r="A325" s="17">
        <v>322</v>
      </c>
      <c r="B325" s="19" t="s">
        <v>292</v>
      </c>
      <c r="C325" s="18" t="s">
        <v>361</v>
      </c>
      <c r="D325" s="17" t="s">
        <v>19</v>
      </c>
      <c r="E325" s="17" t="s">
        <v>23</v>
      </c>
      <c r="F325" s="17" t="s">
        <v>15</v>
      </c>
      <c r="G325" s="21"/>
      <c r="H325"/>
      <c r="J325" s="18" t="s">
        <v>361</v>
      </c>
      <c r="L325" s="19" t="s">
        <v>292</v>
      </c>
      <c r="O325" s="17" t="s">
        <v>19</v>
      </c>
    </row>
    <row r="326" spans="1:15" ht="24">
      <c r="A326" s="17">
        <v>323</v>
      </c>
      <c r="B326" s="19" t="s">
        <v>292</v>
      </c>
      <c r="C326" s="18" t="s">
        <v>362</v>
      </c>
      <c r="D326" s="17" t="s">
        <v>19</v>
      </c>
      <c r="E326" s="17" t="s">
        <v>23</v>
      </c>
      <c r="F326" s="17" t="s">
        <v>15</v>
      </c>
      <c r="G326" s="21"/>
      <c r="H326"/>
      <c r="J326" s="18" t="s">
        <v>362</v>
      </c>
      <c r="L326" s="19" t="s">
        <v>292</v>
      </c>
      <c r="O326" s="17" t="s">
        <v>19</v>
      </c>
    </row>
    <row r="327" spans="1:15" ht="24">
      <c r="A327" s="17">
        <v>324</v>
      </c>
      <c r="B327" s="19" t="s">
        <v>292</v>
      </c>
      <c r="C327" s="18" t="s">
        <v>363</v>
      </c>
      <c r="D327" s="17" t="s">
        <v>19</v>
      </c>
      <c r="E327" s="17" t="s">
        <v>23</v>
      </c>
      <c r="F327" s="17" t="s">
        <v>15</v>
      </c>
      <c r="G327" s="21"/>
      <c r="H327"/>
      <c r="J327" s="18" t="s">
        <v>363</v>
      </c>
      <c r="L327" s="19" t="s">
        <v>292</v>
      </c>
      <c r="O327" s="17" t="s">
        <v>19</v>
      </c>
    </row>
    <row r="328" spans="1:15" ht="24">
      <c r="A328" s="17">
        <v>325</v>
      </c>
      <c r="B328" s="19" t="s">
        <v>292</v>
      </c>
      <c r="C328" s="18" t="s">
        <v>364</v>
      </c>
      <c r="D328" s="17" t="s">
        <v>19</v>
      </c>
      <c r="E328" s="17" t="s">
        <v>23</v>
      </c>
      <c r="F328" s="17" t="s">
        <v>15</v>
      </c>
      <c r="G328" s="21"/>
      <c r="H328"/>
      <c r="J328" s="18" t="s">
        <v>364</v>
      </c>
      <c r="L328" s="19" t="s">
        <v>292</v>
      </c>
      <c r="O328" s="17" t="s">
        <v>19</v>
      </c>
    </row>
    <row r="329" spans="1:15" ht="24">
      <c r="A329" s="17">
        <v>326</v>
      </c>
      <c r="B329" s="19" t="s">
        <v>292</v>
      </c>
      <c r="C329" s="18" t="s">
        <v>365</v>
      </c>
      <c r="D329" s="17" t="s">
        <v>19</v>
      </c>
      <c r="E329" s="17" t="s">
        <v>23</v>
      </c>
      <c r="F329" s="17" t="s">
        <v>15</v>
      </c>
      <c r="G329" s="21"/>
      <c r="H329"/>
      <c r="J329" s="18" t="s">
        <v>365</v>
      </c>
      <c r="L329" s="19" t="s">
        <v>292</v>
      </c>
      <c r="O329" s="17" t="s">
        <v>19</v>
      </c>
    </row>
    <row r="330" spans="1:15" ht="24">
      <c r="A330" s="17">
        <v>327</v>
      </c>
      <c r="B330" s="19" t="s">
        <v>292</v>
      </c>
      <c r="C330" s="18" t="s">
        <v>366</v>
      </c>
      <c r="D330" s="17" t="s">
        <v>19</v>
      </c>
      <c r="E330" s="17" t="s">
        <v>23</v>
      </c>
      <c r="F330" s="17" t="s">
        <v>15</v>
      </c>
      <c r="G330" s="21"/>
      <c r="H330"/>
      <c r="J330" s="18" t="s">
        <v>366</v>
      </c>
      <c r="L330" s="19" t="s">
        <v>292</v>
      </c>
      <c r="O330" s="17" t="s">
        <v>19</v>
      </c>
    </row>
    <row r="331" spans="1:15" ht="24">
      <c r="A331" s="17">
        <v>328</v>
      </c>
      <c r="B331" s="19" t="s">
        <v>292</v>
      </c>
      <c r="C331" s="18" t="s">
        <v>367</v>
      </c>
      <c r="D331" s="17" t="s">
        <v>19</v>
      </c>
      <c r="E331" s="17" t="s">
        <v>23</v>
      </c>
      <c r="F331" s="17" t="s">
        <v>15</v>
      </c>
      <c r="G331" s="21"/>
      <c r="H331"/>
      <c r="J331" s="18" t="s">
        <v>367</v>
      </c>
      <c r="L331" s="19" t="s">
        <v>292</v>
      </c>
      <c r="O331" s="17" t="s">
        <v>19</v>
      </c>
    </row>
    <row r="332" spans="1:15" ht="24">
      <c r="A332" s="17">
        <v>329</v>
      </c>
      <c r="B332" s="19" t="s">
        <v>292</v>
      </c>
      <c r="C332" s="18" t="s">
        <v>368</v>
      </c>
      <c r="D332" s="17" t="s">
        <v>19</v>
      </c>
      <c r="E332" s="17" t="s">
        <v>23</v>
      </c>
      <c r="F332" s="17" t="s">
        <v>15</v>
      </c>
      <c r="G332" s="21"/>
      <c r="H332"/>
      <c r="J332" s="18" t="s">
        <v>368</v>
      </c>
      <c r="L332" s="19" t="s">
        <v>292</v>
      </c>
      <c r="O332" s="17" t="s">
        <v>19</v>
      </c>
    </row>
    <row r="333" spans="1:15" ht="24">
      <c r="A333" s="17">
        <v>330</v>
      </c>
      <c r="B333" s="19" t="s">
        <v>292</v>
      </c>
      <c r="C333" s="18" t="s">
        <v>369</v>
      </c>
      <c r="D333" s="17" t="s">
        <v>19</v>
      </c>
      <c r="E333" s="17" t="s">
        <v>23</v>
      </c>
      <c r="F333" s="17" t="s">
        <v>15</v>
      </c>
      <c r="G333" s="21"/>
      <c r="H333"/>
      <c r="J333" s="18" t="s">
        <v>369</v>
      </c>
      <c r="L333" s="19" t="s">
        <v>292</v>
      </c>
      <c r="O333" s="17" t="s">
        <v>19</v>
      </c>
    </row>
    <row r="334" spans="1:15" ht="24">
      <c r="A334" s="17">
        <v>331</v>
      </c>
      <c r="B334" s="19" t="s">
        <v>292</v>
      </c>
      <c r="C334" s="18" t="s">
        <v>370</v>
      </c>
      <c r="D334" s="17" t="s">
        <v>19</v>
      </c>
      <c r="E334" s="17" t="s">
        <v>23</v>
      </c>
      <c r="F334" s="17" t="s">
        <v>15</v>
      </c>
      <c r="G334" s="21"/>
      <c r="H334"/>
      <c r="J334" s="18" t="s">
        <v>370</v>
      </c>
      <c r="L334" s="19" t="s">
        <v>292</v>
      </c>
      <c r="O334" s="17" t="s">
        <v>19</v>
      </c>
    </row>
    <row r="335" spans="1:15" ht="24">
      <c r="A335" s="17">
        <v>332</v>
      </c>
      <c r="B335" s="19" t="s">
        <v>292</v>
      </c>
      <c r="C335" s="18" t="s">
        <v>371</v>
      </c>
      <c r="D335" s="17" t="s">
        <v>19</v>
      </c>
      <c r="E335" s="17" t="s">
        <v>23</v>
      </c>
      <c r="F335" s="17" t="s">
        <v>15</v>
      </c>
      <c r="G335" s="21"/>
      <c r="H335"/>
      <c r="J335" s="18" t="s">
        <v>371</v>
      </c>
      <c r="L335" s="19" t="s">
        <v>292</v>
      </c>
      <c r="O335" s="17" t="s">
        <v>19</v>
      </c>
    </row>
    <row r="336" spans="1:15" ht="24">
      <c r="A336" s="17">
        <v>333</v>
      </c>
      <c r="B336" s="19" t="s">
        <v>292</v>
      </c>
      <c r="C336" s="18" t="s">
        <v>372</v>
      </c>
      <c r="D336" s="17" t="s">
        <v>19</v>
      </c>
      <c r="E336" s="17" t="s">
        <v>23</v>
      </c>
      <c r="F336" s="17" t="s">
        <v>15</v>
      </c>
      <c r="G336" s="21"/>
      <c r="H336"/>
      <c r="J336" s="18" t="s">
        <v>372</v>
      </c>
      <c r="L336" s="19" t="s">
        <v>292</v>
      </c>
      <c r="O336" s="17" t="s">
        <v>19</v>
      </c>
    </row>
    <row r="337" spans="1:15" ht="24">
      <c r="A337" s="17">
        <v>334</v>
      </c>
      <c r="B337" s="19" t="s">
        <v>292</v>
      </c>
      <c r="C337" s="18" t="s">
        <v>373</v>
      </c>
      <c r="D337" s="17" t="s">
        <v>19</v>
      </c>
      <c r="E337" s="17" t="s">
        <v>23</v>
      </c>
      <c r="F337" s="17" t="s">
        <v>15</v>
      </c>
      <c r="G337" s="21"/>
      <c r="H337"/>
      <c r="J337" s="18" t="s">
        <v>373</v>
      </c>
      <c r="L337" s="19" t="s">
        <v>292</v>
      </c>
      <c r="O337" s="17" t="s">
        <v>19</v>
      </c>
    </row>
    <row r="338" spans="1:15" ht="24">
      <c r="A338" s="17">
        <v>335</v>
      </c>
      <c r="B338" s="19" t="s">
        <v>292</v>
      </c>
      <c r="C338" s="18" t="s">
        <v>374</v>
      </c>
      <c r="D338" s="17" t="s">
        <v>19</v>
      </c>
      <c r="E338" s="17" t="s">
        <v>23</v>
      </c>
      <c r="F338" s="17" t="s">
        <v>15</v>
      </c>
      <c r="G338" s="21"/>
      <c r="H338"/>
      <c r="J338" s="18" t="s">
        <v>374</v>
      </c>
      <c r="L338" s="19" t="s">
        <v>292</v>
      </c>
      <c r="O338" s="17" t="s">
        <v>19</v>
      </c>
    </row>
    <row r="339" spans="1:15" ht="24">
      <c r="A339" s="17">
        <v>336</v>
      </c>
      <c r="B339" s="19" t="s">
        <v>292</v>
      </c>
      <c r="C339" s="18" t="s">
        <v>375</v>
      </c>
      <c r="D339" s="17" t="s">
        <v>19</v>
      </c>
      <c r="E339" s="17" t="s">
        <v>23</v>
      </c>
      <c r="F339" s="17" t="s">
        <v>15</v>
      </c>
      <c r="G339" s="21"/>
      <c r="H339"/>
      <c r="J339" s="18" t="s">
        <v>375</v>
      </c>
      <c r="L339" s="19" t="s">
        <v>292</v>
      </c>
      <c r="O339" s="17" t="s">
        <v>19</v>
      </c>
    </row>
    <row r="340" spans="1:15" ht="24">
      <c r="A340" s="17">
        <v>337</v>
      </c>
      <c r="B340" s="19" t="s">
        <v>292</v>
      </c>
      <c r="C340" s="18" t="s">
        <v>376</v>
      </c>
      <c r="D340" s="17" t="s">
        <v>19</v>
      </c>
      <c r="E340" s="17" t="s">
        <v>23</v>
      </c>
      <c r="F340" s="17" t="s">
        <v>15</v>
      </c>
      <c r="G340" s="21"/>
      <c r="H340"/>
      <c r="J340" s="18" t="s">
        <v>376</v>
      </c>
      <c r="L340" s="19" t="s">
        <v>292</v>
      </c>
      <c r="O340" s="17" t="s">
        <v>19</v>
      </c>
    </row>
    <row r="341" spans="1:15" ht="24">
      <c r="A341" s="17">
        <v>338</v>
      </c>
      <c r="B341" s="19" t="s">
        <v>292</v>
      </c>
      <c r="C341" s="18" t="s">
        <v>377</v>
      </c>
      <c r="D341" s="17" t="s">
        <v>19</v>
      </c>
      <c r="E341" s="17" t="s">
        <v>23</v>
      </c>
      <c r="F341" s="17" t="s">
        <v>15</v>
      </c>
      <c r="G341" s="21"/>
      <c r="H341"/>
      <c r="J341" s="18" t="s">
        <v>377</v>
      </c>
      <c r="L341" s="19" t="s">
        <v>292</v>
      </c>
      <c r="O341" s="17" t="s">
        <v>19</v>
      </c>
    </row>
    <row r="342" spans="1:15" ht="24">
      <c r="A342" s="17">
        <v>339</v>
      </c>
      <c r="B342" s="19" t="s">
        <v>292</v>
      </c>
      <c r="C342" s="18" t="s">
        <v>378</v>
      </c>
      <c r="D342" s="17" t="s">
        <v>19</v>
      </c>
      <c r="E342" s="17" t="s">
        <v>23</v>
      </c>
      <c r="F342" s="17" t="s">
        <v>15</v>
      </c>
      <c r="G342" s="21"/>
      <c r="H342"/>
      <c r="J342" s="18" t="s">
        <v>378</v>
      </c>
      <c r="L342" s="19" t="s">
        <v>292</v>
      </c>
      <c r="O342" s="17" t="s">
        <v>19</v>
      </c>
    </row>
    <row r="343" spans="1:15" ht="24">
      <c r="A343" s="17">
        <v>340</v>
      </c>
      <c r="B343" s="19" t="s">
        <v>292</v>
      </c>
      <c r="C343" s="18" t="s">
        <v>379</v>
      </c>
      <c r="D343" s="17" t="s">
        <v>19</v>
      </c>
      <c r="E343" s="17" t="s">
        <v>23</v>
      </c>
      <c r="F343" s="17" t="s">
        <v>15</v>
      </c>
      <c r="G343" s="21"/>
      <c r="H343"/>
      <c r="J343" s="18" t="s">
        <v>379</v>
      </c>
      <c r="L343" s="19" t="s">
        <v>292</v>
      </c>
      <c r="O343" s="17" t="s">
        <v>19</v>
      </c>
    </row>
    <row r="344" spans="1:15" ht="24">
      <c r="A344" s="17">
        <v>341</v>
      </c>
      <c r="B344" s="19" t="s">
        <v>292</v>
      </c>
      <c r="C344" s="18" t="s">
        <v>380</v>
      </c>
      <c r="D344" s="17" t="s">
        <v>19</v>
      </c>
      <c r="E344" s="17" t="s">
        <v>23</v>
      </c>
      <c r="F344" s="17" t="s">
        <v>15</v>
      </c>
      <c r="G344" s="21"/>
      <c r="H344"/>
      <c r="J344" s="18" t="s">
        <v>380</v>
      </c>
      <c r="L344" s="19" t="s">
        <v>292</v>
      </c>
      <c r="O344" s="17" t="s">
        <v>19</v>
      </c>
    </row>
    <row r="345" spans="1:15" ht="24">
      <c r="A345" s="17">
        <v>342</v>
      </c>
      <c r="B345" s="19" t="s">
        <v>292</v>
      </c>
      <c r="C345" s="18" t="s">
        <v>381</v>
      </c>
      <c r="D345" s="17" t="s">
        <v>19</v>
      </c>
      <c r="E345" s="17" t="s">
        <v>23</v>
      </c>
      <c r="F345" s="17" t="s">
        <v>15</v>
      </c>
      <c r="G345" s="21"/>
      <c r="H345"/>
      <c r="J345" s="18" t="s">
        <v>381</v>
      </c>
      <c r="L345" s="19" t="s">
        <v>292</v>
      </c>
      <c r="O345" s="17" t="s">
        <v>19</v>
      </c>
    </row>
    <row r="346" spans="1:15" ht="24">
      <c r="A346" s="17">
        <v>343</v>
      </c>
      <c r="B346" s="19" t="s">
        <v>292</v>
      </c>
      <c r="C346" s="18" t="s">
        <v>382</v>
      </c>
      <c r="D346" s="17" t="s">
        <v>19</v>
      </c>
      <c r="E346" s="17" t="s">
        <v>23</v>
      </c>
      <c r="F346" s="17" t="s">
        <v>15</v>
      </c>
      <c r="G346" s="21"/>
      <c r="H346"/>
      <c r="J346" s="18" t="s">
        <v>382</v>
      </c>
      <c r="L346" s="19" t="s">
        <v>292</v>
      </c>
      <c r="O346" s="17" t="s">
        <v>19</v>
      </c>
    </row>
    <row r="347" spans="1:15" ht="24">
      <c r="A347" s="17">
        <v>344</v>
      </c>
      <c r="B347" s="19" t="s">
        <v>292</v>
      </c>
      <c r="C347" s="18" t="s">
        <v>383</v>
      </c>
      <c r="D347" s="17" t="s">
        <v>19</v>
      </c>
      <c r="E347" s="17" t="s">
        <v>23</v>
      </c>
      <c r="F347" s="17" t="s">
        <v>15</v>
      </c>
      <c r="G347" s="21"/>
      <c r="H347"/>
      <c r="J347" s="18" t="s">
        <v>383</v>
      </c>
      <c r="L347" s="19" t="s">
        <v>292</v>
      </c>
      <c r="O347" s="17" t="s">
        <v>19</v>
      </c>
    </row>
    <row r="348" spans="1:15" ht="24">
      <c r="A348" s="17">
        <v>345</v>
      </c>
      <c r="B348" s="19" t="s">
        <v>292</v>
      </c>
      <c r="C348" s="18" t="s">
        <v>384</v>
      </c>
      <c r="D348" s="17" t="s">
        <v>19</v>
      </c>
      <c r="E348" s="17" t="s">
        <v>23</v>
      </c>
      <c r="F348" s="17" t="s">
        <v>15</v>
      </c>
      <c r="G348" s="21"/>
      <c r="H348"/>
      <c r="J348" s="18" t="s">
        <v>384</v>
      </c>
      <c r="L348" s="19" t="s">
        <v>292</v>
      </c>
      <c r="O348" s="17" t="s">
        <v>19</v>
      </c>
    </row>
    <row r="349" spans="1:15" ht="24">
      <c r="A349" s="17">
        <v>346</v>
      </c>
      <c r="B349" s="19" t="s">
        <v>292</v>
      </c>
      <c r="C349" s="18" t="s">
        <v>385</v>
      </c>
      <c r="D349" s="17" t="s">
        <v>19</v>
      </c>
      <c r="E349" s="17" t="s">
        <v>23</v>
      </c>
      <c r="F349" s="17" t="s">
        <v>15</v>
      </c>
      <c r="G349" s="21"/>
      <c r="H349"/>
      <c r="J349" s="18" t="s">
        <v>385</v>
      </c>
      <c r="L349" s="19" t="s">
        <v>292</v>
      </c>
      <c r="O349" s="17" t="s">
        <v>19</v>
      </c>
    </row>
    <row r="350" spans="1:15" ht="24">
      <c r="A350" s="17">
        <v>347</v>
      </c>
      <c r="B350" s="19" t="s">
        <v>292</v>
      </c>
      <c r="C350" s="18" t="s">
        <v>386</v>
      </c>
      <c r="D350" s="17" t="s">
        <v>19</v>
      </c>
      <c r="E350" s="17" t="s">
        <v>23</v>
      </c>
      <c r="F350" s="17" t="s">
        <v>15</v>
      </c>
      <c r="G350" s="21"/>
      <c r="H350"/>
      <c r="J350" s="18" t="s">
        <v>386</v>
      </c>
      <c r="L350" s="19" t="s">
        <v>292</v>
      </c>
      <c r="O350" s="17" t="s">
        <v>19</v>
      </c>
    </row>
    <row r="351" spans="1:15" ht="24">
      <c r="A351" s="17">
        <v>348</v>
      </c>
      <c r="B351" s="19" t="s">
        <v>292</v>
      </c>
      <c r="C351" s="18" t="s">
        <v>387</v>
      </c>
      <c r="D351" s="17" t="s">
        <v>19</v>
      </c>
      <c r="E351" s="17" t="s">
        <v>23</v>
      </c>
      <c r="F351" s="17" t="s">
        <v>15</v>
      </c>
      <c r="G351" s="21"/>
      <c r="H351"/>
      <c r="J351" s="18" t="s">
        <v>387</v>
      </c>
      <c r="L351" s="19" t="s">
        <v>292</v>
      </c>
      <c r="O351" s="17" t="s">
        <v>19</v>
      </c>
    </row>
    <row r="352" spans="1:15" ht="24">
      <c r="A352" s="17">
        <v>349</v>
      </c>
      <c r="B352" s="19" t="s">
        <v>292</v>
      </c>
      <c r="C352" s="18" t="s">
        <v>388</v>
      </c>
      <c r="D352" s="17" t="s">
        <v>19</v>
      </c>
      <c r="E352" s="17" t="s">
        <v>23</v>
      </c>
      <c r="F352" s="17" t="s">
        <v>15</v>
      </c>
      <c r="G352" s="21"/>
      <c r="H352"/>
      <c r="J352" s="18" t="s">
        <v>388</v>
      </c>
      <c r="L352" s="19" t="s">
        <v>292</v>
      </c>
      <c r="O352" s="17" t="s">
        <v>19</v>
      </c>
    </row>
    <row r="353" spans="1:15" ht="24">
      <c r="A353" s="17">
        <v>350</v>
      </c>
      <c r="B353" s="19" t="s">
        <v>292</v>
      </c>
      <c r="C353" s="18" t="s">
        <v>389</v>
      </c>
      <c r="D353" s="17" t="s">
        <v>19</v>
      </c>
      <c r="E353" s="17" t="s">
        <v>23</v>
      </c>
      <c r="F353" s="17" t="s">
        <v>15</v>
      </c>
      <c r="G353" s="21"/>
      <c r="H353"/>
      <c r="J353" s="18" t="s">
        <v>389</v>
      </c>
      <c r="L353" s="19" t="s">
        <v>292</v>
      </c>
      <c r="O353" s="17" t="s">
        <v>19</v>
      </c>
    </row>
    <row r="354" spans="1:15" ht="24">
      <c r="A354" s="17">
        <v>351</v>
      </c>
      <c r="B354" s="19" t="s">
        <v>292</v>
      </c>
      <c r="C354" s="18" t="s">
        <v>390</v>
      </c>
      <c r="D354" s="17" t="s">
        <v>19</v>
      </c>
      <c r="E354" s="17" t="s">
        <v>23</v>
      </c>
      <c r="F354" s="17" t="s">
        <v>15</v>
      </c>
      <c r="G354" s="21"/>
      <c r="H354"/>
      <c r="J354" s="18" t="s">
        <v>390</v>
      </c>
      <c r="L354" s="19" t="s">
        <v>292</v>
      </c>
      <c r="O354" s="17" t="s">
        <v>19</v>
      </c>
    </row>
    <row r="355" spans="1:15" ht="24">
      <c r="A355" s="17">
        <v>352</v>
      </c>
      <c r="B355" s="19" t="s">
        <v>292</v>
      </c>
      <c r="C355" s="18" t="s">
        <v>391</v>
      </c>
      <c r="D355" s="17" t="s">
        <v>19</v>
      </c>
      <c r="E355" s="17" t="s">
        <v>23</v>
      </c>
      <c r="F355" s="17" t="s">
        <v>15</v>
      </c>
      <c r="G355" s="21"/>
      <c r="H355"/>
      <c r="J355" s="18" t="s">
        <v>391</v>
      </c>
      <c r="L355" s="19" t="s">
        <v>292</v>
      </c>
      <c r="O355" s="17" t="s">
        <v>19</v>
      </c>
    </row>
    <row r="356" spans="1:15" ht="24">
      <c r="A356" s="17">
        <v>353</v>
      </c>
      <c r="B356" s="19" t="s">
        <v>292</v>
      </c>
      <c r="C356" s="18" t="s">
        <v>392</v>
      </c>
      <c r="D356" s="17" t="s">
        <v>19</v>
      </c>
      <c r="E356" s="17" t="s">
        <v>23</v>
      </c>
      <c r="F356" s="17" t="s">
        <v>15</v>
      </c>
      <c r="G356" s="21"/>
      <c r="H356"/>
      <c r="J356" s="18" t="s">
        <v>392</v>
      </c>
      <c r="L356" s="19" t="s">
        <v>292</v>
      </c>
      <c r="O356" s="17" t="s">
        <v>19</v>
      </c>
    </row>
    <row r="357" spans="1:15" ht="24">
      <c r="A357" s="17">
        <v>354</v>
      </c>
      <c r="B357" s="19" t="s">
        <v>292</v>
      </c>
      <c r="C357" s="18" t="s">
        <v>393</v>
      </c>
      <c r="D357" s="17" t="s">
        <v>19</v>
      </c>
      <c r="E357" s="17" t="s">
        <v>23</v>
      </c>
      <c r="F357" s="17" t="s">
        <v>15</v>
      </c>
      <c r="G357" s="21"/>
      <c r="H357"/>
      <c r="J357" s="18" t="s">
        <v>393</v>
      </c>
      <c r="L357" s="19" t="s">
        <v>292</v>
      </c>
      <c r="O357" s="17" t="s">
        <v>19</v>
      </c>
    </row>
    <row r="358" spans="1:15" ht="24">
      <c r="A358" s="17">
        <v>355</v>
      </c>
      <c r="B358" s="19" t="s">
        <v>292</v>
      </c>
      <c r="C358" s="18" t="s">
        <v>394</v>
      </c>
      <c r="D358" s="17" t="s">
        <v>19</v>
      </c>
      <c r="E358" s="17" t="s">
        <v>23</v>
      </c>
      <c r="F358" s="17" t="s">
        <v>15</v>
      </c>
      <c r="G358" s="21"/>
      <c r="H358"/>
      <c r="J358" s="18" t="s">
        <v>394</v>
      </c>
      <c r="L358" s="19" t="s">
        <v>292</v>
      </c>
      <c r="O358" s="17" t="s">
        <v>19</v>
      </c>
    </row>
    <row r="359" spans="1:15" ht="24">
      <c r="A359" s="17">
        <v>356</v>
      </c>
      <c r="B359" s="19" t="s">
        <v>292</v>
      </c>
      <c r="C359" s="18" t="s">
        <v>395</v>
      </c>
      <c r="D359" s="17" t="s">
        <v>19</v>
      </c>
      <c r="E359" s="17" t="s">
        <v>23</v>
      </c>
      <c r="F359" s="17" t="s">
        <v>15</v>
      </c>
      <c r="G359" s="21"/>
      <c r="H359"/>
      <c r="J359" s="18" t="s">
        <v>395</v>
      </c>
      <c r="L359" s="19" t="s">
        <v>292</v>
      </c>
      <c r="O359" s="17" t="s">
        <v>19</v>
      </c>
    </row>
    <row r="360" spans="1:15" ht="24">
      <c r="A360" s="17">
        <v>357</v>
      </c>
      <c r="B360" s="19" t="s">
        <v>292</v>
      </c>
      <c r="C360" s="18" t="s">
        <v>396</v>
      </c>
      <c r="D360" s="17" t="s">
        <v>19</v>
      </c>
      <c r="E360" s="17" t="s">
        <v>23</v>
      </c>
      <c r="F360" s="17" t="s">
        <v>15</v>
      </c>
      <c r="G360" s="21"/>
      <c r="H360"/>
      <c r="J360" s="18" t="s">
        <v>396</v>
      </c>
      <c r="L360" s="19" t="s">
        <v>292</v>
      </c>
      <c r="O360" s="17" t="s">
        <v>19</v>
      </c>
    </row>
    <row r="361" spans="1:15" ht="24">
      <c r="A361" s="17">
        <v>358</v>
      </c>
      <c r="B361" s="19" t="s">
        <v>292</v>
      </c>
      <c r="C361" s="18" t="s">
        <v>397</v>
      </c>
      <c r="D361" s="17" t="s">
        <v>19</v>
      </c>
      <c r="E361" s="17" t="s">
        <v>23</v>
      </c>
      <c r="F361" s="17" t="s">
        <v>15</v>
      </c>
      <c r="G361" s="21"/>
      <c r="H361"/>
      <c r="J361" s="18" t="s">
        <v>397</v>
      </c>
      <c r="L361" s="19" t="s">
        <v>292</v>
      </c>
      <c r="O361" s="17" t="s">
        <v>19</v>
      </c>
    </row>
    <row r="362" spans="1:15" ht="24">
      <c r="A362" s="17">
        <v>359</v>
      </c>
      <c r="B362" s="19" t="s">
        <v>292</v>
      </c>
      <c r="C362" s="18" t="s">
        <v>398</v>
      </c>
      <c r="D362" s="17" t="s">
        <v>19</v>
      </c>
      <c r="E362" s="17" t="s">
        <v>23</v>
      </c>
      <c r="F362" s="17" t="s">
        <v>15</v>
      </c>
      <c r="G362" s="21"/>
      <c r="H362"/>
      <c r="J362" s="18" t="s">
        <v>398</v>
      </c>
      <c r="L362" s="19" t="s">
        <v>292</v>
      </c>
      <c r="O362" s="17" t="s">
        <v>19</v>
      </c>
    </row>
    <row r="363" spans="1:15" ht="24">
      <c r="A363" s="17">
        <v>360</v>
      </c>
      <c r="B363" s="19" t="s">
        <v>292</v>
      </c>
      <c r="C363" s="18" t="s">
        <v>399</v>
      </c>
      <c r="D363" s="17" t="s">
        <v>19</v>
      </c>
      <c r="E363" s="17" t="s">
        <v>23</v>
      </c>
      <c r="F363" s="17" t="s">
        <v>15</v>
      </c>
      <c r="G363" s="21"/>
      <c r="H363"/>
      <c r="J363" s="18" t="s">
        <v>399</v>
      </c>
      <c r="L363" s="19" t="s">
        <v>292</v>
      </c>
      <c r="O363" s="17" t="s">
        <v>19</v>
      </c>
    </row>
    <row r="364" spans="1:15" ht="24">
      <c r="A364" s="17">
        <v>361</v>
      </c>
      <c r="B364" s="19" t="s">
        <v>292</v>
      </c>
      <c r="C364" s="18" t="s">
        <v>400</v>
      </c>
      <c r="D364" s="17" t="s">
        <v>19</v>
      </c>
      <c r="E364" s="17" t="s">
        <v>23</v>
      </c>
      <c r="F364" s="17" t="s">
        <v>15</v>
      </c>
      <c r="G364" s="21"/>
      <c r="H364"/>
      <c r="J364" s="18" t="s">
        <v>400</v>
      </c>
      <c r="L364" s="19" t="s">
        <v>292</v>
      </c>
      <c r="O364" s="17" t="s">
        <v>19</v>
      </c>
    </row>
    <row r="365" spans="1:15" ht="24">
      <c r="A365" s="17">
        <v>362</v>
      </c>
      <c r="B365" s="19" t="s">
        <v>292</v>
      </c>
      <c r="C365" s="18" t="s">
        <v>401</v>
      </c>
      <c r="D365" s="17" t="s">
        <v>19</v>
      </c>
      <c r="E365" s="17" t="s">
        <v>23</v>
      </c>
      <c r="F365" s="17" t="s">
        <v>15</v>
      </c>
      <c r="G365" s="21"/>
      <c r="H365"/>
      <c r="J365" s="18" t="s">
        <v>401</v>
      </c>
      <c r="L365" s="19" t="s">
        <v>292</v>
      </c>
      <c r="O365" s="17" t="s">
        <v>19</v>
      </c>
    </row>
    <row r="366" spans="1:15" ht="24">
      <c r="A366" s="17">
        <v>363</v>
      </c>
      <c r="B366" s="19" t="s">
        <v>292</v>
      </c>
      <c r="C366" s="18" t="s">
        <v>402</v>
      </c>
      <c r="D366" s="17" t="s">
        <v>19</v>
      </c>
      <c r="E366" s="17" t="s">
        <v>23</v>
      </c>
      <c r="F366" s="17" t="s">
        <v>15</v>
      </c>
      <c r="G366" s="21"/>
      <c r="H366"/>
      <c r="J366" s="18" t="s">
        <v>402</v>
      </c>
      <c r="L366" s="19" t="s">
        <v>292</v>
      </c>
      <c r="O366" s="17" t="s">
        <v>19</v>
      </c>
    </row>
    <row r="367" spans="1:15" ht="24">
      <c r="A367" s="17">
        <v>364</v>
      </c>
      <c r="B367" s="19" t="s">
        <v>292</v>
      </c>
      <c r="C367" s="18" t="s">
        <v>403</v>
      </c>
      <c r="D367" s="17" t="s">
        <v>19</v>
      </c>
      <c r="E367" s="17" t="s">
        <v>23</v>
      </c>
      <c r="F367" s="17" t="s">
        <v>15</v>
      </c>
      <c r="G367" s="21"/>
      <c r="H367"/>
      <c r="J367" s="18" t="s">
        <v>403</v>
      </c>
      <c r="L367" s="19" t="s">
        <v>292</v>
      </c>
      <c r="O367" s="17" t="s">
        <v>19</v>
      </c>
    </row>
    <row r="368" spans="1:15" ht="24">
      <c r="A368" s="17">
        <v>365</v>
      </c>
      <c r="B368" s="19" t="s">
        <v>292</v>
      </c>
      <c r="C368" s="18" t="s">
        <v>404</v>
      </c>
      <c r="D368" s="17" t="s">
        <v>19</v>
      </c>
      <c r="E368" s="17" t="s">
        <v>23</v>
      </c>
      <c r="F368" s="17" t="s">
        <v>15</v>
      </c>
      <c r="G368" s="21"/>
      <c r="H368"/>
      <c r="J368" s="18" t="s">
        <v>404</v>
      </c>
      <c r="L368" s="19" t="s">
        <v>292</v>
      </c>
      <c r="O368" s="17" t="s">
        <v>19</v>
      </c>
    </row>
    <row r="369" spans="1:15" ht="24">
      <c r="A369" s="17">
        <v>366</v>
      </c>
      <c r="B369" s="19" t="s">
        <v>292</v>
      </c>
      <c r="C369" s="18" t="s">
        <v>405</v>
      </c>
      <c r="D369" s="17" t="s">
        <v>19</v>
      </c>
      <c r="E369" s="17" t="s">
        <v>23</v>
      </c>
      <c r="F369" s="17" t="s">
        <v>15</v>
      </c>
      <c r="G369" s="21"/>
      <c r="H369"/>
      <c r="J369" s="18" t="s">
        <v>405</v>
      </c>
      <c r="L369" s="19" t="s">
        <v>292</v>
      </c>
      <c r="O369" s="17" t="s">
        <v>19</v>
      </c>
    </row>
    <row r="370" spans="1:15" ht="24">
      <c r="A370" s="17">
        <v>367</v>
      </c>
      <c r="B370" s="19" t="s">
        <v>292</v>
      </c>
      <c r="C370" s="18" t="s">
        <v>406</v>
      </c>
      <c r="D370" s="17" t="s">
        <v>19</v>
      </c>
      <c r="E370" s="17" t="s">
        <v>23</v>
      </c>
      <c r="F370" s="17" t="s">
        <v>15</v>
      </c>
      <c r="G370" s="21"/>
      <c r="H370"/>
      <c r="J370" s="18" t="s">
        <v>406</v>
      </c>
      <c r="L370" s="19" t="s">
        <v>292</v>
      </c>
      <c r="O370" s="17" t="s">
        <v>19</v>
      </c>
    </row>
    <row r="371" spans="1:15" ht="24">
      <c r="A371" s="17">
        <v>368</v>
      </c>
      <c r="B371" s="19" t="s">
        <v>292</v>
      </c>
      <c r="C371" s="18" t="s">
        <v>407</v>
      </c>
      <c r="D371" s="17" t="s">
        <v>19</v>
      </c>
      <c r="E371" s="17" t="s">
        <v>23</v>
      </c>
      <c r="F371" s="17" t="s">
        <v>15</v>
      </c>
      <c r="G371" s="21"/>
      <c r="H371"/>
      <c r="J371" s="18" t="s">
        <v>407</v>
      </c>
      <c r="L371" s="19" t="s">
        <v>292</v>
      </c>
      <c r="O371" s="17" t="s">
        <v>19</v>
      </c>
    </row>
    <row r="372" spans="1:15" ht="24">
      <c r="A372" s="17">
        <v>369</v>
      </c>
      <c r="B372" s="19" t="s">
        <v>292</v>
      </c>
      <c r="C372" s="18" t="s">
        <v>408</v>
      </c>
      <c r="D372" s="17" t="s">
        <v>164</v>
      </c>
      <c r="E372" s="17" t="s">
        <v>23</v>
      </c>
      <c r="F372" s="17" t="s">
        <v>15</v>
      </c>
      <c r="G372" s="21"/>
      <c r="H372"/>
      <c r="J372" s="18" t="s">
        <v>408</v>
      </c>
      <c r="L372" s="19" t="s">
        <v>292</v>
      </c>
      <c r="O372" s="17" t="s">
        <v>164</v>
      </c>
    </row>
    <row r="373" spans="1:15" ht="24">
      <c r="A373" s="17">
        <v>370</v>
      </c>
      <c r="B373" s="19" t="s">
        <v>292</v>
      </c>
      <c r="C373" s="18" t="s">
        <v>409</v>
      </c>
      <c r="D373" s="17" t="s">
        <v>164</v>
      </c>
      <c r="E373" s="17" t="s">
        <v>23</v>
      </c>
      <c r="F373" s="17" t="s">
        <v>15</v>
      </c>
      <c r="G373" s="21"/>
      <c r="H373"/>
      <c r="J373" s="18" t="s">
        <v>409</v>
      </c>
      <c r="L373" s="19" t="s">
        <v>292</v>
      </c>
      <c r="O373" s="17" t="s">
        <v>164</v>
      </c>
    </row>
    <row r="374" spans="1:15" ht="24">
      <c r="A374" s="17">
        <v>371</v>
      </c>
      <c r="B374" s="19" t="s">
        <v>292</v>
      </c>
      <c r="C374" s="18" t="s">
        <v>410</v>
      </c>
      <c r="D374" s="17" t="s">
        <v>164</v>
      </c>
      <c r="E374" s="17" t="s">
        <v>23</v>
      </c>
      <c r="F374" s="17" t="s">
        <v>15</v>
      </c>
      <c r="G374" s="21"/>
      <c r="H374"/>
      <c r="J374" s="18" t="s">
        <v>410</v>
      </c>
      <c r="L374" s="19" t="s">
        <v>292</v>
      </c>
      <c r="O374" s="17" t="s">
        <v>164</v>
      </c>
    </row>
    <row r="375" spans="1:15" ht="24">
      <c r="A375" s="17">
        <v>372</v>
      </c>
      <c r="B375" s="18" t="s">
        <v>411</v>
      </c>
      <c r="C375" s="18" t="s">
        <v>412</v>
      </c>
      <c r="D375" s="17" t="s">
        <v>139</v>
      </c>
      <c r="E375" s="17" t="s">
        <v>83</v>
      </c>
      <c r="F375" s="17" t="s">
        <v>55</v>
      </c>
      <c r="G375" s="21"/>
      <c r="H375"/>
      <c r="J375" s="18" t="s">
        <v>412</v>
      </c>
      <c r="L375" s="18" t="s">
        <v>411</v>
      </c>
      <c r="O375" s="17" t="s">
        <v>139</v>
      </c>
    </row>
    <row r="376" spans="1:15" ht="24">
      <c r="A376" s="17">
        <v>373</v>
      </c>
      <c r="B376" s="18" t="s">
        <v>411</v>
      </c>
      <c r="C376" s="18" t="s">
        <v>413</v>
      </c>
      <c r="D376" s="17" t="s">
        <v>139</v>
      </c>
      <c r="E376" s="17" t="s">
        <v>83</v>
      </c>
      <c r="F376" s="17" t="s">
        <v>55</v>
      </c>
      <c r="G376" s="21"/>
      <c r="H376"/>
      <c r="J376" s="18" t="s">
        <v>413</v>
      </c>
      <c r="L376" s="18" t="s">
        <v>411</v>
      </c>
      <c r="O376" s="17" t="s">
        <v>139</v>
      </c>
    </row>
    <row r="377" spans="1:15" ht="24">
      <c r="A377" s="17">
        <v>374</v>
      </c>
      <c r="B377" s="18" t="s">
        <v>411</v>
      </c>
      <c r="C377" s="18" t="s">
        <v>414</v>
      </c>
      <c r="D377" s="17" t="s">
        <v>139</v>
      </c>
      <c r="E377" s="17" t="s">
        <v>83</v>
      </c>
      <c r="F377" s="17" t="s">
        <v>55</v>
      </c>
      <c r="G377" s="21"/>
      <c r="H377"/>
      <c r="J377" s="18" t="s">
        <v>414</v>
      </c>
      <c r="L377" s="18" t="s">
        <v>411</v>
      </c>
      <c r="O377" s="17" t="s">
        <v>139</v>
      </c>
    </row>
    <row r="378" spans="1:15" ht="24">
      <c r="A378" s="17">
        <v>375</v>
      </c>
      <c r="B378" s="18" t="s">
        <v>411</v>
      </c>
      <c r="C378" s="18" t="s">
        <v>415</v>
      </c>
      <c r="D378" s="17" t="s">
        <v>139</v>
      </c>
      <c r="E378" s="17" t="s">
        <v>83</v>
      </c>
      <c r="F378" s="17" t="s">
        <v>55</v>
      </c>
      <c r="G378" s="21"/>
      <c r="H378"/>
      <c r="J378" s="18" t="s">
        <v>415</v>
      </c>
      <c r="L378" s="18" t="s">
        <v>411</v>
      </c>
      <c r="O378" s="17" t="s">
        <v>139</v>
      </c>
    </row>
    <row r="379" spans="1:15" ht="24">
      <c r="A379" s="17">
        <v>376</v>
      </c>
      <c r="B379" s="18" t="s">
        <v>411</v>
      </c>
      <c r="C379" s="18" t="s">
        <v>416</v>
      </c>
      <c r="D379" s="17" t="s">
        <v>139</v>
      </c>
      <c r="E379" s="17" t="s">
        <v>83</v>
      </c>
      <c r="F379" s="17" t="s">
        <v>55</v>
      </c>
      <c r="G379" s="21"/>
      <c r="H379"/>
      <c r="J379" s="18" t="s">
        <v>416</v>
      </c>
      <c r="L379" s="18" t="s">
        <v>411</v>
      </c>
      <c r="O379" s="17" t="s">
        <v>139</v>
      </c>
    </row>
    <row r="380" spans="1:15" ht="24">
      <c r="A380" s="17">
        <v>377</v>
      </c>
      <c r="B380" s="18" t="s">
        <v>411</v>
      </c>
      <c r="C380" s="18" t="s">
        <v>417</v>
      </c>
      <c r="D380" s="17" t="s">
        <v>139</v>
      </c>
      <c r="E380" s="17" t="s">
        <v>83</v>
      </c>
      <c r="F380" s="17" t="s">
        <v>55</v>
      </c>
      <c r="G380" s="21"/>
      <c r="H380"/>
      <c r="J380" s="18" t="s">
        <v>417</v>
      </c>
      <c r="L380" s="18" t="s">
        <v>411</v>
      </c>
      <c r="O380" s="17" t="s">
        <v>139</v>
      </c>
    </row>
    <row r="381" spans="1:15" ht="24">
      <c r="A381" s="17">
        <v>378</v>
      </c>
      <c r="B381" s="18" t="s">
        <v>411</v>
      </c>
      <c r="C381" s="18" t="s">
        <v>418</v>
      </c>
      <c r="D381" s="17" t="s">
        <v>139</v>
      </c>
      <c r="E381" s="17" t="s">
        <v>83</v>
      </c>
      <c r="F381" s="17" t="s">
        <v>55</v>
      </c>
      <c r="G381" s="21"/>
      <c r="H381"/>
      <c r="J381" s="18" t="s">
        <v>418</v>
      </c>
      <c r="L381" s="18" t="s">
        <v>411</v>
      </c>
      <c r="O381" s="17" t="s">
        <v>139</v>
      </c>
    </row>
    <row r="382" spans="1:15" ht="24">
      <c r="A382" s="17">
        <v>379</v>
      </c>
      <c r="B382" s="18" t="s">
        <v>411</v>
      </c>
      <c r="C382" s="18" t="s">
        <v>419</v>
      </c>
      <c r="D382" s="17" t="s">
        <v>139</v>
      </c>
      <c r="E382" s="17" t="s">
        <v>83</v>
      </c>
      <c r="F382" s="17" t="s">
        <v>55</v>
      </c>
      <c r="G382" s="21"/>
      <c r="H382"/>
      <c r="J382" s="18" t="s">
        <v>419</v>
      </c>
      <c r="L382" s="18" t="s">
        <v>411</v>
      </c>
      <c r="O382" s="17" t="s">
        <v>139</v>
      </c>
    </row>
    <row r="383" spans="1:15" ht="24">
      <c r="A383" s="17">
        <v>380</v>
      </c>
      <c r="B383" s="18" t="s">
        <v>411</v>
      </c>
      <c r="C383" s="18" t="s">
        <v>420</v>
      </c>
      <c r="D383" s="17" t="s">
        <v>139</v>
      </c>
      <c r="E383" s="17" t="s">
        <v>83</v>
      </c>
      <c r="F383" s="17" t="s">
        <v>55</v>
      </c>
      <c r="G383" s="21"/>
      <c r="H383"/>
      <c r="J383" s="18" t="s">
        <v>420</v>
      </c>
      <c r="L383" s="18" t="s">
        <v>411</v>
      </c>
      <c r="O383" s="17" t="s">
        <v>139</v>
      </c>
    </row>
    <row r="384" spans="1:15" ht="36">
      <c r="A384" s="17">
        <v>381</v>
      </c>
      <c r="B384" s="18" t="s">
        <v>411</v>
      </c>
      <c r="C384" s="18" t="s">
        <v>421</v>
      </c>
      <c r="D384" s="17" t="s">
        <v>139</v>
      </c>
      <c r="E384" s="17" t="s">
        <v>83</v>
      </c>
      <c r="F384" s="17" t="s">
        <v>55</v>
      </c>
      <c r="G384" s="21"/>
      <c r="H384"/>
      <c r="J384" s="18" t="s">
        <v>421</v>
      </c>
      <c r="L384" s="18" t="s">
        <v>411</v>
      </c>
      <c r="O384" s="17" t="s">
        <v>139</v>
      </c>
    </row>
    <row r="385" spans="1:15" ht="24">
      <c r="A385" s="17">
        <v>382</v>
      </c>
      <c r="B385" s="18" t="s">
        <v>411</v>
      </c>
      <c r="C385" s="18" t="s">
        <v>422</v>
      </c>
      <c r="D385" s="17" t="s">
        <v>10</v>
      </c>
      <c r="E385" s="17" t="s">
        <v>83</v>
      </c>
      <c r="F385" s="17" t="s">
        <v>55</v>
      </c>
      <c r="G385" s="21"/>
      <c r="H385"/>
      <c r="J385" s="18" t="s">
        <v>422</v>
      </c>
      <c r="L385" s="18" t="s">
        <v>411</v>
      </c>
      <c r="O385" s="17" t="s">
        <v>10</v>
      </c>
    </row>
    <row r="386" spans="1:15" ht="24">
      <c r="A386" s="17">
        <v>383</v>
      </c>
      <c r="B386" s="18" t="s">
        <v>411</v>
      </c>
      <c r="C386" s="18" t="s">
        <v>423</v>
      </c>
      <c r="D386" s="17" t="s">
        <v>10</v>
      </c>
      <c r="E386" s="17" t="s">
        <v>83</v>
      </c>
      <c r="F386" s="17" t="s">
        <v>55</v>
      </c>
      <c r="G386" s="21"/>
      <c r="H386"/>
      <c r="J386" s="18" t="s">
        <v>423</v>
      </c>
      <c r="L386" s="18" t="s">
        <v>411</v>
      </c>
      <c r="O386" s="17" t="s">
        <v>10</v>
      </c>
    </row>
    <row r="387" spans="1:15" ht="24">
      <c r="A387" s="17">
        <v>384</v>
      </c>
      <c r="B387" s="18" t="s">
        <v>411</v>
      </c>
      <c r="C387" s="18" t="s">
        <v>424</v>
      </c>
      <c r="D387" s="17" t="s">
        <v>10</v>
      </c>
      <c r="E387" s="17" t="s">
        <v>83</v>
      </c>
      <c r="F387" s="17" t="s">
        <v>55</v>
      </c>
      <c r="G387" s="21"/>
      <c r="H387"/>
      <c r="J387" s="18" t="s">
        <v>424</v>
      </c>
      <c r="L387" s="18" t="s">
        <v>411</v>
      </c>
      <c r="O387" s="17" t="s">
        <v>10</v>
      </c>
    </row>
    <row r="388" spans="1:15" ht="24">
      <c r="A388" s="17">
        <v>385</v>
      </c>
      <c r="B388" s="18" t="s">
        <v>411</v>
      </c>
      <c r="C388" s="18" t="s">
        <v>425</v>
      </c>
      <c r="D388" s="17" t="s">
        <v>10</v>
      </c>
      <c r="E388" s="17" t="s">
        <v>23</v>
      </c>
      <c r="F388" s="17" t="s">
        <v>153</v>
      </c>
      <c r="G388" s="21"/>
      <c r="H388"/>
      <c r="J388" s="18" t="s">
        <v>425</v>
      </c>
      <c r="L388" s="18" t="s">
        <v>411</v>
      </c>
      <c r="O388" s="17" t="s">
        <v>10</v>
      </c>
    </row>
    <row r="389" spans="1:15" ht="24">
      <c r="A389" s="17">
        <v>386</v>
      </c>
      <c r="B389" s="18" t="s">
        <v>411</v>
      </c>
      <c r="C389" s="18" t="s">
        <v>426</v>
      </c>
      <c r="D389" s="17" t="s">
        <v>10</v>
      </c>
      <c r="E389" s="17" t="s">
        <v>23</v>
      </c>
      <c r="F389" s="17" t="s">
        <v>153</v>
      </c>
      <c r="G389" s="21"/>
      <c r="H389"/>
      <c r="J389" s="18" t="s">
        <v>426</v>
      </c>
      <c r="L389" s="18" t="s">
        <v>411</v>
      </c>
      <c r="O389" s="17" t="s">
        <v>10</v>
      </c>
    </row>
    <row r="390" spans="1:15" ht="24">
      <c r="A390" s="17">
        <v>387</v>
      </c>
      <c r="B390" s="18" t="s">
        <v>411</v>
      </c>
      <c r="C390" s="18" t="s">
        <v>427</v>
      </c>
      <c r="D390" s="17" t="s">
        <v>10</v>
      </c>
      <c r="E390" s="17" t="s">
        <v>83</v>
      </c>
      <c r="F390" s="17" t="s">
        <v>55</v>
      </c>
      <c r="G390" s="21"/>
      <c r="H390"/>
      <c r="J390" s="18" t="s">
        <v>427</v>
      </c>
      <c r="L390" s="18" t="s">
        <v>411</v>
      </c>
      <c r="O390" s="17" t="s">
        <v>10</v>
      </c>
    </row>
    <row r="391" spans="1:15" ht="24">
      <c r="A391" s="17">
        <v>388</v>
      </c>
      <c r="B391" s="18" t="s">
        <v>411</v>
      </c>
      <c r="C391" s="18" t="s">
        <v>428</v>
      </c>
      <c r="D391" s="17" t="s">
        <v>10</v>
      </c>
      <c r="E391" s="17" t="s">
        <v>23</v>
      </c>
      <c r="F391" s="17" t="s">
        <v>153</v>
      </c>
      <c r="G391" s="21"/>
      <c r="H391"/>
      <c r="J391" s="18" t="s">
        <v>428</v>
      </c>
      <c r="L391" s="18" t="s">
        <v>411</v>
      </c>
      <c r="O391" s="17" t="s">
        <v>10</v>
      </c>
    </row>
    <row r="392" spans="1:15" ht="24">
      <c r="A392" s="17">
        <v>389</v>
      </c>
      <c r="B392" s="18" t="s">
        <v>411</v>
      </c>
      <c r="C392" s="18" t="s">
        <v>429</v>
      </c>
      <c r="D392" s="17" t="s">
        <v>10</v>
      </c>
      <c r="E392" s="17" t="s">
        <v>23</v>
      </c>
      <c r="F392" s="17" t="s">
        <v>153</v>
      </c>
      <c r="G392" s="21"/>
      <c r="H392"/>
      <c r="J392" s="18" t="s">
        <v>429</v>
      </c>
      <c r="L392" s="18" t="s">
        <v>411</v>
      </c>
      <c r="O392" s="17" t="s">
        <v>10</v>
      </c>
    </row>
    <row r="393" spans="1:15" ht="24">
      <c r="A393" s="17">
        <v>390</v>
      </c>
      <c r="B393" s="18" t="s">
        <v>411</v>
      </c>
      <c r="C393" s="18" t="s">
        <v>430</v>
      </c>
      <c r="D393" s="17" t="s">
        <v>51</v>
      </c>
      <c r="E393" s="17" t="s">
        <v>83</v>
      </c>
      <c r="F393" s="17" t="s">
        <v>153</v>
      </c>
      <c r="G393" s="21"/>
      <c r="H393"/>
      <c r="J393" s="18" t="s">
        <v>430</v>
      </c>
      <c r="L393" s="18" t="s">
        <v>411</v>
      </c>
      <c r="O393" s="17" t="s">
        <v>51</v>
      </c>
    </row>
    <row r="394" spans="1:15" ht="36">
      <c r="A394" s="17">
        <v>391</v>
      </c>
      <c r="B394" s="18" t="s">
        <v>411</v>
      </c>
      <c r="C394" s="18" t="s">
        <v>431</v>
      </c>
      <c r="D394" s="17" t="s">
        <v>51</v>
      </c>
      <c r="E394" s="17" t="s">
        <v>83</v>
      </c>
      <c r="F394" s="17" t="s">
        <v>153</v>
      </c>
      <c r="G394" s="21"/>
      <c r="H394"/>
      <c r="J394" s="18" t="s">
        <v>431</v>
      </c>
      <c r="L394" s="18" t="s">
        <v>411</v>
      </c>
      <c r="O394" s="17" t="s">
        <v>51</v>
      </c>
    </row>
    <row r="395" spans="1:15" ht="36">
      <c r="A395" s="17">
        <v>392</v>
      </c>
      <c r="B395" s="18" t="s">
        <v>411</v>
      </c>
      <c r="C395" s="18" t="s">
        <v>432</v>
      </c>
      <c r="D395" s="17" t="s">
        <v>51</v>
      </c>
      <c r="E395" s="17" t="s">
        <v>83</v>
      </c>
      <c r="F395" s="17" t="s">
        <v>153</v>
      </c>
      <c r="G395" s="21"/>
      <c r="H395"/>
      <c r="J395" s="18" t="s">
        <v>432</v>
      </c>
      <c r="L395" s="18" t="s">
        <v>411</v>
      </c>
      <c r="O395" s="17" t="s">
        <v>51</v>
      </c>
    </row>
    <row r="396" spans="1:15" ht="24">
      <c r="A396" s="17">
        <v>393</v>
      </c>
      <c r="B396" s="18" t="s">
        <v>411</v>
      </c>
      <c r="C396" s="18" t="s">
        <v>433</v>
      </c>
      <c r="D396" s="17" t="s">
        <v>51</v>
      </c>
      <c r="E396" s="17" t="s">
        <v>83</v>
      </c>
      <c r="F396" s="17" t="s">
        <v>153</v>
      </c>
      <c r="G396" s="21"/>
      <c r="H396"/>
      <c r="J396" s="18" t="s">
        <v>433</v>
      </c>
      <c r="L396" s="18" t="s">
        <v>411</v>
      </c>
      <c r="O396" s="17" t="s">
        <v>51</v>
      </c>
    </row>
    <row r="397" spans="1:15" ht="24">
      <c r="A397" s="17">
        <v>394</v>
      </c>
      <c r="B397" s="18" t="s">
        <v>411</v>
      </c>
      <c r="C397" s="18" t="s">
        <v>434</v>
      </c>
      <c r="D397" s="17" t="s">
        <v>10</v>
      </c>
      <c r="E397" s="17" t="s">
        <v>83</v>
      </c>
      <c r="F397" s="17" t="s">
        <v>153</v>
      </c>
      <c r="G397" s="21"/>
      <c r="H397"/>
      <c r="J397" s="18" t="s">
        <v>434</v>
      </c>
      <c r="L397" s="18" t="s">
        <v>411</v>
      </c>
      <c r="O397" s="17" t="s">
        <v>10</v>
      </c>
    </row>
    <row r="398" spans="1:15" ht="36">
      <c r="A398" s="17">
        <v>395</v>
      </c>
      <c r="B398" s="18" t="s">
        <v>411</v>
      </c>
      <c r="C398" s="18" t="s">
        <v>435</v>
      </c>
      <c r="D398" s="17" t="s">
        <v>51</v>
      </c>
      <c r="E398" s="17" t="s">
        <v>83</v>
      </c>
      <c r="F398" s="17" t="s">
        <v>153</v>
      </c>
      <c r="G398" s="21"/>
      <c r="H398"/>
      <c r="J398" s="18" t="s">
        <v>435</v>
      </c>
      <c r="L398" s="18" t="s">
        <v>411</v>
      </c>
      <c r="O398" s="17" t="s">
        <v>51</v>
      </c>
    </row>
    <row r="399" spans="1:15" ht="36">
      <c r="A399" s="17">
        <v>396</v>
      </c>
      <c r="B399" s="18" t="s">
        <v>411</v>
      </c>
      <c r="C399" s="18" t="s">
        <v>436</v>
      </c>
      <c r="D399" s="17" t="s">
        <v>51</v>
      </c>
      <c r="E399" s="17" t="s">
        <v>83</v>
      </c>
      <c r="F399" s="17" t="s">
        <v>153</v>
      </c>
      <c r="G399" s="21"/>
      <c r="H399"/>
      <c r="J399" s="18" t="s">
        <v>436</v>
      </c>
      <c r="L399" s="18" t="s">
        <v>411</v>
      </c>
      <c r="O399" s="17" t="s">
        <v>51</v>
      </c>
    </row>
    <row r="400" spans="1:15" ht="36">
      <c r="A400" s="17">
        <v>397</v>
      </c>
      <c r="B400" s="18" t="s">
        <v>411</v>
      </c>
      <c r="C400" s="18" t="s">
        <v>437</v>
      </c>
      <c r="D400" s="17" t="s">
        <v>51</v>
      </c>
      <c r="E400" s="17" t="s">
        <v>83</v>
      </c>
      <c r="F400" s="17" t="s">
        <v>153</v>
      </c>
      <c r="G400" s="21"/>
      <c r="H400"/>
      <c r="J400" s="18" t="s">
        <v>437</v>
      </c>
      <c r="L400" s="18" t="s">
        <v>411</v>
      </c>
      <c r="O400" s="17" t="s">
        <v>51</v>
      </c>
    </row>
    <row r="401" spans="1:15" ht="36">
      <c r="A401" s="17">
        <v>398</v>
      </c>
      <c r="B401" s="18" t="s">
        <v>411</v>
      </c>
      <c r="C401" s="18" t="s">
        <v>438</v>
      </c>
      <c r="D401" s="17" t="s">
        <v>51</v>
      </c>
      <c r="E401" s="17" t="s">
        <v>83</v>
      </c>
      <c r="F401" s="17" t="s">
        <v>153</v>
      </c>
      <c r="G401" s="21"/>
      <c r="H401"/>
      <c r="J401" s="18" t="s">
        <v>438</v>
      </c>
      <c r="L401" s="18" t="s">
        <v>411</v>
      </c>
      <c r="O401" s="17" t="s">
        <v>51</v>
      </c>
    </row>
    <row r="402" spans="1:15" ht="24">
      <c r="A402" s="17">
        <v>399</v>
      </c>
      <c r="B402" s="18" t="s">
        <v>411</v>
      </c>
      <c r="C402" s="18" t="s">
        <v>439</v>
      </c>
      <c r="D402" s="17" t="s">
        <v>51</v>
      </c>
      <c r="E402" s="17" t="s">
        <v>83</v>
      </c>
      <c r="F402" s="17" t="s">
        <v>153</v>
      </c>
      <c r="G402" s="21"/>
      <c r="H402"/>
      <c r="J402" s="18" t="s">
        <v>439</v>
      </c>
      <c r="L402" s="18" t="s">
        <v>411</v>
      </c>
      <c r="O402" s="17" t="s">
        <v>51</v>
      </c>
    </row>
    <row r="403" spans="1:15" ht="24">
      <c r="A403" s="17">
        <v>400</v>
      </c>
      <c r="B403" s="18" t="s">
        <v>411</v>
      </c>
      <c r="C403" s="18" t="s">
        <v>440</v>
      </c>
      <c r="D403" s="17" t="s">
        <v>51</v>
      </c>
      <c r="E403" s="17" t="s">
        <v>83</v>
      </c>
      <c r="F403" s="17" t="s">
        <v>153</v>
      </c>
      <c r="G403" s="21"/>
      <c r="H403"/>
      <c r="J403" s="18" t="s">
        <v>440</v>
      </c>
      <c r="L403" s="18" t="s">
        <v>411</v>
      </c>
      <c r="O403" s="17" t="s">
        <v>51</v>
      </c>
    </row>
    <row r="404" spans="1:15" ht="24">
      <c r="A404" s="17">
        <v>401</v>
      </c>
      <c r="B404" s="18" t="s">
        <v>411</v>
      </c>
      <c r="C404" s="18" t="s">
        <v>441</v>
      </c>
      <c r="D404" s="17" t="s">
        <v>51</v>
      </c>
      <c r="E404" s="17" t="s">
        <v>83</v>
      </c>
      <c r="F404" s="17" t="s">
        <v>153</v>
      </c>
      <c r="G404" s="21"/>
      <c r="H404"/>
      <c r="J404" s="18" t="s">
        <v>441</v>
      </c>
      <c r="L404" s="18" t="s">
        <v>411</v>
      </c>
      <c r="O404" s="17" t="s">
        <v>51</v>
      </c>
    </row>
    <row r="405" spans="1:15" ht="24">
      <c r="A405" s="17">
        <v>402</v>
      </c>
      <c r="B405" s="18" t="s">
        <v>411</v>
      </c>
      <c r="C405" s="18" t="s">
        <v>442</v>
      </c>
      <c r="D405" s="17" t="s">
        <v>51</v>
      </c>
      <c r="E405" s="17" t="s">
        <v>83</v>
      </c>
      <c r="F405" s="17" t="s">
        <v>153</v>
      </c>
      <c r="G405" s="21"/>
      <c r="H405"/>
      <c r="J405" s="18" t="s">
        <v>442</v>
      </c>
      <c r="L405" s="18" t="s">
        <v>411</v>
      </c>
      <c r="O405" s="17" t="s">
        <v>51</v>
      </c>
    </row>
    <row r="406" spans="1:15" ht="24">
      <c r="A406" s="17">
        <v>403</v>
      </c>
      <c r="B406" s="18" t="s">
        <v>411</v>
      </c>
      <c r="C406" s="18" t="s">
        <v>443</v>
      </c>
      <c r="D406" s="17" t="s">
        <v>51</v>
      </c>
      <c r="E406" s="17" t="s">
        <v>83</v>
      </c>
      <c r="F406" s="17" t="s">
        <v>153</v>
      </c>
      <c r="G406" s="21"/>
      <c r="H406"/>
      <c r="J406" s="18" t="s">
        <v>443</v>
      </c>
      <c r="L406" s="18" t="s">
        <v>411</v>
      </c>
      <c r="O406" s="17" t="s">
        <v>51</v>
      </c>
    </row>
    <row r="407" spans="1:15" ht="24">
      <c r="A407" s="17">
        <v>404</v>
      </c>
      <c r="B407" s="18" t="s">
        <v>411</v>
      </c>
      <c r="C407" s="18" t="s">
        <v>444</v>
      </c>
      <c r="D407" s="17" t="s">
        <v>51</v>
      </c>
      <c r="E407" s="17" t="s">
        <v>83</v>
      </c>
      <c r="F407" s="17" t="s">
        <v>153</v>
      </c>
      <c r="G407" s="21"/>
      <c r="H407"/>
      <c r="J407" s="18" t="s">
        <v>444</v>
      </c>
      <c r="L407" s="18" t="s">
        <v>411</v>
      </c>
      <c r="O407" s="17" t="s">
        <v>51</v>
      </c>
    </row>
    <row r="408" spans="1:15" ht="24">
      <c r="A408" s="17">
        <v>405</v>
      </c>
      <c r="B408" s="18" t="s">
        <v>411</v>
      </c>
      <c r="C408" s="18" t="s">
        <v>445</v>
      </c>
      <c r="D408" s="17" t="s">
        <v>51</v>
      </c>
      <c r="E408" s="17" t="s">
        <v>83</v>
      </c>
      <c r="F408" s="17" t="s">
        <v>153</v>
      </c>
      <c r="G408" s="21"/>
      <c r="H408"/>
      <c r="J408" s="18" t="s">
        <v>445</v>
      </c>
      <c r="L408" s="18" t="s">
        <v>411</v>
      </c>
      <c r="O408" s="17" t="s">
        <v>51</v>
      </c>
    </row>
    <row r="409" spans="1:15" ht="24">
      <c r="A409" s="17">
        <v>406</v>
      </c>
      <c r="B409" s="18" t="s">
        <v>411</v>
      </c>
      <c r="C409" s="18" t="s">
        <v>446</v>
      </c>
      <c r="D409" s="17" t="s">
        <v>51</v>
      </c>
      <c r="E409" s="17" t="s">
        <v>83</v>
      </c>
      <c r="F409" s="17" t="s">
        <v>153</v>
      </c>
      <c r="G409" s="21"/>
      <c r="H409"/>
      <c r="J409" s="18" t="s">
        <v>446</v>
      </c>
      <c r="L409" s="18" t="s">
        <v>411</v>
      </c>
      <c r="O409" s="17" t="s">
        <v>51</v>
      </c>
    </row>
    <row r="410" spans="1:15" ht="24">
      <c r="A410" s="17">
        <v>407</v>
      </c>
      <c r="B410" s="18" t="s">
        <v>411</v>
      </c>
      <c r="C410" s="18" t="s">
        <v>447</v>
      </c>
      <c r="D410" s="17" t="s">
        <v>51</v>
      </c>
      <c r="E410" s="17" t="s">
        <v>83</v>
      </c>
      <c r="F410" s="17" t="s">
        <v>153</v>
      </c>
      <c r="G410" s="21"/>
      <c r="H410"/>
      <c r="J410" s="18" t="s">
        <v>447</v>
      </c>
      <c r="L410" s="18" t="s">
        <v>411</v>
      </c>
      <c r="O410" s="17" t="s">
        <v>51</v>
      </c>
    </row>
    <row r="411" spans="1:15" ht="24">
      <c r="A411" s="17">
        <v>408</v>
      </c>
      <c r="B411" s="18" t="s">
        <v>411</v>
      </c>
      <c r="C411" s="18" t="s">
        <v>448</v>
      </c>
      <c r="D411" s="17" t="s">
        <v>51</v>
      </c>
      <c r="E411" s="17" t="s">
        <v>83</v>
      </c>
      <c r="F411" s="17" t="s">
        <v>153</v>
      </c>
      <c r="G411" s="21"/>
      <c r="H411"/>
      <c r="J411" s="18" t="s">
        <v>448</v>
      </c>
      <c r="L411" s="18" t="s">
        <v>411</v>
      </c>
      <c r="O411" s="17" t="s">
        <v>51</v>
      </c>
    </row>
    <row r="412" spans="1:15" ht="24">
      <c r="A412" s="17">
        <v>409</v>
      </c>
      <c r="B412" s="18" t="s">
        <v>449</v>
      </c>
      <c r="C412" s="18" t="s">
        <v>450</v>
      </c>
      <c r="D412" s="17" t="s">
        <v>19</v>
      </c>
      <c r="E412" s="17" t="s">
        <v>23</v>
      </c>
      <c r="F412" s="17" t="s">
        <v>15</v>
      </c>
      <c r="G412" s="32"/>
      <c r="H412"/>
      <c r="J412" s="18" t="s">
        <v>450</v>
      </c>
      <c r="L412" s="18" t="s">
        <v>449</v>
      </c>
      <c r="O412" s="17" t="s">
        <v>19</v>
      </c>
    </row>
    <row r="413" spans="1:15" s="4" customFormat="1" ht="24">
      <c r="A413" s="17">
        <v>410</v>
      </c>
      <c r="B413" s="18" t="s">
        <v>449</v>
      </c>
      <c r="C413" s="18" t="s">
        <v>451</v>
      </c>
      <c r="D413" s="17" t="s">
        <v>19</v>
      </c>
      <c r="E413" s="17" t="s">
        <v>23</v>
      </c>
      <c r="F413" s="17" t="s">
        <v>15</v>
      </c>
      <c r="G413" s="21"/>
      <c r="J413" s="18" t="s">
        <v>451</v>
      </c>
      <c r="L413" s="18" t="s">
        <v>449</v>
      </c>
      <c r="O413" s="17" t="s">
        <v>19</v>
      </c>
    </row>
    <row r="414" spans="1:15" s="4" customFormat="1" ht="24">
      <c r="A414" s="17">
        <v>411</v>
      </c>
      <c r="B414" s="18" t="s">
        <v>449</v>
      </c>
      <c r="C414" s="18" t="s">
        <v>452</v>
      </c>
      <c r="D414" s="17" t="s">
        <v>10</v>
      </c>
      <c r="E414" s="17" t="s">
        <v>23</v>
      </c>
      <c r="F414" s="17" t="s">
        <v>15</v>
      </c>
      <c r="G414" s="21"/>
      <c r="J414" s="18" t="s">
        <v>452</v>
      </c>
      <c r="L414" s="18" t="s">
        <v>449</v>
      </c>
      <c r="O414" s="17" t="s">
        <v>10</v>
      </c>
    </row>
    <row r="415" spans="1:15" s="4" customFormat="1" ht="24">
      <c r="A415" s="17">
        <v>412</v>
      </c>
      <c r="B415" s="18" t="s">
        <v>449</v>
      </c>
      <c r="C415" s="18" t="s">
        <v>453</v>
      </c>
      <c r="D415" s="17" t="s">
        <v>19</v>
      </c>
      <c r="E415" s="17" t="s">
        <v>83</v>
      </c>
      <c r="F415" s="17" t="s">
        <v>55</v>
      </c>
      <c r="G415" s="21"/>
      <c r="J415" s="18" t="s">
        <v>453</v>
      </c>
      <c r="L415" s="18" t="s">
        <v>449</v>
      </c>
      <c r="O415" s="17" t="s">
        <v>19</v>
      </c>
    </row>
    <row r="416" spans="1:15" ht="24">
      <c r="A416" s="17">
        <v>413</v>
      </c>
      <c r="B416" s="18" t="s">
        <v>449</v>
      </c>
      <c r="C416" s="18" t="s">
        <v>454</v>
      </c>
      <c r="D416" s="17" t="s">
        <v>10</v>
      </c>
      <c r="E416" s="17" t="s">
        <v>23</v>
      </c>
      <c r="F416" s="17" t="s">
        <v>455</v>
      </c>
      <c r="G416" s="32"/>
      <c r="H416"/>
      <c r="J416" s="18" t="s">
        <v>454</v>
      </c>
      <c r="L416" s="18" t="s">
        <v>449</v>
      </c>
      <c r="O416" s="17" t="s">
        <v>10</v>
      </c>
    </row>
    <row r="417" spans="1:15" ht="24">
      <c r="A417" s="17">
        <v>414</v>
      </c>
      <c r="B417" s="18" t="s">
        <v>449</v>
      </c>
      <c r="C417" s="18" t="s">
        <v>456</v>
      </c>
      <c r="D417" s="17" t="s">
        <v>10</v>
      </c>
      <c r="E417" s="17" t="s">
        <v>83</v>
      </c>
      <c r="F417" s="17" t="s">
        <v>55</v>
      </c>
      <c r="G417" s="32"/>
      <c r="H417"/>
      <c r="J417" s="18" t="s">
        <v>456</v>
      </c>
      <c r="L417" s="18" t="s">
        <v>449</v>
      </c>
      <c r="O417" s="17" t="s">
        <v>10</v>
      </c>
    </row>
    <row r="418" spans="1:15" ht="24">
      <c r="A418" s="17">
        <v>415</v>
      </c>
      <c r="B418" s="18" t="s">
        <v>449</v>
      </c>
      <c r="C418" s="18" t="s">
        <v>457</v>
      </c>
      <c r="D418" s="17" t="s">
        <v>10</v>
      </c>
      <c r="E418" s="17" t="s">
        <v>83</v>
      </c>
      <c r="F418" s="17" t="s">
        <v>55</v>
      </c>
      <c r="G418" s="32"/>
      <c r="H418"/>
      <c r="J418" s="18" t="s">
        <v>457</v>
      </c>
      <c r="L418" s="18" t="s">
        <v>449</v>
      </c>
      <c r="O418" s="17" t="s">
        <v>10</v>
      </c>
    </row>
    <row r="419" spans="1:15" ht="24">
      <c r="A419" s="17">
        <v>416</v>
      </c>
      <c r="B419" s="18" t="s">
        <v>449</v>
      </c>
      <c r="C419" s="18" t="s">
        <v>458</v>
      </c>
      <c r="D419" s="17" t="s">
        <v>10</v>
      </c>
      <c r="E419" s="17" t="s">
        <v>83</v>
      </c>
      <c r="F419" s="17" t="s">
        <v>55</v>
      </c>
      <c r="G419" s="32"/>
      <c r="H419"/>
      <c r="J419" s="18" t="s">
        <v>458</v>
      </c>
      <c r="L419" s="18" t="s">
        <v>449</v>
      </c>
      <c r="O419" s="17" t="s">
        <v>10</v>
      </c>
    </row>
    <row r="420" spans="1:15" ht="24">
      <c r="A420" s="17">
        <v>417</v>
      </c>
      <c r="B420" s="18" t="s">
        <v>449</v>
      </c>
      <c r="C420" s="18" t="s">
        <v>459</v>
      </c>
      <c r="D420" s="17" t="s">
        <v>10</v>
      </c>
      <c r="E420" s="17" t="s">
        <v>83</v>
      </c>
      <c r="F420" s="17" t="s">
        <v>55</v>
      </c>
      <c r="G420" s="32"/>
      <c r="H420"/>
      <c r="J420" s="18" t="s">
        <v>459</v>
      </c>
      <c r="L420" s="18" t="s">
        <v>449</v>
      </c>
      <c r="O420" s="17" t="s">
        <v>10</v>
      </c>
    </row>
    <row r="421" spans="1:15" ht="24">
      <c r="A421" s="17">
        <v>418</v>
      </c>
      <c r="B421" s="18" t="s">
        <v>449</v>
      </c>
      <c r="C421" s="18" t="s">
        <v>460</v>
      </c>
      <c r="D421" s="17" t="s">
        <v>10</v>
      </c>
      <c r="E421" s="17" t="s">
        <v>83</v>
      </c>
      <c r="F421" s="17" t="s">
        <v>55</v>
      </c>
      <c r="G421" s="32"/>
      <c r="H421"/>
      <c r="J421" s="18" t="s">
        <v>460</v>
      </c>
      <c r="L421" s="18" t="s">
        <v>449</v>
      </c>
      <c r="O421" s="17" t="s">
        <v>10</v>
      </c>
    </row>
    <row r="422" spans="1:15" ht="24">
      <c r="A422" s="17">
        <v>419</v>
      </c>
      <c r="B422" s="18" t="s">
        <v>449</v>
      </c>
      <c r="C422" s="18" t="s">
        <v>461</v>
      </c>
      <c r="D422" s="17" t="s">
        <v>10</v>
      </c>
      <c r="E422" s="17" t="s">
        <v>83</v>
      </c>
      <c r="F422" s="17" t="s">
        <v>55</v>
      </c>
      <c r="G422" s="21"/>
      <c r="H422"/>
      <c r="J422" s="18" t="s">
        <v>461</v>
      </c>
      <c r="L422" s="18" t="s">
        <v>449</v>
      </c>
      <c r="O422" s="17" t="s">
        <v>10</v>
      </c>
    </row>
    <row r="423" spans="1:15" ht="24">
      <c r="A423" s="17">
        <v>420</v>
      </c>
      <c r="B423" s="18" t="s">
        <v>449</v>
      </c>
      <c r="C423" s="18" t="s">
        <v>462</v>
      </c>
      <c r="D423" s="17" t="s">
        <v>10</v>
      </c>
      <c r="E423" s="17" t="s">
        <v>23</v>
      </c>
      <c r="F423" s="17" t="s">
        <v>15</v>
      </c>
      <c r="G423" s="21"/>
      <c r="H423"/>
      <c r="J423" s="18" t="s">
        <v>462</v>
      </c>
      <c r="L423" s="18" t="s">
        <v>449</v>
      </c>
      <c r="O423" s="17" t="s">
        <v>10</v>
      </c>
    </row>
    <row r="424" spans="1:15" ht="24">
      <c r="A424" s="17">
        <v>421</v>
      </c>
      <c r="B424" s="18" t="s">
        <v>449</v>
      </c>
      <c r="C424" s="18" t="s">
        <v>463</v>
      </c>
      <c r="D424" s="17" t="s">
        <v>10</v>
      </c>
      <c r="E424" s="17" t="s">
        <v>83</v>
      </c>
      <c r="F424" s="17" t="s">
        <v>55</v>
      </c>
      <c r="G424" s="21"/>
      <c r="H424"/>
      <c r="J424" s="18" t="s">
        <v>463</v>
      </c>
      <c r="L424" s="18" t="s">
        <v>449</v>
      </c>
      <c r="O424" s="17" t="s">
        <v>10</v>
      </c>
    </row>
    <row r="425" spans="1:15" ht="24">
      <c r="A425" s="17">
        <v>422</v>
      </c>
      <c r="B425" s="18" t="s">
        <v>449</v>
      </c>
      <c r="C425" s="18" t="s">
        <v>464</v>
      </c>
      <c r="D425" s="17" t="s">
        <v>10</v>
      </c>
      <c r="E425" s="17" t="s">
        <v>23</v>
      </c>
      <c r="F425" s="17" t="s">
        <v>15</v>
      </c>
      <c r="G425" s="21"/>
      <c r="H425"/>
      <c r="J425" s="18" t="s">
        <v>464</v>
      </c>
      <c r="L425" s="18" t="s">
        <v>449</v>
      </c>
      <c r="O425" s="17" t="s">
        <v>10</v>
      </c>
    </row>
    <row r="426" spans="1:15" ht="24">
      <c r="A426" s="17">
        <v>423</v>
      </c>
      <c r="B426" s="18" t="s">
        <v>449</v>
      </c>
      <c r="C426" s="30" t="s">
        <v>465</v>
      </c>
      <c r="D426" s="31" t="s">
        <v>10</v>
      </c>
      <c r="E426" s="31" t="s">
        <v>23</v>
      </c>
      <c r="F426" s="31" t="s">
        <v>15</v>
      </c>
      <c r="G426" s="21"/>
      <c r="H426"/>
      <c r="J426" s="30" t="s">
        <v>465</v>
      </c>
      <c r="L426" s="18" t="s">
        <v>449</v>
      </c>
      <c r="O426" s="31" t="s">
        <v>10</v>
      </c>
    </row>
    <row r="427" spans="1:15" ht="24">
      <c r="A427" s="17">
        <v>424</v>
      </c>
      <c r="B427" s="18" t="s">
        <v>449</v>
      </c>
      <c r="C427" s="18" t="s">
        <v>466</v>
      </c>
      <c r="D427" s="17" t="s">
        <v>51</v>
      </c>
      <c r="E427" s="31" t="s">
        <v>23</v>
      </c>
      <c r="F427" s="31" t="s">
        <v>15</v>
      </c>
      <c r="G427" s="21"/>
      <c r="H427"/>
      <c r="J427" s="18" t="s">
        <v>466</v>
      </c>
      <c r="L427" s="18" t="s">
        <v>449</v>
      </c>
      <c r="O427" s="17" t="s">
        <v>51</v>
      </c>
    </row>
    <row r="428" spans="1:15" ht="24">
      <c r="A428" s="17">
        <v>425</v>
      </c>
      <c r="B428" s="18" t="s">
        <v>449</v>
      </c>
      <c r="C428" s="18" t="s">
        <v>467</v>
      </c>
      <c r="D428" s="17" t="s">
        <v>139</v>
      </c>
      <c r="E428" s="31" t="s">
        <v>23</v>
      </c>
      <c r="F428" s="31" t="s">
        <v>15</v>
      </c>
      <c r="G428" s="21"/>
      <c r="H428"/>
      <c r="J428" s="18" t="s">
        <v>467</v>
      </c>
      <c r="L428" s="18" t="s">
        <v>449</v>
      </c>
      <c r="O428" s="17" t="s">
        <v>139</v>
      </c>
    </row>
    <row r="429" spans="1:15" ht="24">
      <c r="A429" s="17">
        <v>426</v>
      </c>
      <c r="B429" s="18" t="s">
        <v>449</v>
      </c>
      <c r="C429" s="18" t="s">
        <v>468</v>
      </c>
      <c r="D429" s="17" t="s">
        <v>139</v>
      </c>
      <c r="E429" s="31" t="s">
        <v>23</v>
      </c>
      <c r="F429" s="31" t="s">
        <v>15</v>
      </c>
      <c r="G429" s="21"/>
      <c r="H429"/>
      <c r="J429" s="18" t="s">
        <v>468</v>
      </c>
      <c r="L429" s="18" t="s">
        <v>449</v>
      </c>
      <c r="O429" s="17" t="s">
        <v>139</v>
      </c>
    </row>
    <row r="430" spans="1:15" ht="24">
      <c r="A430" s="17">
        <v>427</v>
      </c>
      <c r="B430" s="18" t="s">
        <v>449</v>
      </c>
      <c r="C430" s="18" t="s">
        <v>469</v>
      </c>
      <c r="D430" s="17" t="s">
        <v>139</v>
      </c>
      <c r="E430" s="31" t="s">
        <v>23</v>
      </c>
      <c r="F430" s="31" t="s">
        <v>15</v>
      </c>
      <c r="G430" s="21"/>
      <c r="H430"/>
      <c r="J430" s="18" t="s">
        <v>469</v>
      </c>
      <c r="L430" s="18" t="s">
        <v>449</v>
      </c>
      <c r="O430" s="17" t="s">
        <v>139</v>
      </c>
    </row>
    <row r="431" spans="1:15" ht="24">
      <c r="A431" s="17">
        <v>428</v>
      </c>
      <c r="B431" s="18" t="s">
        <v>449</v>
      </c>
      <c r="C431" s="18" t="s">
        <v>470</v>
      </c>
      <c r="D431" s="17" t="s">
        <v>10</v>
      </c>
      <c r="E431" s="31" t="s">
        <v>23</v>
      </c>
      <c r="F431" s="31" t="s">
        <v>15</v>
      </c>
      <c r="G431" s="21"/>
      <c r="H431"/>
      <c r="J431" s="18" t="s">
        <v>470</v>
      </c>
      <c r="L431" s="18" t="s">
        <v>449</v>
      </c>
      <c r="O431" s="17" t="s">
        <v>10</v>
      </c>
    </row>
    <row r="432" spans="1:15" ht="24">
      <c r="A432" s="17">
        <v>429</v>
      </c>
      <c r="B432" s="18" t="s">
        <v>449</v>
      </c>
      <c r="C432" s="18" t="s">
        <v>471</v>
      </c>
      <c r="D432" s="17" t="s">
        <v>10</v>
      </c>
      <c r="E432" s="31" t="s">
        <v>23</v>
      </c>
      <c r="F432" s="31" t="s">
        <v>15</v>
      </c>
      <c r="G432" s="21"/>
      <c r="H432"/>
      <c r="J432" s="18" t="s">
        <v>471</v>
      </c>
      <c r="L432" s="18" t="s">
        <v>449</v>
      </c>
      <c r="O432" s="17" t="s">
        <v>10</v>
      </c>
    </row>
    <row r="433" spans="1:15" s="4" customFormat="1" ht="24">
      <c r="A433" s="17">
        <v>430</v>
      </c>
      <c r="B433" s="18" t="s">
        <v>449</v>
      </c>
      <c r="C433" s="18" t="s">
        <v>472</v>
      </c>
      <c r="D433" s="17" t="s">
        <v>10</v>
      </c>
      <c r="E433" s="31" t="s">
        <v>23</v>
      </c>
      <c r="F433" s="31" t="s">
        <v>15</v>
      </c>
      <c r="G433" s="21"/>
      <c r="J433" s="18" t="s">
        <v>472</v>
      </c>
      <c r="L433" s="18" t="s">
        <v>449</v>
      </c>
      <c r="O433" s="17" t="s">
        <v>10</v>
      </c>
    </row>
    <row r="434" spans="1:15" ht="24">
      <c r="A434" s="17">
        <v>431</v>
      </c>
      <c r="B434" s="18" t="s">
        <v>449</v>
      </c>
      <c r="C434" s="18" t="s">
        <v>473</v>
      </c>
      <c r="D434" s="17" t="s">
        <v>10</v>
      </c>
      <c r="E434" s="31" t="s">
        <v>23</v>
      </c>
      <c r="F434" s="31" t="s">
        <v>15</v>
      </c>
      <c r="G434" s="21"/>
      <c r="H434"/>
      <c r="J434" s="18" t="s">
        <v>473</v>
      </c>
      <c r="L434" s="18" t="s">
        <v>449</v>
      </c>
      <c r="O434" s="17" t="s">
        <v>10</v>
      </c>
    </row>
    <row r="435" spans="1:15" ht="24">
      <c r="A435" s="17">
        <v>432</v>
      </c>
      <c r="B435" s="18" t="s">
        <v>449</v>
      </c>
      <c r="C435" s="18" t="s">
        <v>474</v>
      </c>
      <c r="D435" s="17" t="s">
        <v>10</v>
      </c>
      <c r="E435" s="31" t="s">
        <v>23</v>
      </c>
      <c r="F435" s="31" t="s">
        <v>15</v>
      </c>
      <c r="G435" s="21"/>
      <c r="H435"/>
      <c r="J435" s="18" t="s">
        <v>474</v>
      </c>
      <c r="L435" s="18" t="s">
        <v>449</v>
      </c>
      <c r="O435" s="17" t="s">
        <v>10</v>
      </c>
    </row>
    <row r="436" spans="1:15" ht="24">
      <c r="A436" s="17">
        <v>433</v>
      </c>
      <c r="B436" s="18" t="s">
        <v>449</v>
      </c>
      <c r="C436" s="18" t="s">
        <v>475</v>
      </c>
      <c r="D436" s="17" t="s">
        <v>164</v>
      </c>
      <c r="E436" s="31" t="s">
        <v>23</v>
      </c>
      <c r="F436" s="31" t="s">
        <v>15</v>
      </c>
      <c r="G436" s="21"/>
      <c r="H436"/>
      <c r="J436" s="18" t="s">
        <v>475</v>
      </c>
      <c r="L436" s="18" t="s">
        <v>449</v>
      </c>
      <c r="O436" s="17" t="s">
        <v>164</v>
      </c>
    </row>
    <row r="437" spans="1:15" ht="24">
      <c r="A437" s="17">
        <v>434</v>
      </c>
      <c r="B437" s="18" t="s">
        <v>449</v>
      </c>
      <c r="C437" s="18" t="s">
        <v>476</v>
      </c>
      <c r="D437" s="17" t="s">
        <v>51</v>
      </c>
      <c r="E437" s="17" t="s">
        <v>83</v>
      </c>
      <c r="F437" s="17" t="s">
        <v>55</v>
      </c>
      <c r="G437" s="21"/>
      <c r="H437"/>
      <c r="J437" s="18" t="s">
        <v>476</v>
      </c>
      <c r="L437" s="18" t="s">
        <v>449</v>
      </c>
      <c r="O437" s="17" t="s">
        <v>51</v>
      </c>
    </row>
    <row r="438" spans="1:15" ht="24">
      <c r="A438" s="17">
        <v>435</v>
      </c>
      <c r="B438" s="18" t="s">
        <v>449</v>
      </c>
      <c r="C438" s="18" t="s">
        <v>477</v>
      </c>
      <c r="D438" s="17" t="s">
        <v>51</v>
      </c>
      <c r="E438" s="17" t="s">
        <v>83</v>
      </c>
      <c r="F438" s="17" t="s">
        <v>55</v>
      </c>
      <c r="G438" s="21"/>
      <c r="H438"/>
      <c r="J438" s="18" t="s">
        <v>477</v>
      </c>
      <c r="L438" s="18" t="s">
        <v>449</v>
      </c>
      <c r="O438" s="17" t="s">
        <v>51</v>
      </c>
    </row>
    <row r="439" spans="1:15" ht="24">
      <c r="A439" s="17">
        <v>436</v>
      </c>
      <c r="B439" s="18" t="s">
        <v>449</v>
      </c>
      <c r="C439" s="18" t="s">
        <v>478</v>
      </c>
      <c r="D439" s="17" t="s">
        <v>51</v>
      </c>
      <c r="E439" s="17" t="s">
        <v>83</v>
      </c>
      <c r="F439" s="17" t="s">
        <v>55</v>
      </c>
      <c r="G439" s="21"/>
      <c r="H439"/>
      <c r="J439" s="18" t="s">
        <v>478</v>
      </c>
      <c r="L439" s="18" t="s">
        <v>449</v>
      </c>
      <c r="O439" s="17" t="s">
        <v>51</v>
      </c>
    </row>
    <row r="440" spans="1:15" ht="24">
      <c r="A440" s="17">
        <v>437</v>
      </c>
      <c r="B440" s="18" t="s">
        <v>449</v>
      </c>
      <c r="C440" s="18" t="s">
        <v>479</v>
      </c>
      <c r="D440" s="17" t="s">
        <v>51</v>
      </c>
      <c r="E440" s="17" t="s">
        <v>83</v>
      </c>
      <c r="F440" s="17" t="s">
        <v>55</v>
      </c>
      <c r="G440" s="21"/>
      <c r="H440"/>
      <c r="J440" s="18" t="s">
        <v>479</v>
      </c>
      <c r="L440" s="18" t="s">
        <v>449</v>
      </c>
      <c r="O440" s="17" t="s">
        <v>51</v>
      </c>
    </row>
    <row r="441" spans="1:15" ht="24">
      <c r="A441" s="17">
        <v>438</v>
      </c>
      <c r="B441" s="18" t="s">
        <v>449</v>
      </c>
      <c r="C441" s="18" t="s">
        <v>480</v>
      </c>
      <c r="D441" s="17" t="s">
        <v>51</v>
      </c>
      <c r="E441" s="17" t="s">
        <v>83</v>
      </c>
      <c r="F441" s="17" t="s">
        <v>55</v>
      </c>
      <c r="G441" s="21"/>
      <c r="H441"/>
      <c r="J441" s="18" t="s">
        <v>480</v>
      </c>
      <c r="L441" s="18" t="s">
        <v>449</v>
      </c>
      <c r="O441" s="17" t="s">
        <v>51</v>
      </c>
    </row>
    <row r="442" spans="1:15" ht="24">
      <c r="A442" s="17">
        <v>439</v>
      </c>
      <c r="B442" s="18" t="s">
        <v>449</v>
      </c>
      <c r="C442" s="18" t="s">
        <v>481</v>
      </c>
      <c r="D442" s="17" t="s">
        <v>51</v>
      </c>
      <c r="E442" s="17" t="s">
        <v>83</v>
      </c>
      <c r="F442" s="17" t="s">
        <v>55</v>
      </c>
      <c r="G442" s="21"/>
      <c r="H442"/>
      <c r="J442" s="18" t="s">
        <v>481</v>
      </c>
      <c r="L442" s="18" t="s">
        <v>449</v>
      </c>
      <c r="O442" s="17" t="s">
        <v>51</v>
      </c>
    </row>
    <row r="443" spans="1:15" ht="24">
      <c r="A443" s="17">
        <v>440</v>
      </c>
      <c r="B443" s="18" t="s">
        <v>449</v>
      </c>
      <c r="C443" s="18" t="s">
        <v>482</v>
      </c>
      <c r="D443" s="17" t="s">
        <v>19</v>
      </c>
      <c r="E443" s="17" t="s">
        <v>83</v>
      </c>
      <c r="F443" s="17" t="s">
        <v>55</v>
      </c>
      <c r="G443" s="21"/>
      <c r="H443"/>
      <c r="J443" s="18" t="s">
        <v>482</v>
      </c>
      <c r="L443" s="18" t="s">
        <v>449</v>
      </c>
      <c r="O443" s="17" t="s">
        <v>19</v>
      </c>
    </row>
    <row r="444" spans="1:15" ht="24">
      <c r="A444" s="17">
        <v>441</v>
      </c>
      <c r="B444" s="18" t="s">
        <v>449</v>
      </c>
      <c r="C444" s="18" t="s">
        <v>483</v>
      </c>
      <c r="D444" s="17" t="s">
        <v>51</v>
      </c>
      <c r="E444" s="17" t="s">
        <v>83</v>
      </c>
      <c r="F444" s="17" t="s">
        <v>55</v>
      </c>
      <c r="G444" s="21"/>
      <c r="H444"/>
      <c r="J444" s="18" t="s">
        <v>483</v>
      </c>
      <c r="L444" s="18" t="s">
        <v>449</v>
      </c>
      <c r="O444" s="17" t="s">
        <v>51</v>
      </c>
    </row>
    <row r="445" spans="1:15" ht="24">
      <c r="A445" s="17">
        <v>442</v>
      </c>
      <c r="B445" s="18" t="s">
        <v>449</v>
      </c>
      <c r="C445" s="18" t="s">
        <v>484</v>
      </c>
      <c r="D445" s="17" t="s">
        <v>51</v>
      </c>
      <c r="E445" s="17" t="s">
        <v>83</v>
      </c>
      <c r="F445" s="17" t="s">
        <v>55</v>
      </c>
      <c r="G445" s="21"/>
      <c r="H445"/>
      <c r="J445" s="18" t="s">
        <v>484</v>
      </c>
      <c r="L445" s="18" t="s">
        <v>449</v>
      </c>
      <c r="O445" s="17" t="s">
        <v>51</v>
      </c>
    </row>
    <row r="446" spans="1:15" ht="24">
      <c r="A446" s="17">
        <v>443</v>
      </c>
      <c r="B446" s="18" t="s">
        <v>449</v>
      </c>
      <c r="C446" s="18" t="s">
        <v>485</v>
      </c>
      <c r="D446" s="17" t="s">
        <v>51</v>
      </c>
      <c r="E446" s="17" t="s">
        <v>83</v>
      </c>
      <c r="F446" s="17" t="s">
        <v>55</v>
      </c>
      <c r="G446" s="21"/>
      <c r="H446"/>
      <c r="J446" s="18" t="s">
        <v>485</v>
      </c>
      <c r="L446" s="18" t="s">
        <v>449</v>
      </c>
      <c r="O446" s="17" t="s">
        <v>51</v>
      </c>
    </row>
    <row r="447" spans="1:15" ht="24">
      <c r="A447" s="17">
        <v>444</v>
      </c>
      <c r="B447" s="18" t="s">
        <v>449</v>
      </c>
      <c r="C447" s="18" t="s">
        <v>486</v>
      </c>
      <c r="D447" s="17" t="s">
        <v>51</v>
      </c>
      <c r="E447" s="17" t="s">
        <v>83</v>
      </c>
      <c r="F447" s="17" t="s">
        <v>55</v>
      </c>
      <c r="G447" s="21"/>
      <c r="H447"/>
      <c r="J447" s="18" t="s">
        <v>486</v>
      </c>
      <c r="L447" s="18" t="s">
        <v>449</v>
      </c>
      <c r="O447" s="17" t="s">
        <v>51</v>
      </c>
    </row>
    <row r="448" spans="1:15" ht="24">
      <c r="A448" s="17">
        <v>445</v>
      </c>
      <c r="B448" s="18" t="s">
        <v>449</v>
      </c>
      <c r="C448" s="18" t="s">
        <v>487</v>
      </c>
      <c r="D448" s="17" t="s">
        <v>51</v>
      </c>
      <c r="E448" s="17" t="s">
        <v>83</v>
      </c>
      <c r="F448" s="17" t="s">
        <v>55</v>
      </c>
      <c r="G448" s="21"/>
      <c r="H448"/>
      <c r="J448" s="18" t="s">
        <v>487</v>
      </c>
      <c r="L448" s="18" t="s">
        <v>449</v>
      </c>
      <c r="O448" s="17" t="s">
        <v>51</v>
      </c>
    </row>
    <row r="449" spans="1:15" ht="24">
      <c r="A449" s="17">
        <v>446</v>
      </c>
      <c r="B449" s="18" t="s">
        <v>449</v>
      </c>
      <c r="C449" s="18" t="s">
        <v>488</v>
      </c>
      <c r="D449" s="17" t="s">
        <v>51</v>
      </c>
      <c r="E449" s="17" t="s">
        <v>83</v>
      </c>
      <c r="F449" s="17" t="s">
        <v>55</v>
      </c>
      <c r="G449" s="21"/>
      <c r="H449"/>
      <c r="J449" s="18" t="s">
        <v>488</v>
      </c>
      <c r="L449" s="18" t="s">
        <v>449</v>
      </c>
      <c r="O449" s="17" t="s">
        <v>51</v>
      </c>
    </row>
    <row r="450" spans="1:15" ht="24">
      <c r="A450" s="17">
        <v>447</v>
      </c>
      <c r="B450" s="18" t="s">
        <v>449</v>
      </c>
      <c r="C450" s="18" t="s">
        <v>489</v>
      </c>
      <c r="D450" s="17" t="s">
        <v>51</v>
      </c>
      <c r="E450" s="17" t="s">
        <v>83</v>
      </c>
      <c r="F450" s="17" t="s">
        <v>55</v>
      </c>
      <c r="G450" s="21"/>
      <c r="H450"/>
      <c r="J450" s="18" t="s">
        <v>489</v>
      </c>
      <c r="L450" s="18" t="s">
        <v>449</v>
      </c>
      <c r="O450" s="17" t="s">
        <v>51</v>
      </c>
    </row>
    <row r="451" spans="1:15" ht="24">
      <c r="A451" s="17">
        <v>448</v>
      </c>
      <c r="B451" s="18" t="s">
        <v>449</v>
      </c>
      <c r="C451" s="18" t="s">
        <v>490</v>
      </c>
      <c r="D451" s="17" t="s">
        <v>51</v>
      </c>
      <c r="E451" s="17" t="s">
        <v>83</v>
      </c>
      <c r="F451" s="17" t="s">
        <v>55</v>
      </c>
      <c r="G451" s="21"/>
      <c r="H451"/>
      <c r="J451" s="18" t="s">
        <v>490</v>
      </c>
      <c r="L451" s="18" t="s">
        <v>449</v>
      </c>
      <c r="O451" s="17" t="s">
        <v>51</v>
      </c>
    </row>
    <row r="452" spans="1:15" ht="24">
      <c r="A452" s="17">
        <v>449</v>
      </c>
      <c r="B452" s="18" t="s">
        <v>449</v>
      </c>
      <c r="C452" s="18" t="s">
        <v>491</v>
      </c>
      <c r="D452" s="17" t="s">
        <v>51</v>
      </c>
      <c r="E452" s="17" t="s">
        <v>83</v>
      </c>
      <c r="F452" s="17" t="s">
        <v>55</v>
      </c>
      <c r="G452" s="21"/>
      <c r="H452"/>
      <c r="J452" s="18" t="s">
        <v>491</v>
      </c>
      <c r="L452" s="18" t="s">
        <v>449</v>
      </c>
      <c r="O452" s="17" t="s">
        <v>51</v>
      </c>
    </row>
    <row r="453" spans="1:15" ht="24">
      <c r="A453" s="17">
        <v>450</v>
      </c>
      <c r="B453" s="18" t="s">
        <v>449</v>
      </c>
      <c r="C453" s="18" t="s">
        <v>492</v>
      </c>
      <c r="D453" s="17" t="s">
        <v>51</v>
      </c>
      <c r="E453" s="17" t="s">
        <v>83</v>
      </c>
      <c r="F453" s="17" t="s">
        <v>55</v>
      </c>
      <c r="G453" s="21"/>
      <c r="H453"/>
      <c r="J453" s="18" t="s">
        <v>492</v>
      </c>
      <c r="L453" s="18" t="s">
        <v>449</v>
      </c>
      <c r="O453" s="17" t="s">
        <v>51</v>
      </c>
    </row>
    <row r="454" spans="1:15" ht="24">
      <c r="A454" s="17">
        <v>451</v>
      </c>
      <c r="B454" s="18" t="s">
        <v>449</v>
      </c>
      <c r="C454" s="18" t="s">
        <v>493</v>
      </c>
      <c r="D454" s="17" t="s">
        <v>51</v>
      </c>
      <c r="E454" s="17" t="s">
        <v>83</v>
      </c>
      <c r="F454" s="17" t="s">
        <v>55</v>
      </c>
      <c r="G454" s="21"/>
      <c r="H454"/>
      <c r="J454" s="18" t="s">
        <v>493</v>
      </c>
      <c r="L454" s="18" t="s">
        <v>449</v>
      </c>
      <c r="O454" s="17" t="s">
        <v>51</v>
      </c>
    </row>
    <row r="455" spans="1:15" ht="24">
      <c r="A455" s="17">
        <v>452</v>
      </c>
      <c r="B455" s="18" t="s">
        <v>449</v>
      </c>
      <c r="C455" s="18" t="s">
        <v>494</v>
      </c>
      <c r="D455" s="17" t="s">
        <v>51</v>
      </c>
      <c r="E455" s="17" t="s">
        <v>83</v>
      </c>
      <c r="F455" s="17" t="s">
        <v>55</v>
      </c>
      <c r="G455" s="21"/>
      <c r="H455"/>
      <c r="J455" s="18" t="s">
        <v>494</v>
      </c>
      <c r="L455" s="18" t="s">
        <v>449</v>
      </c>
      <c r="O455" s="17" t="s">
        <v>51</v>
      </c>
    </row>
    <row r="456" spans="1:15" ht="24">
      <c r="A456" s="17">
        <v>453</v>
      </c>
      <c r="B456" s="18" t="s">
        <v>449</v>
      </c>
      <c r="C456" s="18" t="s">
        <v>495</v>
      </c>
      <c r="D456" s="17" t="s">
        <v>51</v>
      </c>
      <c r="E456" s="17" t="s">
        <v>83</v>
      </c>
      <c r="F456" s="17" t="s">
        <v>55</v>
      </c>
      <c r="G456" s="21"/>
      <c r="H456"/>
      <c r="J456" s="18" t="s">
        <v>495</v>
      </c>
      <c r="L456" s="18" t="s">
        <v>449</v>
      </c>
      <c r="O456" s="17" t="s">
        <v>51</v>
      </c>
    </row>
    <row r="457" spans="1:15" ht="24">
      <c r="A457" s="17">
        <v>454</v>
      </c>
      <c r="B457" s="18" t="s">
        <v>449</v>
      </c>
      <c r="C457" s="18" t="s">
        <v>496</v>
      </c>
      <c r="D457" s="17" t="s">
        <v>51</v>
      </c>
      <c r="E457" s="17" t="s">
        <v>83</v>
      </c>
      <c r="F457" s="17" t="s">
        <v>55</v>
      </c>
      <c r="G457" s="21"/>
      <c r="H457"/>
      <c r="J457" s="18" t="s">
        <v>496</v>
      </c>
      <c r="L457" s="18" t="s">
        <v>449</v>
      </c>
      <c r="O457" s="17" t="s">
        <v>51</v>
      </c>
    </row>
    <row r="458" spans="1:15" ht="24">
      <c r="A458" s="17">
        <v>455</v>
      </c>
      <c r="B458" s="18" t="s">
        <v>449</v>
      </c>
      <c r="C458" s="18" t="s">
        <v>497</v>
      </c>
      <c r="D458" s="17" t="s">
        <v>51</v>
      </c>
      <c r="E458" s="17" t="s">
        <v>83</v>
      </c>
      <c r="F458" s="17" t="s">
        <v>55</v>
      </c>
      <c r="G458" s="21"/>
      <c r="H458"/>
      <c r="J458" s="18" t="s">
        <v>497</v>
      </c>
      <c r="L458" s="18" t="s">
        <v>449</v>
      </c>
      <c r="O458" s="17" t="s">
        <v>51</v>
      </c>
    </row>
    <row r="459" spans="1:15" ht="24">
      <c r="A459" s="17">
        <v>456</v>
      </c>
      <c r="B459" s="18" t="s">
        <v>449</v>
      </c>
      <c r="C459" s="18" t="s">
        <v>498</v>
      </c>
      <c r="D459" s="17" t="s">
        <v>10</v>
      </c>
      <c r="E459" s="17" t="s">
        <v>83</v>
      </c>
      <c r="F459" s="17" t="s">
        <v>55</v>
      </c>
      <c r="G459" s="21"/>
      <c r="H459"/>
      <c r="J459" s="18" t="s">
        <v>498</v>
      </c>
      <c r="L459" s="18" t="s">
        <v>449</v>
      </c>
      <c r="O459" s="17" t="s">
        <v>10</v>
      </c>
    </row>
    <row r="460" spans="1:15" ht="24">
      <c r="A460" s="17">
        <v>457</v>
      </c>
      <c r="B460" s="18" t="s">
        <v>449</v>
      </c>
      <c r="C460" s="18" t="s">
        <v>499</v>
      </c>
      <c r="D460" s="17" t="s">
        <v>85</v>
      </c>
      <c r="E460" s="23" t="s">
        <v>23</v>
      </c>
      <c r="F460" s="23" t="s">
        <v>15</v>
      </c>
      <c r="G460" s="21"/>
      <c r="H460"/>
      <c r="J460" s="18" t="s">
        <v>499</v>
      </c>
      <c r="L460" s="18" t="s">
        <v>449</v>
      </c>
      <c r="O460" s="17" t="s">
        <v>85</v>
      </c>
    </row>
    <row r="461" spans="1:15" ht="24">
      <c r="A461" s="17">
        <v>458</v>
      </c>
      <c r="B461" s="18" t="s">
        <v>449</v>
      </c>
      <c r="C461" s="18" t="s">
        <v>500</v>
      </c>
      <c r="D461" s="17" t="s">
        <v>10</v>
      </c>
      <c r="E461" s="17" t="s">
        <v>83</v>
      </c>
      <c r="F461" s="17" t="s">
        <v>55</v>
      </c>
      <c r="G461" s="21"/>
      <c r="H461"/>
      <c r="J461" s="18" t="s">
        <v>500</v>
      </c>
      <c r="L461" s="18" t="s">
        <v>449</v>
      </c>
      <c r="O461" s="17" t="s">
        <v>10</v>
      </c>
    </row>
    <row r="462" spans="1:15" ht="24">
      <c r="A462" s="17">
        <v>459</v>
      </c>
      <c r="B462" s="18" t="s">
        <v>449</v>
      </c>
      <c r="C462" s="18" t="s">
        <v>501</v>
      </c>
      <c r="D462" s="17" t="s">
        <v>51</v>
      </c>
      <c r="E462" s="17" t="s">
        <v>83</v>
      </c>
      <c r="F462" s="17" t="s">
        <v>55</v>
      </c>
      <c r="G462" s="21"/>
      <c r="H462"/>
      <c r="J462" s="18" t="s">
        <v>501</v>
      </c>
      <c r="L462" s="18" t="s">
        <v>449</v>
      </c>
      <c r="O462" s="17" t="s">
        <v>51</v>
      </c>
    </row>
    <row r="463" spans="1:15" ht="24">
      <c r="A463" s="17">
        <v>460</v>
      </c>
      <c r="B463" s="18" t="s">
        <v>449</v>
      </c>
      <c r="C463" s="18" t="s">
        <v>502</v>
      </c>
      <c r="D463" s="17" t="s">
        <v>10</v>
      </c>
      <c r="E463" s="17" t="s">
        <v>83</v>
      </c>
      <c r="F463" s="17" t="s">
        <v>55</v>
      </c>
      <c r="G463" s="21"/>
      <c r="H463"/>
      <c r="J463" s="18" t="s">
        <v>502</v>
      </c>
      <c r="L463" s="18" t="s">
        <v>449</v>
      </c>
      <c r="O463" s="17" t="s">
        <v>10</v>
      </c>
    </row>
    <row r="464" spans="1:15" ht="24">
      <c r="A464" s="17">
        <v>461</v>
      </c>
      <c r="B464" s="18" t="s">
        <v>449</v>
      </c>
      <c r="C464" s="18" t="s">
        <v>503</v>
      </c>
      <c r="D464" s="17" t="s">
        <v>10</v>
      </c>
      <c r="E464" s="17" t="s">
        <v>83</v>
      </c>
      <c r="F464" s="17" t="s">
        <v>55</v>
      </c>
      <c r="G464" s="21"/>
      <c r="H464"/>
      <c r="J464" s="18" t="s">
        <v>503</v>
      </c>
      <c r="L464" s="18" t="s">
        <v>449</v>
      </c>
      <c r="O464" s="17" t="s">
        <v>10</v>
      </c>
    </row>
    <row r="465" spans="1:15" ht="24">
      <c r="A465" s="17">
        <v>462</v>
      </c>
      <c r="B465" s="18" t="s">
        <v>449</v>
      </c>
      <c r="C465" s="18" t="s">
        <v>504</v>
      </c>
      <c r="D465" s="17" t="s">
        <v>139</v>
      </c>
      <c r="E465" s="17" t="s">
        <v>23</v>
      </c>
      <c r="F465" s="17" t="s">
        <v>15</v>
      </c>
      <c r="G465" s="21"/>
      <c r="H465"/>
      <c r="J465" s="18" t="s">
        <v>504</v>
      </c>
      <c r="L465" s="18" t="s">
        <v>449</v>
      </c>
      <c r="O465" s="17" t="s">
        <v>139</v>
      </c>
    </row>
    <row r="466" spans="1:15" ht="24">
      <c r="A466" s="17">
        <v>463</v>
      </c>
      <c r="B466" s="18" t="s">
        <v>505</v>
      </c>
      <c r="C466" s="18" t="s">
        <v>506</v>
      </c>
      <c r="D466" s="17" t="s">
        <v>10</v>
      </c>
      <c r="E466" s="17" t="s">
        <v>23</v>
      </c>
      <c r="F466" s="17" t="s">
        <v>203</v>
      </c>
      <c r="G466" s="21"/>
      <c r="H466"/>
      <c r="J466" s="18" t="s">
        <v>506</v>
      </c>
      <c r="L466" s="18" t="s">
        <v>505</v>
      </c>
      <c r="O466" s="17" t="s">
        <v>10</v>
      </c>
    </row>
    <row r="467" spans="1:15" ht="24">
      <c r="A467" s="17">
        <v>464</v>
      </c>
      <c r="B467" s="18" t="s">
        <v>505</v>
      </c>
      <c r="C467" s="18" t="s">
        <v>507</v>
      </c>
      <c r="D467" s="17" t="s">
        <v>10</v>
      </c>
      <c r="E467" s="17" t="s">
        <v>23</v>
      </c>
      <c r="F467" s="17" t="s">
        <v>203</v>
      </c>
      <c r="G467" s="21"/>
      <c r="H467"/>
      <c r="J467" s="18" t="s">
        <v>507</v>
      </c>
      <c r="L467" s="18" t="s">
        <v>505</v>
      </c>
      <c r="O467" s="17" t="s">
        <v>10</v>
      </c>
    </row>
    <row r="468" spans="1:15" ht="24">
      <c r="A468" s="17">
        <v>465</v>
      </c>
      <c r="B468" s="18" t="s">
        <v>505</v>
      </c>
      <c r="C468" s="18" t="s">
        <v>508</v>
      </c>
      <c r="D468" s="17" t="s">
        <v>10</v>
      </c>
      <c r="E468" s="17" t="s">
        <v>23</v>
      </c>
      <c r="F468" s="17" t="s">
        <v>203</v>
      </c>
      <c r="G468" s="21"/>
      <c r="H468"/>
      <c r="J468" s="18" t="s">
        <v>508</v>
      </c>
      <c r="L468" s="18" t="s">
        <v>505</v>
      </c>
      <c r="O468" s="17" t="s">
        <v>10</v>
      </c>
    </row>
    <row r="469" spans="1:15" ht="24">
      <c r="A469" s="17">
        <v>466</v>
      </c>
      <c r="B469" s="18" t="s">
        <v>505</v>
      </c>
      <c r="C469" s="18" t="s">
        <v>509</v>
      </c>
      <c r="D469" s="17" t="s">
        <v>10</v>
      </c>
      <c r="E469" s="17" t="s">
        <v>23</v>
      </c>
      <c r="F469" s="17" t="s">
        <v>203</v>
      </c>
      <c r="G469" s="21"/>
      <c r="H469"/>
      <c r="J469" s="18" t="s">
        <v>509</v>
      </c>
      <c r="L469" s="18" t="s">
        <v>505</v>
      </c>
      <c r="O469" s="17" t="s">
        <v>10</v>
      </c>
    </row>
    <row r="470" spans="1:15" ht="24">
      <c r="A470" s="17">
        <v>467</v>
      </c>
      <c r="B470" s="18" t="s">
        <v>505</v>
      </c>
      <c r="C470" s="18" t="s">
        <v>510</v>
      </c>
      <c r="D470" s="17" t="s">
        <v>10</v>
      </c>
      <c r="E470" s="17" t="s">
        <v>23</v>
      </c>
      <c r="F470" s="17" t="s">
        <v>203</v>
      </c>
      <c r="G470" s="21"/>
      <c r="H470"/>
      <c r="J470" s="18" t="s">
        <v>510</v>
      </c>
      <c r="L470" s="18" t="s">
        <v>505</v>
      </c>
      <c r="O470" s="17" t="s">
        <v>10</v>
      </c>
    </row>
    <row r="471" spans="1:15" ht="24">
      <c r="A471" s="17">
        <v>468</v>
      </c>
      <c r="B471" s="18" t="s">
        <v>505</v>
      </c>
      <c r="C471" s="18" t="s">
        <v>511</v>
      </c>
      <c r="D471" s="17" t="s">
        <v>10</v>
      </c>
      <c r="E471" s="17" t="s">
        <v>23</v>
      </c>
      <c r="F471" s="17" t="s">
        <v>203</v>
      </c>
      <c r="G471" s="21"/>
      <c r="H471"/>
      <c r="J471" s="18" t="s">
        <v>511</v>
      </c>
      <c r="L471" s="18" t="s">
        <v>505</v>
      </c>
      <c r="O471" s="17" t="s">
        <v>10</v>
      </c>
    </row>
    <row r="472" spans="1:15" ht="24">
      <c r="A472" s="17">
        <v>469</v>
      </c>
      <c r="B472" s="18" t="s">
        <v>505</v>
      </c>
      <c r="C472" s="18" t="s">
        <v>512</v>
      </c>
      <c r="D472" s="17" t="s">
        <v>10</v>
      </c>
      <c r="E472" s="17" t="s">
        <v>23</v>
      </c>
      <c r="F472" s="17" t="s">
        <v>203</v>
      </c>
      <c r="G472" s="21"/>
      <c r="H472"/>
      <c r="J472" s="18" t="s">
        <v>512</v>
      </c>
      <c r="L472" s="18" t="s">
        <v>505</v>
      </c>
      <c r="O472" s="17" t="s">
        <v>10</v>
      </c>
    </row>
    <row r="473" spans="1:15" ht="24">
      <c r="A473" s="17">
        <v>470</v>
      </c>
      <c r="B473" s="18" t="s">
        <v>505</v>
      </c>
      <c r="C473" s="18" t="s">
        <v>513</v>
      </c>
      <c r="D473" s="17" t="s">
        <v>10</v>
      </c>
      <c r="E473" s="17" t="s">
        <v>23</v>
      </c>
      <c r="F473" s="17" t="s">
        <v>203</v>
      </c>
      <c r="G473" s="21"/>
      <c r="H473"/>
      <c r="J473" s="18" t="s">
        <v>513</v>
      </c>
      <c r="L473" s="18" t="s">
        <v>505</v>
      </c>
      <c r="O473" s="17" t="s">
        <v>10</v>
      </c>
    </row>
    <row r="474" spans="1:15" ht="24">
      <c r="A474" s="17">
        <v>471</v>
      </c>
      <c r="B474" s="18" t="s">
        <v>505</v>
      </c>
      <c r="C474" s="18" t="s">
        <v>514</v>
      </c>
      <c r="D474" s="17" t="s">
        <v>10</v>
      </c>
      <c r="E474" s="17" t="s">
        <v>23</v>
      </c>
      <c r="F474" s="17" t="s">
        <v>203</v>
      </c>
      <c r="G474" s="21"/>
      <c r="H474"/>
      <c r="J474" s="18" t="s">
        <v>514</v>
      </c>
      <c r="L474" s="18" t="s">
        <v>505</v>
      </c>
      <c r="O474" s="17" t="s">
        <v>10</v>
      </c>
    </row>
    <row r="475" spans="1:15" ht="24">
      <c r="A475" s="17">
        <v>472</v>
      </c>
      <c r="B475" s="18" t="s">
        <v>505</v>
      </c>
      <c r="C475" s="18" t="s">
        <v>515</v>
      </c>
      <c r="D475" s="17" t="s">
        <v>10</v>
      </c>
      <c r="E475" s="17" t="s">
        <v>23</v>
      </c>
      <c r="F475" s="17" t="s">
        <v>203</v>
      </c>
      <c r="G475" s="21"/>
      <c r="H475"/>
      <c r="J475" s="18" t="s">
        <v>515</v>
      </c>
      <c r="L475" s="18" t="s">
        <v>505</v>
      </c>
      <c r="O475" s="17" t="s">
        <v>10</v>
      </c>
    </row>
    <row r="476" spans="1:15" ht="24">
      <c r="A476" s="17">
        <v>473</v>
      </c>
      <c r="B476" s="18" t="s">
        <v>505</v>
      </c>
      <c r="C476" s="18" t="s">
        <v>516</v>
      </c>
      <c r="D476" s="17" t="s">
        <v>10</v>
      </c>
      <c r="E476" s="17" t="s">
        <v>23</v>
      </c>
      <c r="F476" s="17" t="s">
        <v>203</v>
      </c>
      <c r="G476" s="21"/>
      <c r="H476"/>
      <c r="J476" s="18" t="s">
        <v>516</v>
      </c>
      <c r="L476" s="18" t="s">
        <v>505</v>
      </c>
      <c r="O476" s="17" t="s">
        <v>10</v>
      </c>
    </row>
    <row r="477" spans="1:15" ht="24">
      <c r="A477" s="17">
        <v>474</v>
      </c>
      <c r="B477" s="18" t="s">
        <v>505</v>
      </c>
      <c r="C477" s="18" t="s">
        <v>517</v>
      </c>
      <c r="D477" s="17" t="s">
        <v>10</v>
      </c>
      <c r="E477" s="17" t="s">
        <v>23</v>
      </c>
      <c r="F477" s="17" t="s">
        <v>203</v>
      </c>
      <c r="G477" s="21"/>
      <c r="H477"/>
      <c r="J477" s="18" t="s">
        <v>517</v>
      </c>
      <c r="L477" s="18" t="s">
        <v>505</v>
      </c>
      <c r="O477" s="17" t="s">
        <v>10</v>
      </c>
    </row>
    <row r="478" spans="1:15" ht="24">
      <c r="A478" s="17">
        <v>475</v>
      </c>
      <c r="B478" s="18" t="s">
        <v>505</v>
      </c>
      <c r="C478" s="18" t="s">
        <v>518</v>
      </c>
      <c r="D478" s="17" t="s">
        <v>51</v>
      </c>
      <c r="E478" s="17" t="s">
        <v>23</v>
      </c>
      <c r="F478" s="17" t="s">
        <v>203</v>
      </c>
      <c r="G478" s="21"/>
      <c r="H478"/>
      <c r="J478" s="18" t="s">
        <v>518</v>
      </c>
      <c r="L478" s="18" t="s">
        <v>505</v>
      </c>
      <c r="O478" s="17" t="s">
        <v>51</v>
      </c>
    </row>
    <row r="479" spans="1:15" ht="24">
      <c r="A479" s="17">
        <v>476</v>
      </c>
      <c r="B479" s="18" t="s">
        <v>505</v>
      </c>
      <c r="C479" s="18" t="s">
        <v>519</v>
      </c>
      <c r="D479" s="17" t="s">
        <v>51</v>
      </c>
      <c r="E479" s="17" t="s">
        <v>23</v>
      </c>
      <c r="F479" s="17" t="s">
        <v>203</v>
      </c>
      <c r="G479" s="21"/>
      <c r="H479"/>
      <c r="J479" s="18" t="s">
        <v>519</v>
      </c>
      <c r="L479" s="18" t="s">
        <v>505</v>
      </c>
      <c r="O479" s="17" t="s">
        <v>51</v>
      </c>
    </row>
    <row r="480" spans="1:15" ht="24">
      <c r="A480" s="17">
        <v>477</v>
      </c>
      <c r="B480" s="18" t="s">
        <v>505</v>
      </c>
      <c r="C480" s="18" t="s">
        <v>520</v>
      </c>
      <c r="D480" s="17" t="s">
        <v>51</v>
      </c>
      <c r="E480" s="17" t="s">
        <v>23</v>
      </c>
      <c r="F480" s="17" t="s">
        <v>203</v>
      </c>
      <c r="G480" s="21"/>
      <c r="H480"/>
      <c r="J480" s="18" t="s">
        <v>520</v>
      </c>
      <c r="L480" s="18" t="s">
        <v>505</v>
      </c>
      <c r="O480" s="17" t="s">
        <v>51</v>
      </c>
    </row>
    <row r="481" spans="1:15" ht="24">
      <c r="A481" s="17">
        <v>478</v>
      </c>
      <c r="B481" s="18" t="s">
        <v>505</v>
      </c>
      <c r="C481" s="18" t="s">
        <v>521</v>
      </c>
      <c r="D481" s="17" t="s">
        <v>51</v>
      </c>
      <c r="E481" s="17" t="s">
        <v>23</v>
      </c>
      <c r="F481" s="17" t="s">
        <v>203</v>
      </c>
      <c r="G481" s="21"/>
      <c r="H481"/>
      <c r="J481" s="18" t="s">
        <v>521</v>
      </c>
      <c r="L481" s="18" t="s">
        <v>505</v>
      </c>
      <c r="O481" s="17" t="s">
        <v>51</v>
      </c>
    </row>
    <row r="482" spans="1:15" ht="24">
      <c r="A482" s="17">
        <v>479</v>
      </c>
      <c r="B482" s="18" t="s">
        <v>505</v>
      </c>
      <c r="C482" s="18" t="s">
        <v>522</v>
      </c>
      <c r="D482" s="17" t="s">
        <v>51</v>
      </c>
      <c r="E482" s="17" t="s">
        <v>23</v>
      </c>
      <c r="F482" s="17" t="s">
        <v>203</v>
      </c>
      <c r="G482" s="21"/>
      <c r="H482"/>
      <c r="J482" s="18" t="s">
        <v>522</v>
      </c>
      <c r="L482" s="18" t="s">
        <v>505</v>
      </c>
      <c r="O482" s="17" t="s">
        <v>51</v>
      </c>
    </row>
    <row r="483" spans="1:15" ht="24">
      <c r="A483" s="17">
        <v>480</v>
      </c>
      <c r="B483" s="18" t="s">
        <v>505</v>
      </c>
      <c r="C483" s="18" t="s">
        <v>523</v>
      </c>
      <c r="D483" s="17" t="s">
        <v>10</v>
      </c>
      <c r="E483" s="17" t="s">
        <v>23</v>
      </c>
      <c r="F483" s="17" t="s">
        <v>203</v>
      </c>
      <c r="G483" s="21"/>
      <c r="H483"/>
      <c r="J483" s="18" t="s">
        <v>523</v>
      </c>
      <c r="L483" s="18" t="s">
        <v>505</v>
      </c>
      <c r="O483" s="17" t="s">
        <v>10</v>
      </c>
    </row>
    <row r="484" spans="1:15" ht="24">
      <c r="A484" s="17">
        <v>481</v>
      </c>
      <c r="B484" s="18" t="s">
        <v>505</v>
      </c>
      <c r="C484" s="18" t="s">
        <v>524</v>
      </c>
      <c r="D484" s="17" t="s">
        <v>10</v>
      </c>
      <c r="E484" s="17" t="s">
        <v>23</v>
      </c>
      <c r="F484" s="17" t="s">
        <v>203</v>
      </c>
      <c r="G484" s="21"/>
      <c r="H484"/>
      <c r="J484" s="18" t="s">
        <v>524</v>
      </c>
      <c r="L484" s="18" t="s">
        <v>505</v>
      </c>
      <c r="O484" s="17" t="s">
        <v>10</v>
      </c>
    </row>
    <row r="485" spans="1:15" ht="24">
      <c r="A485" s="17">
        <v>482</v>
      </c>
      <c r="B485" s="18" t="s">
        <v>505</v>
      </c>
      <c r="C485" s="18" t="s">
        <v>525</v>
      </c>
      <c r="D485" s="17" t="s">
        <v>10</v>
      </c>
      <c r="E485" s="17" t="s">
        <v>23</v>
      </c>
      <c r="F485" s="17" t="s">
        <v>203</v>
      </c>
      <c r="G485" s="21"/>
      <c r="H485"/>
      <c r="J485" s="18" t="s">
        <v>525</v>
      </c>
      <c r="L485" s="18" t="s">
        <v>505</v>
      </c>
      <c r="O485" s="17" t="s">
        <v>10</v>
      </c>
    </row>
    <row r="486" spans="1:15" ht="24">
      <c r="A486" s="17">
        <v>483</v>
      </c>
      <c r="B486" s="18" t="s">
        <v>505</v>
      </c>
      <c r="C486" s="18" t="s">
        <v>526</v>
      </c>
      <c r="D486" s="17" t="s">
        <v>10</v>
      </c>
      <c r="E486" s="17" t="s">
        <v>23</v>
      </c>
      <c r="F486" s="17" t="s">
        <v>203</v>
      </c>
      <c r="G486" s="21"/>
      <c r="H486"/>
      <c r="J486" s="18" t="s">
        <v>526</v>
      </c>
      <c r="L486" s="18" t="s">
        <v>505</v>
      </c>
      <c r="O486" s="17" t="s">
        <v>10</v>
      </c>
    </row>
    <row r="487" spans="1:15" ht="24">
      <c r="A487" s="17">
        <v>484</v>
      </c>
      <c r="B487" s="18" t="s">
        <v>505</v>
      </c>
      <c r="C487" s="18" t="s">
        <v>527</v>
      </c>
      <c r="D487" s="17" t="s">
        <v>10</v>
      </c>
      <c r="E487" s="17" t="s">
        <v>23</v>
      </c>
      <c r="F487" s="17" t="s">
        <v>203</v>
      </c>
      <c r="G487" s="21"/>
      <c r="H487"/>
      <c r="J487" s="18" t="s">
        <v>527</v>
      </c>
      <c r="L487" s="18" t="s">
        <v>505</v>
      </c>
      <c r="O487" s="17" t="s">
        <v>10</v>
      </c>
    </row>
    <row r="488" spans="1:15" ht="24">
      <c r="A488" s="17">
        <v>485</v>
      </c>
      <c r="B488" s="18" t="s">
        <v>505</v>
      </c>
      <c r="C488" s="18" t="s">
        <v>528</v>
      </c>
      <c r="D488" s="17" t="s">
        <v>10</v>
      </c>
      <c r="E488" s="17" t="s">
        <v>23</v>
      </c>
      <c r="F488" s="17" t="s">
        <v>203</v>
      </c>
      <c r="G488" s="21"/>
      <c r="H488"/>
      <c r="J488" s="18" t="s">
        <v>528</v>
      </c>
      <c r="L488" s="18" t="s">
        <v>505</v>
      </c>
      <c r="O488" s="17" t="s">
        <v>10</v>
      </c>
    </row>
    <row r="489" spans="1:15" ht="24">
      <c r="A489" s="17">
        <v>486</v>
      </c>
      <c r="B489" s="18" t="s">
        <v>505</v>
      </c>
      <c r="C489" s="18" t="s">
        <v>529</v>
      </c>
      <c r="D489" s="17" t="s">
        <v>10</v>
      </c>
      <c r="E489" s="17" t="s">
        <v>23</v>
      </c>
      <c r="F489" s="17" t="s">
        <v>203</v>
      </c>
      <c r="G489" s="21"/>
      <c r="H489"/>
      <c r="J489" s="18" t="s">
        <v>529</v>
      </c>
      <c r="L489" s="18" t="s">
        <v>505</v>
      </c>
      <c r="O489" s="17" t="s">
        <v>10</v>
      </c>
    </row>
    <row r="490" spans="1:15" s="4" customFormat="1" ht="24">
      <c r="A490" s="17">
        <v>487</v>
      </c>
      <c r="B490" s="18" t="s">
        <v>505</v>
      </c>
      <c r="C490" s="18" t="s">
        <v>530</v>
      </c>
      <c r="D490" s="17" t="s">
        <v>10</v>
      </c>
      <c r="E490" s="17" t="s">
        <v>23</v>
      </c>
      <c r="F490" s="17" t="s">
        <v>203</v>
      </c>
      <c r="G490" s="21"/>
      <c r="J490" s="18" t="s">
        <v>530</v>
      </c>
      <c r="L490" s="18" t="s">
        <v>505</v>
      </c>
      <c r="O490" s="17" t="s">
        <v>10</v>
      </c>
    </row>
    <row r="491" spans="1:15" s="4" customFormat="1" ht="24">
      <c r="A491" s="17">
        <v>488</v>
      </c>
      <c r="B491" s="18" t="s">
        <v>505</v>
      </c>
      <c r="C491" s="18" t="s">
        <v>531</v>
      </c>
      <c r="D491" s="17" t="s">
        <v>10</v>
      </c>
      <c r="E491" s="17" t="s">
        <v>23</v>
      </c>
      <c r="F491" s="17" t="s">
        <v>203</v>
      </c>
      <c r="G491" s="21"/>
      <c r="J491" s="18" t="s">
        <v>531</v>
      </c>
      <c r="L491" s="18" t="s">
        <v>505</v>
      </c>
      <c r="O491" s="17" t="s">
        <v>10</v>
      </c>
    </row>
    <row r="492" spans="1:15" ht="24">
      <c r="A492" s="17">
        <v>489</v>
      </c>
      <c r="B492" s="18" t="s">
        <v>505</v>
      </c>
      <c r="C492" s="18" t="s">
        <v>532</v>
      </c>
      <c r="D492" s="17" t="s">
        <v>10</v>
      </c>
      <c r="E492" s="17" t="s">
        <v>23</v>
      </c>
      <c r="F492" s="17" t="s">
        <v>203</v>
      </c>
      <c r="G492" s="21"/>
      <c r="H492"/>
      <c r="J492" s="18" t="s">
        <v>532</v>
      </c>
      <c r="L492" s="18" t="s">
        <v>505</v>
      </c>
      <c r="O492" s="17" t="s">
        <v>10</v>
      </c>
    </row>
    <row r="493" spans="1:15" ht="24">
      <c r="A493" s="17">
        <v>490</v>
      </c>
      <c r="B493" s="18" t="s">
        <v>505</v>
      </c>
      <c r="C493" s="18" t="s">
        <v>533</v>
      </c>
      <c r="D493" s="17" t="s">
        <v>164</v>
      </c>
      <c r="E493" s="17" t="s">
        <v>23</v>
      </c>
      <c r="F493" s="17" t="s">
        <v>203</v>
      </c>
      <c r="G493" s="21"/>
      <c r="H493"/>
      <c r="J493" s="18" t="s">
        <v>533</v>
      </c>
      <c r="L493" s="18" t="s">
        <v>505</v>
      </c>
      <c r="O493" s="17" t="s">
        <v>164</v>
      </c>
    </row>
    <row r="494" spans="1:15" ht="24">
      <c r="A494" s="17">
        <v>491</v>
      </c>
      <c r="B494" s="18" t="s">
        <v>505</v>
      </c>
      <c r="C494" s="18" t="s">
        <v>534</v>
      </c>
      <c r="D494" s="17" t="s">
        <v>164</v>
      </c>
      <c r="E494" s="17" t="s">
        <v>23</v>
      </c>
      <c r="F494" s="17" t="s">
        <v>203</v>
      </c>
      <c r="G494" s="21"/>
      <c r="H494"/>
      <c r="J494" s="18" t="s">
        <v>534</v>
      </c>
      <c r="L494" s="18" t="s">
        <v>505</v>
      </c>
      <c r="O494" s="17" t="s">
        <v>164</v>
      </c>
    </row>
    <row r="495" spans="1:15" ht="24">
      <c r="A495" s="17">
        <v>492</v>
      </c>
      <c r="B495" s="18" t="s">
        <v>505</v>
      </c>
      <c r="C495" s="18" t="s">
        <v>535</v>
      </c>
      <c r="D495" s="17" t="s">
        <v>10</v>
      </c>
      <c r="E495" s="17" t="s">
        <v>23</v>
      </c>
      <c r="F495" s="17" t="s">
        <v>203</v>
      </c>
      <c r="G495" s="21"/>
      <c r="H495"/>
      <c r="J495" s="18" t="s">
        <v>535</v>
      </c>
      <c r="L495" s="18" t="s">
        <v>505</v>
      </c>
      <c r="O495" s="17" t="s">
        <v>10</v>
      </c>
    </row>
    <row r="496" spans="1:15" ht="24">
      <c r="A496" s="17">
        <v>493</v>
      </c>
      <c r="B496" s="18" t="s">
        <v>536</v>
      </c>
      <c r="C496" s="18" t="s">
        <v>537</v>
      </c>
      <c r="D496" s="17" t="s">
        <v>51</v>
      </c>
      <c r="E496" s="17" t="s">
        <v>83</v>
      </c>
      <c r="F496" s="17" t="s">
        <v>55</v>
      </c>
      <c r="G496" s="21"/>
      <c r="H496"/>
      <c r="J496" s="18" t="s">
        <v>537</v>
      </c>
      <c r="L496" s="18" t="s">
        <v>536</v>
      </c>
      <c r="O496" s="17" t="s">
        <v>51</v>
      </c>
    </row>
    <row r="497" spans="1:15" ht="24">
      <c r="A497" s="17">
        <v>494</v>
      </c>
      <c r="B497" s="18" t="s">
        <v>536</v>
      </c>
      <c r="C497" s="18" t="s">
        <v>538</v>
      </c>
      <c r="D497" s="17" t="s">
        <v>51</v>
      </c>
      <c r="E497" s="17" t="s">
        <v>83</v>
      </c>
      <c r="F497" s="17" t="s">
        <v>55</v>
      </c>
      <c r="G497" s="21"/>
      <c r="H497"/>
      <c r="J497" s="18" t="s">
        <v>538</v>
      </c>
      <c r="L497" s="18" t="s">
        <v>536</v>
      </c>
      <c r="O497" s="17" t="s">
        <v>51</v>
      </c>
    </row>
    <row r="498" spans="1:15" ht="24">
      <c r="A498" s="17">
        <v>495</v>
      </c>
      <c r="B498" s="18" t="s">
        <v>536</v>
      </c>
      <c r="C498" s="18" t="s">
        <v>539</v>
      </c>
      <c r="D498" s="17" t="s">
        <v>139</v>
      </c>
      <c r="E498" s="17" t="s">
        <v>83</v>
      </c>
      <c r="F498" s="17" t="s">
        <v>55</v>
      </c>
      <c r="G498" s="21"/>
      <c r="H498"/>
      <c r="J498" s="18" t="s">
        <v>539</v>
      </c>
      <c r="L498" s="18" t="s">
        <v>536</v>
      </c>
      <c r="O498" s="17" t="s">
        <v>139</v>
      </c>
    </row>
    <row r="499" spans="1:15" ht="24">
      <c r="A499" s="17">
        <v>496</v>
      </c>
      <c r="B499" s="18" t="s">
        <v>536</v>
      </c>
      <c r="C499" s="18" t="s">
        <v>540</v>
      </c>
      <c r="D499" s="17" t="s">
        <v>10</v>
      </c>
      <c r="E499" s="17" t="s">
        <v>83</v>
      </c>
      <c r="F499" s="17" t="s">
        <v>55</v>
      </c>
      <c r="G499" s="21"/>
      <c r="H499"/>
      <c r="J499" s="18" t="s">
        <v>540</v>
      </c>
      <c r="L499" s="18" t="s">
        <v>536</v>
      </c>
      <c r="O499" s="17" t="s">
        <v>10</v>
      </c>
    </row>
    <row r="500" spans="1:15" ht="24">
      <c r="A500" s="17">
        <v>497</v>
      </c>
      <c r="B500" s="18" t="s">
        <v>536</v>
      </c>
      <c r="C500" s="18" t="s">
        <v>541</v>
      </c>
      <c r="D500" s="17" t="s">
        <v>10</v>
      </c>
      <c r="E500" s="17" t="s">
        <v>83</v>
      </c>
      <c r="F500" s="17" t="s">
        <v>15</v>
      </c>
      <c r="G500" s="21"/>
      <c r="H500"/>
      <c r="J500" s="18" t="s">
        <v>541</v>
      </c>
      <c r="L500" s="18" t="s">
        <v>536</v>
      </c>
      <c r="O500" s="17" t="s">
        <v>10</v>
      </c>
    </row>
    <row r="501" spans="1:15" ht="24">
      <c r="A501" s="17">
        <v>498</v>
      </c>
      <c r="B501" s="18" t="s">
        <v>536</v>
      </c>
      <c r="C501" s="18" t="s">
        <v>542</v>
      </c>
      <c r="D501" s="17" t="s">
        <v>10</v>
      </c>
      <c r="E501" s="17" t="s">
        <v>83</v>
      </c>
      <c r="F501" s="17" t="s">
        <v>15</v>
      </c>
      <c r="G501" s="21"/>
      <c r="H501"/>
      <c r="J501" s="18" t="s">
        <v>542</v>
      </c>
      <c r="L501" s="18" t="s">
        <v>536</v>
      </c>
      <c r="O501" s="17" t="s">
        <v>10</v>
      </c>
    </row>
    <row r="502" spans="1:15" ht="24">
      <c r="A502" s="17">
        <v>499</v>
      </c>
      <c r="B502" s="18" t="s">
        <v>536</v>
      </c>
      <c r="C502" s="18" t="s">
        <v>543</v>
      </c>
      <c r="D502" s="17" t="s">
        <v>10</v>
      </c>
      <c r="E502" s="17" t="s">
        <v>83</v>
      </c>
      <c r="F502" s="17" t="s">
        <v>15</v>
      </c>
      <c r="G502" s="21"/>
      <c r="H502"/>
      <c r="J502" s="18" t="s">
        <v>543</v>
      </c>
      <c r="L502" s="18" t="s">
        <v>536</v>
      </c>
      <c r="O502" s="17" t="s">
        <v>10</v>
      </c>
    </row>
    <row r="503" spans="1:15" ht="24">
      <c r="A503" s="17">
        <v>500</v>
      </c>
      <c r="B503" s="18" t="s">
        <v>536</v>
      </c>
      <c r="C503" s="18" t="s">
        <v>544</v>
      </c>
      <c r="D503" s="17" t="s">
        <v>10</v>
      </c>
      <c r="E503" s="17" t="s">
        <v>83</v>
      </c>
      <c r="F503" s="17" t="s">
        <v>15</v>
      </c>
      <c r="G503" s="21"/>
      <c r="H503"/>
      <c r="J503" s="18" t="s">
        <v>544</v>
      </c>
      <c r="L503" s="18" t="s">
        <v>536</v>
      </c>
      <c r="O503" s="17" t="s">
        <v>10</v>
      </c>
    </row>
    <row r="504" spans="1:15" ht="24">
      <c r="A504" s="17">
        <v>501</v>
      </c>
      <c r="B504" s="18" t="s">
        <v>545</v>
      </c>
      <c r="C504" s="33" t="s">
        <v>546</v>
      </c>
      <c r="D504" s="17" t="s">
        <v>10</v>
      </c>
      <c r="E504" s="17" t="s">
        <v>23</v>
      </c>
      <c r="F504" s="17" t="s">
        <v>15</v>
      </c>
      <c r="G504" s="21"/>
      <c r="H504"/>
      <c r="J504" s="33" t="s">
        <v>546</v>
      </c>
      <c r="L504" s="18" t="s">
        <v>545</v>
      </c>
      <c r="O504" s="17" t="s">
        <v>10</v>
      </c>
    </row>
    <row r="505" spans="1:15" ht="24">
      <c r="A505" s="17">
        <v>502</v>
      </c>
      <c r="B505" s="18" t="s">
        <v>545</v>
      </c>
      <c r="C505" s="33" t="s">
        <v>547</v>
      </c>
      <c r="D505" s="17" t="s">
        <v>10</v>
      </c>
      <c r="E505" s="17" t="s">
        <v>23</v>
      </c>
      <c r="F505" s="17" t="s">
        <v>15</v>
      </c>
      <c r="G505" s="21"/>
      <c r="H505"/>
      <c r="J505" s="33" t="s">
        <v>547</v>
      </c>
      <c r="L505" s="18" t="s">
        <v>545</v>
      </c>
      <c r="O505" s="17" t="s">
        <v>10</v>
      </c>
    </row>
    <row r="506" spans="1:15" ht="24">
      <c r="A506" s="17">
        <v>503</v>
      </c>
      <c r="B506" s="18" t="s">
        <v>545</v>
      </c>
      <c r="C506" s="33" t="s">
        <v>548</v>
      </c>
      <c r="D506" s="17" t="s">
        <v>10</v>
      </c>
      <c r="E506" s="17" t="s">
        <v>23</v>
      </c>
      <c r="F506" s="17" t="s">
        <v>15</v>
      </c>
      <c r="G506" s="21"/>
      <c r="H506"/>
      <c r="J506" s="33" t="s">
        <v>548</v>
      </c>
      <c r="L506" s="18" t="s">
        <v>545</v>
      </c>
      <c r="O506" s="17" t="s">
        <v>10</v>
      </c>
    </row>
    <row r="507" spans="1:15" ht="24">
      <c r="A507" s="17">
        <v>504</v>
      </c>
      <c r="B507" s="18" t="s">
        <v>545</v>
      </c>
      <c r="C507" s="33" t="s">
        <v>549</v>
      </c>
      <c r="D507" s="17" t="s">
        <v>10</v>
      </c>
      <c r="E507" s="17" t="s">
        <v>23</v>
      </c>
      <c r="F507" s="17" t="s">
        <v>15</v>
      </c>
      <c r="G507" s="21"/>
      <c r="H507"/>
      <c r="J507" s="33" t="s">
        <v>549</v>
      </c>
      <c r="L507" s="18" t="s">
        <v>545</v>
      </c>
      <c r="O507" s="17" t="s">
        <v>10</v>
      </c>
    </row>
    <row r="508" spans="1:15" ht="24">
      <c r="A508" s="17">
        <v>505</v>
      </c>
      <c r="B508" s="18" t="s">
        <v>545</v>
      </c>
      <c r="C508" s="24" t="s">
        <v>550</v>
      </c>
      <c r="D508" s="34" t="s">
        <v>51</v>
      </c>
      <c r="E508" s="17" t="s">
        <v>83</v>
      </c>
      <c r="F508" s="17" t="s">
        <v>55</v>
      </c>
      <c r="G508" s="21"/>
      <c r="H508"/>
      <c r="J508" s="24" t="s">
        <v>550</v>
      </c>
      <c r="L508" s="18" t="s">
        <v>545</v>
      </c>
      <c r="O508" s="34" t="s">
        <v>51</v>
      </c>
    </row>
    <row r="509" spans="1:15" ht="24">
      <c r="A509" s="17">
        <v>506</v>
      </c>
      <c r="B509" s="18" t="s">
        <v>545</v>
      </c>
      <c r="C509" s="24" t="s">
        <v>551</v>
      </c>
      <c r="D509" s="34" t="s">
        <v>51</v>
      </c>
      <c r="E509" s="17" t="s">
        <v>83</v>
      </c>
      <c r="F509" s="17" t="s">
        <v>55</v>
      </c>
      <c r="G509" s="21"/>
      <c r="H509"/>
      <c r="J509" s="24" t="s">
        <v>551</v>
      </c>
      <c r="L509" s="18" t="s">
        <v>545</v>
      </c>
      <c r="O509" s="34" t="s">
        <v>51</v>
      </c>
    </row>
    <row r="510" spans="1:15" ht="24">
      <c r="A510" s="17">
        <v>507</v>
      </c>
      <c r="B510" s="18" t="s">
        <v>545</v>
      </c>
      <c r="C510" s="24" t="s">
        <v>552</v>
      </c>
      <c r="D510" s="34" t="s">
        <v>51</v>
      </c>
      <c r="E510" s="17" t="s">
        <v>83</v>
      </c>
      <c r="F510" s="17" t="s">
        <v>55</v>
      </c>
      <c r="G510" s="21"/>
      <c r="H510"/>
      <c r="J510" s="24" t="s">
        <v>552</v>
      </c>
      <c r="L510" s="18" t="s">
        <v>545</v>
      </c>
      <c r="O510" s="34" t="s">
        <v>51</v>
      </c>
    </row>
    <row r="511" spans="1:15" ht="24">
      <c r="A511" s="17">
        <v>508</v>
      </c>
      <c r="B511" s="18" t="s">
        <v>545</v>
      </c>
      <c r="C511" s="24" t="s">
        <v>553</v>
      </c>
      <c r="D511" s="34" t="s">
        <v>51</v>
      </c>
      <c r="E511" s="17" t="s">
        <v>83</v>
      </c>
      <c r="F511" s="17" t="s">
        <v>55</v>
      </c>
      <c r="G511" s="21"/>
      <c r="H511"/>
      <c r="J511" s="24" t="s">
        <v>553</v>
      </c>
      <c r="L511" s="18" t="s">
        <v>545</v>
      </c>
      <c r="O511" s="34" t="s">
        <v>51</v>
      </c>
    </row>
    <row r="512" spans="1:15" ht="24">
      <c r="A512" s="17">
        <v>509</v>
      </c>
      <c r="B512" s="18" t="s">
        <v>545</v>
      </c>
      <c r="C512" s="24" t="s">
        <v>554</v>
      </c>
      <c r="D512" s="34" t="s">
        <v>51</v>
      </c>
      <c r="E512" s="17" t="s">
        <v>83</v>
      </c>
      <c r="F512" s="17" t="s">
        <v>55</v>
      </c>
      <c r="G512" s="21"/>
      <c r="H512"/>
      <c r="J512" s="24" t="s">
        <v>554</v>
      </c>
      <c r="L512" s="18" t="s">
        <v>545</v>
      </c>
      <c r="O512" s="34" t="s">
        <v>51</v>
      </c>
    </row>
    <row r="513" spans="1:15" ht="24">
      <c r="A513" s="17">
        <v>510</v>
      </c>
      <c r="B513" s="18" t="s">
        <v>545</v>
      </c>
      <c r="C513" s="24" t="s">
        <v>555</v>
      </c>
      <c r="D513" s="34" t="s">
        <v>51</v>
      </c>
      <c r="E513" s="17" t="s">
        <v>83</v>
      </c>
      <c r="F513" s="17" t="s">
        <v>55</v>
      </c>
      <c r="G513" s="21"/>
      <c r="H513"/>
      <c r="J513" s="24" t="s">
        <v>555</v>
      </c>
      <c r="L513" s="18" t="s">
        <v>545</v>
      </c>
      <c r="O513" s="34" t="s">
        <v>51</v>
      </c>
    </row>
    <row r="514" spans="1:15" ht="24">
      <c r="A514" s="17">
        <v>511</v>
      </c>
      <c r="B514" s="18" t="s">
        <v>545</v>
      </c>
      <c r="C514" s="24" t="s">
        <v>556</v>
      </c>
      <c r="D514" s="34" t="s">
        <v>51</v>
      </c>
      <c r="E514" s="17" t="s">
        <v>83</v>
      </c>
      <c r="F514" s="17" t="s">
        <v>55</v>
      </c>
      <c r="G514" s="21"/>
      <c r="H514"/>
      <c r="J514" s="24" t="s">
        <v>556</v>
      </c>
      <c r="L514" s="18" t="s">
        <v>545</v>
      </c>
      <c r="O514" s="34" t="s">
        <v>51</v>
      </c>
    </row>
    <row r="515" spans="1:15" ht="24">
      <c r="A515" s="17">
        <v>512</v>
      </c>
      <c r="B515" s="18" t="s">
        <v>545</v>
      </c>
      <c r="C515" s="24" t="s">
        <v>557</v>
      </c>
      <c r="D515" s="34" t="s">
        <v>51</v>
      </c>
      <c r="E515" s="17" t="s">
        <v>83</v>
      </c>
      <c r="F515" s="17" t="s">
        <v>55</v>
      </c>
      <c r="G515" s="21"/>
      <c r="H515"/>
      <c r="J515" s="24" t="s">
        <v>557</v>
      </c>
      <c r="L515" s="18" t="s">
        <v>545</v>
      </c>
      <c r="O515" s="34" t="s">
        <v>51</v>
      </c>
    </row>
    <row r="516" spans="1:15" ht="24">
      <c r="A516" s="17">
        <v>513</v>
      </c>
      <c r="B516" s="18" t="s">
        <v>545</v>
      </c>
      <c r="C516" s="24" t="s">
        <v>558</v>
      </c>
      <c r="D516" s="34" t="s">
        <v>51</v>
      </c>
      <c r="E516" s="17" t="s">
        <v>83</v>
      </c>
      <c r="F516" s="17" t="s">
        <v>55</v>
      </c>
      <c r="G516" s="21"/>
      <c r="H516"/>
      <c r="J516" s="24" t="s">
        <v>558</v>
      </c>
      <c r="L516" s="18" t="s">
        <v>545</v>
      </c>
      <c r="O516" s="34" t="s">
        <v>51</v>
      </c>
    </row>
    <row r="517" spans="1:15" ht="24">
      <c r="A517" s="17">
        <v>514</v>
      </c>
      <c r="B517" s="18" t="s">
        <v>545</v>
      </c>
      <c r="C517" s="24" t="s">
        <v>559</v>
      </c>
      <c r="D517" s="34" t="s">
        <v>10</v>
      </c>
      <c r="E517" s="17" t="s">
        <v>83</v>
      </c>
      <c r="F517" s="17" t="s">
        <v>55</v>
      </c>
      <c r="G517" s="21"/>
      <c r="H517"/>
      <c r="J517" s="24" t="s">
        <v>559</v>
      </c>
      <c r="L517" s="18" t="s">
        <v>545</v>
      </c>
      <c r="O517" s="34" t="s">
        <v>10</v>
      </c>
    </row>
    <row r="518" spans="1:15" ht="24">
      <c r="A518" s="17">
        <v>515</v>
      </c>
      <c r="B518" s="18" t="s">
        <v>545</v>
      </c>
      <c r="C518" s="24" t="s">
        <v>560</v>
      </c>
      <c r="D518" s="34" t="s">
        <v>51</v>
      </c>
      <c r="E518" s="17" t="s">
        <v>83</v>
      </c>
      <c r="F518" s="17" t="s">
        <v>55</v>
      </c>
      <c r="G518" s="21"/>
      <c r="H518"/>
      <c r="J518" s="24" t="s">
        <v>560</v>
      </c>
      <c r="L518" s="18" t="s">
        <v>545</v>
      </c>
      <c r="O518" s="34" t="s">
        <v>51</v>
      </c>
    </row>
    <row r="519" spans="1:15" ht="24">
      <c r="A519" s="17">
        <v>516</v>
      </c>
      <c r="B519" s="18" t="s">
        <v>545</v>
      </c>
      <c r="C519" s="24" t="s">
        <v>561</v>
      </c>
      <c r="D519" s="34" t="s">
        <v>10</v>
      </c>
      <c r="E519" s="17" t="s">
        <v>23</v>
      </c>
      <c r="F519" s="17" t="s">
        <v>15</v>
      </c>
      <c r="G519" s="21"/>
      <c r="H519"/>
      <c r="J519" s="24" t="s">
        <v>561</v>
      </c>
      <c r="L519" s="18" t="s">
        <v>545</v>
      </c>
      <c r="O519" s="34" t="s">
        <v>10</v>
      </c>
    </row>
    <row r="520" spans="1:15" ht="24">
      <c r="A520" s="17">
        <v>517</v>
      </c>
      <c r="B520" s="18" t="s">
        <v>545</v>
      </c>
      <c r="C520" s="35" t="s">
        <v>562</v>
      </c>
      <c r="D520" s="34" t="s">
        <v>10</v>
      </c>
      <c r="E520" s="17" t="s">
        <v>23</v>
      </c>
      <c r="F520" s="17" t="s">
        <v>15</v>
      </c>
      <c r="G520" s="21"/>
      <c r="H520"/>
      <c r="J520" s="35" t="s">
        <v>562</v>
      </c>
      <c r="L520" s="18" t="s">
        <v>545</v>
      </c>
      <c r="O520" s="34" t="s">
        <v>10</v>
      </c>
    </row>
    <row r="521" spans="1:15" ht="24">
      <c r="A521" s="17">
        <v>518</v>
      </c>
      <c r="B521" s="18" t="s">
        <v>545</v>
      </c>
      <c r="C521" s="35" t="s">
        <v>563</v>
      </c>
      <c r="D521" s="34" t="s">
        <v>10</v>
      </c>
      <c r="E521" s="17" t="s">
        <v>23</v>
      </c>
      <c r="F521" s="17" t="s">
        <v>15</v>
      </c>
      <c r="G521" s="21"/>
      <c r="H521"/>
      <c r="J521" s="35" t="s">
        <v>563</v>
      </c>
      <c r="L521" s="18" t="s">
        <v>545</v>
      </c>
      <c r="O521" s="34" t="s">
        <v>10</v>
      </c>
    </row>
    <row r="522" spans="1:15" ht="24">
      <c r="A522" s="17">
        <v>519</v>
      </c>
      <c r="B522" s="18" t="s">
        <v>545</v>
      </c>
      <c r="C522" s="35" t="s">
        <v>564</v>
      </c>
      <c r="D522" s="34" t="s">
        <v>10</v>
      </c>
      <c r="E522" s="17" t="s">
        <v>23</v>
      </c>
      <c r="F522" s="17" t="s">
        <v>15</v>
      </c>
      <c r="G522" s="21"/>
      <c r="H522"/>
      <c r="J522" s="35" t="s">
        <v>564</v>
      </c>
      <c r="L522" s="18" t="s">
        <v>545</v>
      </c>
      <c r="O522" s="34" t="s">
        <v>10</v>
      </c>
    </row>
    <row r="523" spans="1:15" ht="24">
      <c r="A523" s="17">
        <v>520</v>
      </c>
      <c r="B523" s="18" t="s">
        <v>545</v>
      </c>
      <c r="C523" s="35" t="s">
        <v>565</v>
      </c>
      <c r="D523" s="34" t="s">
        <v>10</v>
      </c>
      <c r="E523" s="17" t="s">
        <v>23</v>
      </c>
      <c r="F523" s="17" t="s">
        <v>15</v>
      </c>
      <c r="G523" s="21"/>
      <c r="H523"/>
      <c r="J523" s="35" t="s">
        <v>565</v>
      </c>
      <c r="L523" s="18" t="s">
        <v>545</v>
      </c>
      <c r="O523" s="34" t="s">
        <v>10</v>
      </c>
    </row>
    <row r="524" spans="1:15" ht="24">
      <c r="A524" s="17">
        <v>521</v>
      </c>
      <c r="B524" s="18" t="s">
        <v>545</v>
      </c>
      <c r="C524" s="35" t="s">
        <v>566</v>
      </c>
      <c r="D524" s="34" t="s">
        <v>10</v>
      </c>
      <c r="E524" s="17" t="s">
        <v>23</v>
      </c>
      <c r="F524" s="17" t="s">
        <v>15</v>
      </c>
      <c r="G524" s="21"/>
      <c r="H524"/>
      <c r="J524" s="35" t="s">
        <v>566</v>
      </c>
      <c r="L524" s="18" t="s">
        <v>545</v>
      </c>
      <c r="O524" s="34" t="s">
        <v>10</v>
      </c>
    </row>
    <row r="525" spans="1:15" ht="36">
      <c r="A525" s="17">
        <v>522</v>
      </c>
      <c r="B525" s="18" t="s">
        <v>567</v>
      </c>
      <c r="C525" s="18" t="s">
        <v>568</v>
      </c>
      <c r="D525" s="17" t="s">
        <v>29</v>
      </c>
      <c r="E525" s="17" t="s">
        <v>83</v>
      </c>
      <c r="F525" s="17" t="s">
        <v>55</v>
      </c>
      <c r="G525" s="21"/>
      <c r="H525"/>
      <c r="J525" s="18" t="s">
        <v>568</v>
      </c>
      <c r="L525" s="18" t="s">
        <v>567</v>
      </c>
      <c r="O525" s="17" t="s">
        <v>29</v>
      </c>
    </row>
    <row r="526" spans="1:15" ht="24">
      <c r="A526" s="17">
        <v>523</v>
      </c>
      <c r="B526" s="18" t="s">
        <v>567</v>
      </c>
      <c r="C526" s="18" t="s">
        <v>569</v>
      </c>
      <c r="D526" s="17" t="s">
        <v>29</v>
      </c>
      <c r="E526" s="17" t="s">
        <v>83</v>
      </c>
      <c r="F526" s="36" t="s">
        <v>55</v>
      </c>
      <c r="G526" s="21"/>
      <c r="H526"/>
      <c r="J526" s="18" t="s">
        <v>569</v>
      </c>
      <c r="L526" s="18" t="s">
        <v>567</v>
      </c>
      <c r="O526" s="17" t="s">
        <v>29</v>
      </c>
    </row>
    <row r="527" spans="1:15" ht="24">
      <c r="A527" s="17">
        <v>524</v>
      </c>
      <c r="B527" s="18" t="s">
        <v>567</v>
      </c>
      <c r="C527" s="18" t="s">
        <v>570</v>
      </c>
      <c r="D527" s="17" t="s">
        <v>29</v>
      </c>
      <c r="E527" s="17" t="s">
        <v>83</v>
      </c>
      <c r="F527" s="36" t="s">
        <v>55</v>
      </c>
      <c r="G527" s="21"/>
      <c r="H527"/>
      <c r="J527" s="18" t="s">
        <v>570</v>
      </c>
      <c r="L527" s="18" t="s">
        <v>567</v>
      </c>
      <c r="O527" s="17" t="s">
        <v>29</v>
      </c>
    </row>
    <row r="528" spans="1:15" ht="24">
      <c r="A528" s="17">
        <v>525</v>
      </c>
      <c r="B528" s="18" t="s">
        <v>567</v>
      </c>
      <c r="C528" s="18" t="s">
        <v>571</v>
      </c>
      <c r="D528" s="17" t="s">
        <v>29</v>
      </c>
      <c r="E528" s="17" t="s">
        <v>83</v>
      </c>
      <c r="F528" s="36" t="s">
        <v>55</v>
      </c>
      <c r="G528" s="21"/>
      <c r="H528"/>
      <c r="J528" s="18" t="s">
        <v>571</v>
      </c>
      <c r="L528" s="18" t="s">
        <v>567</v>
      </c>
      <c r="O528" s="17" t="s">
        <v>29</v>
      </c>
    </row>
    <row r="529" spans="1:15" ht="24">
      <c r="A529" s="17">
        <v>526</v>
      </c>
      <c r="B529" s="18" t="s">
        <v>567</v>
      </c>
      <c r="C529" s="18" t="s">
        <v>572</v>
      </c>
      <c r="D529" s="17" t="s">
        <v>29</v>
      </c>
      <c r="E529" s="17" t="s">
        <v>83</v>
      </c>
      <c r="F529" s="36" t="s">
        <v>55</v>
      </c>
      <c r="G529" s="21"/>
      <c r="H529"/>
      <c r="J529" s="18" t="s">
        <v>572</v>
      </c>
      <c r="L529" s="18" t="s">
        <v>567</v>
      </c>
      <c r="O529" s="17" t="s">
        <v>29</v>
      </c>
    </row>
    <row r="530" spans="1:15" ht="24">
      <c r="A530" s="17">
        <v>527</v>
      </c>
      <c r="B530" s="18" t="s">
        <v>567</v>
      </c>
      <c r="C530" s="18" t="s">
        <v>573</v>
      </c>
      <c r="D530" s="17" t="s">
        <v>29</v>
      </c>
      <c r="E530" s="17" t="s">
        <v>83</v>
      </c>
      <c r="F530" s="36" t="s">
        <v>55</v>
      </c>
      <c r="G530" s="21"/>
      <c r="H530"/>
      <c r="J530" s="18" t="s">
        <v>573</v>
      </c>
      <c r="L530" s="18" t="s">
        <v>567</v>
      </c>
      <c r="O530" s="17" t="s">
        <v>29</v>
      </c>
    </row>
    <row r="531" spans="1:15" ht="72">
      <c r="A531" s="17">
        <v>528</v>
      </c>
      <c r="B531" s="18" t="s">
        <v>567</v>
      </c>
      <c r="C531" s="18" t="s">
        <v>574</v>
      </c>
      <c r="D531" s="17" t="s">
        <v>29</v>
      </c>
      <c r="E531" s="17" t="s">
        <v>83</v>
      </c>
      <c r="F531" s="36" t="s">
        <v>55</v>
      </c>
      <c r="G531" s="21"/>
      <c r="H531"/>
      <c r="J531" s="18" t="s">
        <v>574</v>
      </c>
      <c r="L531" s="18" t="s">
        <v>567</v>
      </c>
      <c r="O531" s="17" t="s">
        <v>29</v>
      </c>
    </row>
    <row r="532" spans="1:15" ht="36">
      <c r="A532" s="17">
        <v>529</v>
      </c>
      <c r="B532" s="18" t="s">
        <v>567</v>
      </c>
      <c r="C532" s="18" t="s">
        <v>575</v>
      </c>
      <c r="D532" s="17" t="s">
        <v>29</v>
      </c>
      <c r="E532" s="17" t="s">
        <v>83</v>
      </c>
      <c r="F532" s="36" t="s">
        <v>55</v>
      </c>
      <c r="G532" s="21"/>
      <c r="H532"/>
      <c r="J532" s="18" t="s">
        <v>575</v>
      </c>
      <c r="L532" s="18" t="s">
        <v>567</v>
      </c>
      <c r="O532" s="17" t="s">
        <v>29</v>
      </c>
    </row>
    <row r="533" spans="1:15" ht="36">
      <c r="A533" s="17">
        <v>530</v>
      </c>
      <c r="B533" s="18" t="s">
        <v>567</v>
      </c>
      <c r="C533" s="18" t="s">
        <v>576</v>
      </c>
      <c r="D533" s="17" t="s">
        <v>29</v>
      </c>
      <c r="E533" s="17" t="s">
        <v>83</v>
      </c>
      <c r="F533" s="36" t="s">
        <v>55</v>
      </c>
      <c r="G533" s="21"/>
      <c r="H533"/>
      <c r="J533" s="18" t="s">
        <v>576</v>
      </c>
      <c r="L533" s="18" t="s">
        <v>567</v>
      </c>
      <c r="O533" s="17" t="s">
        <v>29</v>
      </c>
    </row>
    <row r="534" spans="1:15" ht="24">
      <c r="A534" s="17">
        <v>531</v>
      </c>
      <c r="B534" s="18" t="s">
        <v>567</v>
      </c>
      <c r="C534" s="18" t="s">
        <v>577</v>
      </c>
      <c r="D534" s="17" t="s">
        <v>29</v>
      </c>
      <c r="E534" s="17" t="s">
        <v>83</v>
      </c>
      <c r="F534" s="36" t="s">
        <v>55</v>
      </c>
      <c r="G534" s="21"/>
      <c r="H534"/>
      <c r="J534" s="18" t="s">
        <v>577</v>
      </c>
      <c r="L534" s="18" t="s">
        <v>567</v>
      </c>
      <c r="O534" s="17" t="s">
        <v>29</v>
      </c>
    </row>
    <row r="535" spans="1:15" ht="36">
      <c r="A535" s="17">
        <v>532</v>
      </c>
      <c r="B535" s="18" t="s">
        <v>567</v>
      </c>
      <c r="C535" s="18" t="s">
        <v>578</v>
      </c>
      <c r="D535" s="17" t="s">
        <v>29</v>
      </c>
      <c r="E535" s="17" t="s">
        <v>83</v>
      </c>
      <c r="F535" s="36" t="s">
        <v>55</v>
      </c>
      <c r="G535" s="21"/>
      <c r="H535"/>
      <c r="J535" s="18" t="s">
        <v>578</v>
      </c>
      <c r="L535" s="18" t="s">
        <v>567</v>
      </c>
      <c r="O535" s="17" t="s">
        <v>29</v>
      </c>
    </row>
    <row r="536" spans="1:15" ht="24">
      <c r="A536" s="17">
        <v>533</v>
      </c>
      <c r="B536" s="18" t="s">
        <v>567</v>
      </c>
      <c r="C536" s="18" t="s">
        <v>579</v>
      </c>
      <c r="D536" s="17" t="s">
        <v>29</v>
      </c>
      <c r="E536" s="17" t="s">
        <v>83</v>
      </c>
      <c r="F536" s="36" t="s">
        <v>55</v>
      </c>
      <c r="G536" s="21"/>
      <c r="H536"/>
      <c r="J536" s="18" t="s">
        <v>579</v>
      </c>
      <c r="L536" s="18" t="s">
        <v>567</v>
      </c>
      <c r="O536" s="17" t="s">
        <v>29</v>
      </c>
    </row>
    <row r="537" spans="1:15" ht="24">
      <c r="A537" s="17">
        <v>534</v>
      </c>
      <c r="B537" s="18" t="s">
        <v>567</v>
      </c>
      <c r="C537" s="18" t="s">
        <v>580</v>
      </c>
      <c r="D537" s="17" t="s">
        <v>29</v>
      </c>
      <c r="E537" s="17" t="s">
        <v>83</v>
      </c>
      <c r="F537" s="36" t="s">
        <v>55</v>
      </c>
      <c r="G537" s="21"/>
      <c r="H537"/>
      <c r="J537" s="18" t="s">
        <v>580</v>
      </c>
      <c r="L537" s="18" t="s">
        <v>567</v>
      </c>
      <c r="O537" s="17" t="s">
        <v>29</v>
      </c>
    </row>
    <row r="538" spans="1:15" ht="24">
      <c r="A538" s="17">
        <v>535</v>
      </c>
      <c r="B538" s="18" t="s">
        <v>567</v>
      </c>
      <c r="C538" s="18" t="s">
        <v>581</v>
      </c>
      <c r="D538" s="17" t="s">
        <v>29</v>
      </c>
      <c r="E538" s="17" t="s">
        <v>83</v>
      </c>
      <c r="F538" s="36" t="s">
        <v>55</v>
      </c>
      <c r="G538" s="21"/>
      <c r="H538"/>
      <c r="J538" s="18" t="s">
        <v>581</v>
      </c>
      <c r="L538" s="18" t="s">
        <v>567</v>
      </c>
      <c r="O538" s="17" t="s">
        <v>29</v>
      </c>
    </row>
    <row r="539" spans="1:15" ht="24">
      <c r="A539" s="17">
        <v>536</v>
      </c>
      <c r="B539" s="18" t="s">
        <v>567</v>
      </c>
      <c r="C539" s="18" t="s">
        <v>582</v>
      </c>
      <c r="D539" s="17" t="s">
        <v>29</v>
      </c>
      <c r="E539" s="17" t="s">
        <v>83</v>
      </c>
      <c r="F539" s="36" t="s">
        <v>55</v>
      </c>
      <c r="G539" s="21"/>
      <c r="H539"/>
      <c r="J539" s="18" t="s">
        <v>582</v>
      </c>
      <c r="L539" s="18" t="s">
        <v>567</v>
      </c>
      <c r="O539" s="17" t="s">
        <v>29</v>
      </c>
    </row>
    <row r="540" spans="1:15" ht="24">
      <c r="A540" s="17">
        <v>537</v>
      </c>
      <c r="B540" s="18" t="s">
        <v>567</v>
      </c>
      <c r="C540" s="18" t="s">
        <v>583</v>
      </c>
      <c r="D540" s="17" t="s">
        <v>29</v>
      </c>
      <c r="E540" s="17" t="s">
        <v>83</v>
      </c>
      <c r="F540" s="36" t="s">
        <v>55</v>
      </c>
      <c r="G540" s="21"/>
      <c r="H540"/>
      <c r="J540" s="18" t="s">
        <v>583</v>
      </c>
      <c r="L540" s="18" t="s">
        <v>567</v>
      </c>
      <c r="O540" s="17" t="s">
        <v>29</v>
      </c>
    </row>
    <row r="541" spans="1:15" ht="36">
      <c r="A541" s="17">
        <v>538</v>
      </c>
      <c r="B541" s="18" t="s">
        <v>567</v>
      </c>
      <c r="C541" s="18" t="s">
        <v>584</v>
      </c>
      <c r="D541" s="17" t="s">
        <v>29</v>
      </c>
      <c r="E541" s="17" t="s">
        <v>83</v>
      </c>
      <c r="F541" s="36" t="s">
        <v>55</v>
      </c>
      <c r="G541" s="21"/>
      <c r="H541"/>
      <c r="J541" s="18" t="s">
        <v>584</v>
      </c>
      <c r="L541" s="18" t="s">
        <v>567</v>
      </c>
      <c r="O541" s="17" t="s">
        <v>29</v>
      </c>
    </row>
    <row r="542" spans="1:15" ht="60">
      <c r="A542" s="17">
        <v>539</v>
      </c>
      <c r="B542" s="18" t="s">
        <v>567</v>
      </c>
      <c r="C542" s="18" t="s">
        <v>585</v>
      </c>
      <c r="D542" s="17" t="s">
        <v>29</v>
      </c>
      <c r="E542" s="17" t="s">
        <v>83</v>
      </c>
      <c r="F542" s="36" t="s">
        <v>55</v>
      </c>
      <c r="G542" s="21"/>
      <c r="H542"/>
      <c r="J542" s="18" t="s">
        <v>585</v>
      </c>
      <c r="L542" s="18" t="s">
        <v>567</v>
      </c>
      <c r="O542" s="17" t="s">
        <v>29</v>
      </c>
    </row>
    <row r="543" spans="1:15" ht="60">
      <c r="A543" s="17">
        <v>540</v>
      </c>
      <c r="B543" s="18" t="s">
        <v>567</v>
      </c>
      <c r="C543" s="18" t="s">
        <v>586</v>
      </c>
      <c r="D543" s="17" t="s">
        <v>29</v>
      </c>
      <c r="E543" s="17" t="s">
        <v>83</v>
      </c>
      <c r="F543" s="36" t="s">
        <v>55</v>
      </c>
      <c r="G543" s="21"/>
      <c r="H543"/>
      <c r="J543" s="18" t="s">
        <v>586</v>
      </c>
      <c r="L543" s="18" t="s">
        <v>567</v>
      </c>
      <c r="O543" s="17" t="s">
        <v>29</v>
      </c>
    </row>
    <row r="544" spans="1:15" ht="84">
      <c r="A544" s="17">
        <v>541</v>
      </c>
      <c r="B544" s="18" t="s">
        <v>567</v>
      </c>
      <c r="C544" s="18" t="s">
        <v>587</v>
      </c>
      <c r="D544" s="17" t="s">
        <v>29</v>
      </c>
      <c r="E544" s="17" t="s">
        <v>83</v>
      </c>
      <c r="F544" s="36" t="s">
        <v>55</v>
      </c>
      <c r="G544" s="21"/>
      <c r="H544"/>
      <c r="J544" s="18" t="s">
        <v>587</v>
      </c>
      <c r="L544" s="18" t="s">
        <v>567</v>
      </c>
      <c r="O544" s="17" t="s">
        <v>29</v>
      </c>
    </row>
    <row r="545" spans="1:15" ht="24">
      <c r="A545" s="17">
        <v>542</v>
      </c>
      <c r="B545" s="18" t="s">
        <v>567</v>
      </c>
      <c r="C545" s="18" t="s">
        <v>588</v>
      </c>
      <c r="D545" s="17" t="s">
        <v>29</v>
      </c>
      <c r="E545" s="17" t="s">
        <v>83</v>
      </c>
      <c r="F545" s="36" t="s">
        <v>55</v>
      </c>
      <c r="G545" s="21"/>
      <c r="H545"/>
      <c r="J545" s="18" t="s">
        <v>588</v>
      </c>
      <c r="L545" s="18" t="s">
        <v>567</v>
      </c>
      <c r="O545" s="17" t="s">
        <v>29</v>
      </c>
    </row>
    <row r="546" spans="1:15" ht="24">
      <c r="A546" s="17">
        <v>543</v>
      </c>
      <c r="B546" s="18" t="s">
        <v>567</v>
      </c>
      <c r="C546" s="18" t="s">
        <v>589</v>
      </c>
      <c r="D546" s="17" t="s">
        <v>29</v>
      </c>
      <c r="E546" s="17" t="s">
        <v>83</v>
      </c>
      <c r="F546" s="36" t="s">
        <v>55</v>
      </c>
      <c r="G546" s="21"/>
      <c r="H546"/>
      <c r="J546" s="18" t="s">
        <v>589</v>
      </c>
      <c r="L546" s="18" t="s">
        <v>567</v>
      </c>
      <c r="O546" s="17" t="s">
        <v>29</v>
      </c>
    </row>
    <row r="547" spans="1:15" ht="24">
      <c r="A547" s="17">
        <v>544</v>
      </c>
      <c r="B547" s="18" t="s">
        <v>567</v>
      </c>
      <c r="C547" s="18" t="s">
        <v>590</v>
      </c>
      <c r="D547" s="17" t="s">
        <v>29</v>
      </c>
      <c r="E547" s="17" t="s">
        <v>83</v>
      </c>
      <c r="F547" s="36" t="s">
        <v>55</v>
      </c>
      <c r="G547" s="21"/>
      <c r="H547"/>
      <c r="J547" s="18" t="s">
        <v>590</v>
      </c>
      <c r="L547" s="18" t="s">
        <v>567</v>
      </c>
      <c r="O547" s="17" t="s">
        <v>29</v>
      </c>
    </row>
    <row r="548" spans="1:15" ht="36">
      <c r="A548" s="17">
        <v>545</v>
      </c>
      <c r="B548" s="18" t="s">
        <v>567</v>
      </c>
      <c r="C548" s="18" t="s">
        <v>591</v>
      </c>
      <c r="D548" s="17" t="s">
        <v>29</v>
      </c>
      <c r="E548" s="17" t="s">
        <v>83</v>
      </c>
      <c r="F548" s="36" t="s">
        <v>55</v>
      </c>
      <c r="G548" s="21"/>
      <c r="H548"/>
      <c r="J548" s="18" t="s">
        <v>591</v>
      </c>
      <c r="L548" s="18" t="s">
        <v>567</v>
      </c>
      <c r="O548" s="17" t="s">
        <v>29</v>
      </c>
    </row>
    <row r="549" spans="1:15" ht="48">
      <c r="A549" s="17">
        <v>546</v>
      </c>
      <c r="B549" s="18" t="s">
        <v>567</v>
      </c>
      <c r="C549" s="18" t="s">
        <v>592</v>
      </c>
      <c r="D549" s="17" t="s">
        <v>29</v>
      </c>
      <c r="E549" s="17" t="s">
        <v>83</v>
      </c>
      <c r="F549" s="36" t="s">
        <v>55</v>
      </c>
      <c r="G549" s="21"/>
      <c r="H549"/>
      <c r="J549" s="18" t="s">
        <v>592</v>
      </c>
      <c r="L549" s="18" t="s">
        <v>567</v>
      </c>
      <c r="O549" s="17" t="s">
        <v>29</v>
      </c>
    </row>
    <row r="550" spans="1:15" ht="24">
      <c r="A550" s="17">
        <v>547</v>
      </c>
      <c r="B550" s="18" t="s">
        <v>567</v>
      </c>
      <c r="C550" s="18" t="s">
        <v>593</v>
      </c>
      <c r="D550" s="17" t="s">
        <v>29</v>
      </c>
      <c r="E550" s="17" t="s">
        <v>83</v>
      </c>
      <c r="F550" s="36" t="s">
        <v>55</v>
      </c>
      <c r="G550" s="21"/>
      <c r="H550"/>
      <c r="J550" s="18" t="s">
        <v>593</v>
      </c>
      <c r="L550" s="18" t="s">
        <v>567</v>
      </c>
      <c r="O550" s="17" t="s">
        <v>29</v>
      </c>
    </row>
    <row r="551" spans="1:15" ht="48">
      <c r="A551" s="17">
        <v>548</v>
      </c>
      <c r="B551" s="18" t="s">
        <v>567</v>
      </c>
      <c r="C551" s="18" t="s">
        <v>594</v>
      </c>
      <c r="D551" s="17" t="s">
        <v>29</v>
      </c>
      <c r="E551" s="17" t="s">
        <v>83</v>
      </c>
      <c r="F551" s="36" t="s">
        <v>55</v>
      </c>
      <c r="G551" s="21"/>
      <c r="H551"/>
      <c r="J551" s="18" t="s">
        <v>594</v>
      </c>
      <c r="L551" s="18" t="s">
        <v>567</v>
      </c>
      <c r="O551" s="17" t="s">
        <v>29</v>
      </c>
    </row>
    <row r="552" spans="1:15" ht="24">
      <c r="A552" s="17">
        <v>549</v>
      </c>
      <c r="B552" s="18" t="s">
        <v>567</v>
      </c>
      <c r="C552" s="18" t="s">
        <v>595</v>
      </c>
      <c r="D552" s="17" t="s">
        <v>29</v>
      </c>
      <c r="E552" s="17" t="s">
        <v>83</v>
      </c>
      <c r="F552" s="36" t="s">
        <v>55</v>
      </c>
      <c r="G552" s="21"/>
      <c r="H552"/>
      <c r="J552" s="18" t="s">
        <v>595</v>
      </c>
      <c r="L552" s="18" t="s">
        <v>567</v>
      </c>
      <c r="O552" s="17" t="s">
        <v>29</v>
      </c>
    </row>
    <row r="553" spans="1:15" ht="24">
      <c r="A553" s="17">
        <v>550</v>
      </c>
      <c r="B553" s="18" t="s">
        <v>567</v>
      </c>
      <c r="C553" s="18" t="s">
        <v>596</v>
      </c>
      <c r="D553" s="17" t="s">
        <v>29</v>
      </c>
      <c r="E553" s="17" t="s">
        <v>83</v>
      </c>
      <c r="F553" s="36" t="s">
        <v>55</v>
      </c>
      <c r="G553" s="21"/>
      <c r="H553"/>
      <c r="J553" s="18" t="s">
        <v>596</v>
      </c>
      <c r="L553" s="18" t="s">
        <v>567</v>
      </c>
      <c r="O553" s="17" t="s">
        <v>29</v>
      </c>
    </row>
    <row r="554" spans="1:15" ht="36">
      <c r="A554" s="17">
        <v>551</v>
      </c>
      <c r="B554" s="18" t="s">
        <v>567</v>
      </c>
      <c r="C554" s="18" t="s">
        <v>597</v>
      </c>
      <c r="D554" s="17" t="s">
        <v>29</v>
      </c>
      <c r="E554" s="17" t="s">
        <v>83</v>
      </c>
      <c r="F554" s="36" t="s">
        <v>55</v>
      </c>
      <c r="G554" s="21"/>
      <c r="H554"/>
      <c r="J554" s="18" t="s">
        <v>597</v>
      </c>
      <c r="L554" s="18" t="s">
        <v>567</v>
      </c>
      <c r="O554" s="17" t="s">
        <v>29</v>
      </c>
    </row>
    <row r="555" spans="1:15" ht="48">
      <c r="A555" s="17">
        <v>552</v>
      </c>
      <c r="B555" s="18" t="s">
        <v>567</v>
      </c>
      <c r="C555" s="18" t="s">
        <v>598</v>
      </c>
      <c r="D555" s="17" t="s">
        <v>29</v>
      </c>
      <c r="E555" s="17" t="s">
        <v>83</v>
      </c>
      <c r="F555" s="36" t="s">
        <v>55</v>
      </c>
      <c r="G555" s="21"/>
      <c r="H555"/>
      <c r="J555" s="18" t="s">
        <v>598</v>
      </c>
      <c r="L555" s="18" t="s">
        <v>567</v>
      </c>
      <c r="O555" s="17" t="s">
        <v>29</v>
      </c>
    </row>
    <row r="556" spans="1:15" ht="36">
      <c r="A556" s="17">
        <v>553</v>
      </c>
      <c r="B556" s="18" t="s">
        <v>567</v>
      </c>
      <c r="C556" s="18" t="s">
        <v>599</v>
      </c>
      <c r="D556" s="17" t="s">
        <v>29</v>
      </c>
      <c r="E556" s="17" t="s">
        <v>83</v>
      </c>
      <c r="F556" s="36" t="s">
        <v>55</v>
      </c>
      <c r="G556" s="21"/>
      <c r="H556"/>
      <c r="J556" s="18" t="s">
        <v>599</v>
      </c>
      <c r="L556" s="18" t="s">
        <v>567</v>
      </c>
      <c r="O556" s="17" t="s">
        <v>29</v>
      </c>
    </row>
    <row r="557" spans="1:15" ht="36">
      <c r="A557" s="17">
        <v>554</v>
      </c>
      <c r="B557" s="18" t="s">
        <v>567</v>
      </c>
      <c r="C557" s="18" t="s">
        <v>600</v>
      </c>
      <c r="D557" s="17" t="s">
        <v>29</v>
      </c>
      <c r="E557" s="17" t="s">
        <v>83</v>
      </c>
      <c r="F557" s="36" t="s">
        <v>55</v>
      </c>
      <c r="G557" s="21"/>
      <c r="H557"/>
      <c r="J557" s="18" t="s">
        <v>600</v>
      </c>
      <c r="L557" s="18" t="s">
        <v>567</v>
      </c>
      <c r="O557" s="17" t="s">
        <v>29</v>
      </c>
    </row>
    <row r="558" spans="1:15" ht="24">
      <c r="A558" s="17">
        <v>555</v>
      </c>
      <c r="B558" s="18" t="s">
        <v>567</v>
      </c>
      <c r="C558" s="18" t="s">
        <v>601</v>
      </c>
      <c r="D558" s="17" t="s">
        <v>29</v>
      </c>
      <c r="E558" s="17" t="s">
        <v>83</v>
      </c>
      <c r="F558" s="36" t="s">
        <v>55</v>
      </c>
      <c r="G558" s="21"/>
      <c r="H558"/>
      <c r="J558" s="18" t="s">
        <v>601</v>
      </c>
      <c r="L558" s="18" t="s">
        <v>567</v>
      </c>
      <c r="O558" s="17" t="s">
        <v>29</v>
      </c>
    </row>
    <row r="559" spans="1:15" ht="36">
      <c r="A559" s="17">
        <v>556</v>
      </c>
      <c r="B559" s="18" t="s">
        <v>567</v>
      </c>
      <c r="C559" s="18" t="s">
        <v>602</v>
      </c>
      <c r="D559" s="17" t="s">
        <v>29</v>
      </c>
      <c r="E559" s="17" t="s">
        <v>83</v>
      </c>
      <c r="F559" s="36" t="s">
        <v>55</v>
      </c>
      <c r="G559" s="21"/>
      <c r="H559"/>
      <c r="J559" s="18" t="s">
        <v>602</v>
      </c>
      <c r="L559" s="18" t="s">
        <v>567</v>
      </c>
      <c r="O559" s="17" t="s">
        <v>29</v>
      </c>
    </row>
    <row r="560" spans="1:15" ht="60">
      <c r="A560" s="17">
        <v>557</v>
      </c>
      <c r="B560" s="18" t="s">
        <v>567</v>
      </c>
      <c r="C560" s="18" t="s">
        <v>603</v>
      </c>
      <c r="D560" s="17" t="s">
        <v>29</v>
      </c>
      <c r="E560" s="17" t="s">
        <v>83</v>
      </c>
      <c r="F560" s="36" t="s">
        <v>55</v>
      </c>
      <c r="G560" s="21"/>
      <c r="H560"/>
      <c r="J560" s="18" t="s">
        <v>603</v>
      </c>
      <c r="L560" s="18" t="s">
        <v>567</v>
      </c>
      <c r="O560" s="17" t="s">
        <v>29</v>
      </c>
    </row>
    <row r="561" spans="1:15" ht="36">
      <c r="A561" s="17">
        <v>558</v>
      </c>
      <c r="B561" s="18" t="s">
        <v>567</v>
      </c>
      <c r="C561" s="18" t="s">
        <v>604</v>
      </c>
      <c r="D561" s="17" t="s">
        <v>29</v>
      </c>
      <c r="E561" s="17" t="s">
        <v>83</v>
      </c>
      <c r="F561" s="36" t="s">
        <v>55</v>
      </c>
      <c r="G561" s="21"/>
      <c r="H561"/>
      <c r="J561" s="18" t="s">
        <v>604</v>
      </c>
      <c r="L561" s="18" t="s">
        <v>567</v>
      </c>
      <c r="O561" s="17" t="s">
        <v>29</v>
      </c>
    </row>
    <row r="562" spans="1:15" ht="48">
      <c r="A562" s="17">
        <v>559</v>
      </c>
      <c r="B562" s="18" t="s">
        <v>567</v>
      </c>
      <c r="C562" s="18" t="s">
        <v>605</v>
      </c>
      <c r="D562" s="17" t="s">
        <v>29</v>
      </c>
      <c r="E562" s="17" t="s">
        <v>83</v>
      </c>
      <c r="F562" s="36" t="s">
        <v>55</v>
      </c>
      <c r="G562" s="21"/>
      <c r="H562"/>
      <c r="J562" s="18" t="s">
        <v>605</v>
      </c>
      <c r="L562" s="18" t="s">
        <v>567</v>
      </c>
      <c r="O562" s="17" t="s">
        <v>29</v>
      </c>
    </row>
    <row r="563" spans="1:15" ht="72">
      <c r="A563" s="17">
        <v>560</v>
      </c>
      <c r="B563" s="18" t="s">
        <v>567</v>
      </c>
      <c r="C563" s="18" t="s">
        <v>606</v>
      </c>
      <c r="D563" s="17" t="s">
        <v>29</v>
      </c>
      <c r="E563" s="17" t="s">
        <v>83</v>
      </c>
      <c r="F563" s="36" t="s">
        <v>55</v>
      </c>
      <c r="G563" s="21"/>
      <c r="H563"/>
      <c r="J563" s="18" t="s">
        <v>606</v>
      </c>
      <c r="L563" s="18" t="s">
        <v>567</v>
      </c>
      <c r="O563" s="17" t="s">
        <v>29</v>
      </c>
    </row>
    <row r="564" spans="1:15" ht="24">
      <c r="A564" s="17">
        <v>561</v>
      </c>
      <c r="B564" s="18" t="s">
        <v>567</v>
      </c>
      <c r="C564" s="18" t="s">
        <v>607</v>
      </c>
      <c r="D564" s="17" t="s">
        <v>29</v>
      </c>
      <c r="E564" s="17" t="s">
        <v>83</v>
      </c>
      <c r="F564" s="36" t="s">
        <v>55</v>
      </c>
      <c r="G564" s="21"/>
      <c r="H564"/>
      <c r="J564" s="18" t="s">
        <v>607</v>
      </c>
      <c r="L564" s="18" t="s">
        <v>567</v>
      </c>
      <c r="O564" s="17" t="s">
        <v>29</v>
      </c>
    </row>
    <row r="565" spans="1:15" ht="24">
      <c r="A565" s="17">
        <v>562</v>
      </c>
      <c r="B565" s="18" t="s">
        <v>567</v>
      </c>
      <c r="C565" s="18" t="s">
        <v>608</v>
      </c>
      <c r="D565" s="17" t="s">
        <v>29</v>
      </c>
      <c r="E565" s="17" t="s">
        <v>83</v>
      </c>
      <c r="F565" s="36" t="s">
        <v>55</v>
      </c>
      <c r="G565" s="21"/>
      <c r="H565"/>
      <c r="J565" s="18" t="s">
        <v>608</v>
      </c>
      <c r="L565" s="18" t="s">
        <v>567</v>
      </c>
      <c r="O565" s="17" t="s">
        <v>29</v>
      </c>
    </row>
    <row r="566" spans="1:15" ht="36">
      <c r="A566" s="17">
        <v>563</v>
      </c>
      <c r="B566" s="18" t="s">
        <v>567</v>
      </c>
      <c r="C566" s="18" t="s">
        <v>609</v>
      </c>
      <c r="D566" s="17" t="s">
        <v>29</v>
      </c>
      <c r="E566" s="17" t="s">
        <v>83</v>
      </c>
      <c r="F566" s="36" t="s">
        <v>55</v>
      </c>
      <c r="G566" s="21"/>
      <c r="H566"/>
      <c r="J566" s="18" t="s">
        <v>609</v>
      </c>
      <c r="L566" s="18" t="s">
        <v>567</v>
      </c>
      <c r="O566" s="17" t="s">
        <v>29</v>
      </c>
    </row>
    <row r="567" spans="1:15" ht="36">
      <c r="A567" s="17">
        <v>564</v>
      </c>
      <c r="B567" s="18" t="s">
        <v>567</v>
      </c>
      <c r="C567" s="18" t="s">
        <v>610</v>
      </c>
      <c r="D567" s="17" t="s">
        <v>29</v>
      </c>
      <c r="E567" s="17" t="s">
        <v>83</v>
      </c>
      <c r="F567" s="36" t="s">
        <v>55</v>
      </c>
      <c r="G567" s="21"/>
      <c r="H567"/>
      <c r="J567" s="18" t="s">
        <v>610</v>
      </c>
      <c r="L567" s="18" t="s">
        <v>567</v>
      </c>
      <c r="O567" s="17" t="s">
        <v>29</v>
      </c>
    </row>
    <row r="568" spans="1:15" ht="84">
      <c r="A568" s="17">
        <v>565</v>
      </c>
      <c r="B568" s="18" t="s">
        <v>567</v>
      </c>
      <c r="C568" s="18" t="s">
        <v>611</v>
      </c>
      <c r="D568" s="17" t="s">
        <v>29</v>
      </c>
      <c r="E568" s="17" t="s">
        <v>83</v>
      </c>
      <c r="F568" s="36" t="s">
        <v>55</v>
      </c>
      <c r="G568" s="21"/>
      <c r="H568"/>
      <c r="J568" s="18" t="s">
        <v>611</v>
      </c>
      <c r="L568" s="18" t="s">
        <v>567</v>
      </c>
      <c r="O568" s="17" t="s">
        <v>29</v>
      </c>
    </row>
    <row r="569" spans="1:15" ht="24">
      <c r="A569" s="17">
        <v>566</v>
      </c>
      <c r="B569" s="18" t="s">
        <v>567</v>
      </c>
      <c r="C569" s="18" t="s">
        <v>612</v>
      </c>
      <c r="D569" s="17" t="s">
        <v>29</v>
      </c>
      <c r="E569" s="17" t="s">
        <v>83</v>
      </c>
      <c r="F569" s="36" t="s">
        <v>55</v>
      </c>
      <c r="G569" s="21"/>
      <c r="H569"/>
      <c r="J569" s="18" t="s">
        <v>612</v>
      </c>
      <c r="L569" s="18" t="s">
        <v>567</v>
      </c>
      <c r="O569" s="17" t="s">
        <v>29</v>
      </c>
    </row>
    <row r="570" spans="1:15" ht="36">
      <c r="A570" s="17">
        <v>567</v>
      </c>
      <c r="B570" s="18" t="s">
        <v>567</v>
      </c>
      <c r="C570" s="18" t="s">
        <v>613</v>
      </c>
      <c r="D570" s="17" t="s">
        <v>29</v>
      </c>
      <c r="E570" s="17" t="s">
        <v>83</v>
      </c>
      <c r="F570" s="36" t="s">
        <v>55</v>
      </c>
      <c r="G570" s="21"/>
      <c r="H570"/>
      <c r="J570" s="18" t="s">
        <v>613</v>
      </c>
      <c r="L570" s="18" t="s">
        <v>567</v>
      </c>
      <c r="O570" s="17" t="s">
        <v>29</v>
      </c>
    </row>
    <row r="571" spans="1:15" ht="36">
      <c r="A571" s="17">
        <v>568</v>
      </c>
      <c r="B571" s="18" t="s">
        <v>567</v>
      </c>
      <c r="C571" s="18" t="s">
        <v>614</v>
      </c>
      <c r="D571" s="17" t="s">
        <v>29</v>
      </c>
      <c r="E571" s="17" t="s">
        <v>83</v>
      </c>
      <c r="F571" s="36" t="s">
        <v>55</v>
      </c>
      <c r="G571" s="21"/>
      <c r="H571"/>
      <c r="J571" s="18" t="s">
        <v>614</v>
      </c>
      <c r="L571" s="18" t="s">
        <v>567</v>
      </c>
      <c r="O571" s="17" t="s">
        <v>29</v>
      </c>
    </row>
    <row r="572" spans="1:15" ht="36">
      <c r="A572" s="17">
        <v>569</v>
      </c>
      <c r="B572" s="18" t="s">
        <v>567</v>
      </c>
      <c r="C572" s="18" t="s">
        <v>615</v>
      </c>
      <c r="D572" s="17" t="s">
        <v>29</v>
      </c>
      <c r="E572" s="17" t="s">
        <v>83</v>
      </c>
      <c r="F572" s="36" t="s">
        <v>55</v>
      </c>
      <c r="G572" s="21"/>
      <c r="H572"/>
      <c r="J572" s="18" t="s">
        <v>615</v>
      </c>
      <c r="L572" s="18" t="s">
        <v>567</v>
      </c>
      <c r="O572" s="17" t="s">
        <v>29</v>
      </c>
    </row>
    <row r="573" spans="1:15" ht="24">
      <c r="A573" s="17">
        <v>570</v>
      </c>
      <c r="B573" s="18" t="s">
        <v>567</v>
      </c>
      <c r="C573" s="18" t="s">
        <v>616</v>
      </c>
      <c r="D573" s="17" t="s">
        <v>29</v>
      </c>
      <c r="E573" s="17" t="s">
        <v>83</v>
      </c>
      <c r="F573" s="36" t="s">
        <v>55</v>
      </c>
      <c r="G573" s="21"/>
      <c r="H573"/>
      <c r="J573" s="18" t="s">
        <v>616</v>
      </c>
      <c r="L573" s="18" t="s">
        <v>567</v>
      </c>
      <c r="O573" s="17" t="s">
        <v>29</v>
      </c>
    </row>
    <row r="574" spans="1:15" ht="24">
      <c r="A574" s="17">
        <v>571</v>
      </c>
      <c r="B574" s="18" t="s">
        <v>567</v>
      </c>
      <c r="C574" s="18" t="s">
        <v>617</v>
      </c>
      <c r="D574" s="17" t="s">
        <v>29</v>
      </c>
      <c r="E574" s="17" t="s">
        <v>83</v>
      </c>
      <c r="F574" s="36" t="s">
        <v>55</v>
      </c>
      <c r="G574" s="21"/>
      <c r="H574"/>
      <c r="J574" s="18" t="s">
        <v>617</v>
      </c>
      <c r="L574" s="18" t="s">
        <v>567</v>
      </c>
      <c r="O574" s="17" t="s">
        <v>29</v>
      </c>
    </row>
    <row r="575" spans="1:15" ht="24">
      <c r="A575" s="17">
        <v>572</v>
      </c>
      <c r="B575" s="18" t="s">
        <v>567</v>
      </c>
      <c r="C575" s="18" t="s">
        <v>618</v>
      </c>
      <c r="D575" s="17" t="s">
        <v>29</v>
      </c>
      <c r="E575" s="17" t="s">
        <v>83</v>
      </c>
      <c r="F575" s="36" t="s">
        <v>55</v>
      </c>
      <c r="G575" s="21"/>
      <c r="H575"/>
      <c r="J575" s="18" t="s">
        <v>618</v>
      </c>
      <c r="L575" s="18" t="s">
        <v>567</v>
      </c>
      <c r="O575" s="17" t="s">
        <v>29</v>
      </c>
    </row>
    <row r="576" spans="1:15" ht="36">
      <c r="A576" s="17">
        <v>573</v>
      </c>
      <c r="B576" s="18" t="s">
        <v>567</v>
      </c>
      <c r="C576" s="18" t="s">
        <v>619</v>
      </c>
      <c r="D576" s="17" t="s">
        <v>29</v>
      </c>
      <c r="E576" s="17" t="s">
        <v>83</v>
      </c>
      <c r="F576" s="36" t="s">
        <v>55</v>
      </c>
      <c r="G576" s="21"/>
      <c r="H576"/>
      <c r="J576" s="18" t="s">
        <v>619</v>
      </c>
      <c r="L576" s="18" t="s">
        <v>567</v>
      </c>
      <c r="O576" s="17" t="s">
        <v>29</v>
      </c>
    </row>
    <row r="577" spans="1:15" ht="48">
      <c r="A577" s="17">
        <v>574</v>
      </c>
      <c r="B577" s="18" t="s">
        <v>567</v>
      </c>
      <c r="C577" s="18" t="s">
        <v>620</v>
      </c>
      <c r="D577" s="17" t="s">
        <v>29</v>
      </c>
      <c r="E577" s="17" t="s">
        <v>83</v>
      </c>
      <c r="F577" s="36" t="s">
        <v>55</v>
      </c>
      <c r="G577" s="21"/>
      <c r="H577"/>
      <c r="J577" s="18" t="s">
        <v>620</v>
      </c>
      <c r="L577" s="18" t="s">
        <v>567</v>
      </c>
      <c r="O577" s="17" t="s">
        <v>29</v>
      </c>
    </row>
    <row r="578" spans="1:15" ht="24">
      <c r="A578" s="17">
        <v>575</v>
      </c>
      <c r="B578" s="18" t="s">
        <v>567</v>
      </c>
      <c r="C578" s="18" t="s">
        <v>621</v>
      </c>
      <c r="D578" s="17" t="s">
        <v>29</v>
      </c>
      <c r="E578" s="17" t="s">
        <v>83</v>
      </c>
      <c r="F578" s="36" t="s">
        <v>55</v>
      </c>
      <c r="G578" s="21"/>
      <c r="H578"/>
      <c r="J578" s="18" t="s">
        <v>621</v>
      </c>
      <c r="L578" s="18" t="s">
        <v>567</v>
      </c>
      <c r="O578" s="17" t="s">
        <v>29</v>
      </c>
    </row>
    <row r="579" spans="1:15" ht="36">
      <c r="A579" s="17">
        <v>576</v>
      </c>
      <c r="B579" s="18" t="s">
        <v>567</v>
      </c>
      <c r="C579" s="18" t="s">
        <v>622</v>
      </c>
      <c r="D579" s="17" t="s">
        <v>29</v>
      </c>
      <c r="E579" s="17" t="s">
        <v>83</v>
      </c>
      <c r="F579" s="36" t="s">
        <v>55</v>
      </c>
      <c r="G579" s="21"/>
      <c r="H579"/>
      <c r="J579" s="18" t="s">
        <v>622</v>
      </c>
      <c r="L579" s="18" t="s">
        <v>567</v>
      </c>
      <c r="O579" s="17" t="s">
        <v>29</v>
      </c>
    </row>
    <row r="580" spans="1:15" ht="24">
      <c r="A580" s="17">
        <v>577</v>
      </c>
      <c r="B580" s="18" t="s">
        <v>567</v>
      </c>
      <c r="C580" s="18" t="s">
        <v>623</v>
      </c>
      <c r="D580" s="17" t="s">
        <v>29</v>
      </c>
      <c r="E580" s="17" t="s">
        <v>83</v>
      </c>
      <c r="F580" s="36" t="s">
        <v>55</v>
      </c>
      <c r="G580" s="21"/>
      <c r="H580"/>
      <c r="J580" s="18" t="s">
        <v>623</v>
      </c>
      <c r="L580" s="18" t="s">
        <v>567</v>
      </c>
      <c r="O580" s="17" t="s">
        <v>29</v>
      </c>
    </row>
    <row r="581" spans="1:15" ht="36">
      <c r="A581" s="17">
        <v>578</v>
      </c>
      <c r="B581" s="18" t="s">
        <v>567</v>
      </c>
      <c r="C581" s="18" t="s">
        <v>624</v>
      </c>
      <c r="D581" s="17" t="s">
        <v>29</v>
      </c>
      <c r="E581" s="17" t="s">
        <v>83</v>
      </c>
      <c r="F581" s="36" t="s">
        <v>55</v>
      </c>
      <c r="G581" s="21"/>
      <c r="H581"/>
      <c r="J581" s="18" t="s">
        <v>624</v>
      </c>
      <c r="L581" s="18" t="s">
        <v>567</v>
      </c>
      <c r="O581" s="17" t="s">
        <v>29</v>
      </c>
    </row>
    <row r="582" spans="1:15" ht="72">
      <c r="A582" s="17">
        <v>579</v>
      </c>
      <c r="B582" s="18" t="s">
        <v>567</v>
      </c>
      <c r="C582" s="18" t="s">
        <v>625</v>
      </c>
      <c r="D582" s="17" t="s">
        <v>29</v>
      </c>
      <c r="E582" s="17" t="s">
        <v>83</v>
      </c>
      <c r="F582" s="36" t="s">
        <v>55</v>
      </c>
      <c r="G582" s="21"/>
      <c r="H582"/>
      <c r="J582" s="18" t="s">
        <v>625</v>
      </c>
      <c r="L582" s="18" t="s">
        <v>567</v>
      </c>
      <c r="O582" s="17" t="s">
        <v>29</v>
      </c>
    </row>
    <row r="583" spans="1:15" ht="24">
      <c r="A583" s="17">
        <v>580</v>
      </c>
      <c r="B583" s="18" t="s">
        <v>567</v>
      </c>
      <c r="C583" s="18" t="s">
        <v>626</v>
      </c>
      <c r="D583" s="17" t="s">
        <v>29</v>
      </c>
      <c r="E583" s="17" t="s">
        <v>83</v>
      </c>
      <c r="F583" s="36" t="s">
        <v>55</v>
      </c>
      <c r="G583" s="21"/>
      <c r="H583"/>
      <c r="J583" s="18" t="s">
        <v>626</v>
      </c>
      <c r="L583" s="18" t="s">
        <v>567</v>
      </c>
      <c r="O583" s="17" t="s">
        <v>29</v>
      </c>
    </row>
    <row r="584" spans="1:15" ht="36">
      <c r="A584" s="17">
        <v>581</v>
      </c>
      <c r="B584" s="18" t="s">
        <v>567</v>
      </c>
      <c r="C584" s="18" t="s">
        <v>627</v>
      </c>
      <c r="D584" s="17" t="s">
        <v>29</v>
      </c>
      <c r="E584" s="17" t="s">
        <v>83</v>
      </c>
      <c r="F584" s="36" t="s">
        <v>55</v>
      </c>
      <c r="G584" s="21"/>
      <c r="H584"/>
      <c r="J584" s="18" t="s">
        <v>627</v>
      </c>
      <c r="L584" s="18" t="s">
        <v>567</v>
      </c>
      <c r="O584" s="17" t="s">
        <v>29</v>
      </c>
    </row>
    <row r="585" spans="1:15" ht="36">
      <c r="A585" s="17">
        <v>582</v>
      </c>
      <c r="B585" s="18" t="s">
        <v>567</v>
      </c>
      <c r="C585" s="18" t="s">
        <v>628</v>
      </c>
      <c r="D585" s="17" t="s">
        <v>29</v>
      </c>
      <c r="E585" s="17" t="s">
        <v>83</v>
      </c>
      <c r="F585" s="36" t="s">
        <v>55</v>
      </c>
      <c r="G585" s="21"/>
      <c r="H585"/>
      <c r="J585" s="18" t="s">
        <v>628</v>
      </c>
      <c r="L585" s="18" t="s">
        <v>567</v>
      </c>
      <c r="O585" s="17" t="s">
        <v>29</v>
      </c>
    </row>
    <row r="586" spans="1:15" ht="48">
      <c r="A586" s="17">
        <v>583</v>
      </c>
      <c r="B586" s="18" t="s">
        <v>567</v>
      </c>
      <c r="C586" s="18" t="s">
        <v>629</v>
      </c>
      <c r="D586" s="17" t="s">
        <v>29</v>
      </c>
      <c r="E586" s="17" t="s">
        <v>83</v>
      </c>
      <c r="F586" s="36" t="s">
        <v>55</v>
      </c>
      <c r="G586" s="21"/>
      <c r="H586"/>
      <c r="J586" s="18" t="s">
        <v>629</v>
      </c>
      <c r="L586" s="18" t="s">
        <v>567</v>
      </c>
      <c r="O586" s="17" t="s">
        <v>29</v>
      </c>
    </row>
    <row r="587" spans="1:15" ht="24">
      <c r="A587" s="17">
        <v>584</v>
      </c>
      <c r="B587" s="18" t="s">
        <v>567</v>
      </c>
      <c r="C587" s="18" t="s">
        <v>630</v>
      </c>
      <c r="D587" s="17" t="s">
        <v>29</v>
      </c>
      <c r="E587" s="17" t="s">
        <v>83</v>
      </c>
      <c r="F587" s="36" t="s">
        <v>55</v>
      </c>
      <c r="G587" s="21"/>
      <c r="H587"/>
      <c r="J587" s="18" t="s">
        <v>630</v>
      </c>
      <c r="L587" s="18" t="s">
        <v>567</v>
      </c>
      <c r="O587" s="17" t="s">
        <v>29</v>
      </c>
    </row>
    <row r="588" spans="1:15" ht="24">
      <c r="A588" s="17">
        <v>585</v>
      </c>
      <c r="B588" s="18" t="s">
        <v>567</v>
      </c>
      <c r="C588" s="18" t="s">
        <v>631</v>
      </c>
      <c r="D588" s="17" t="s">
        <v>29</v>
      </c>
      <c r="E588" s="17" t="s">
        <v>83</v>
      </c>
      <c r="F588" s="36" t="s">
        <v>55</v>
      </c>
      <c r="G588" s="21"/>
      <c r="H588"/>
      <c r="J588" s="18" t="s">
        <v>631</v>
      </c>
      <c r="L588" s="18" t="s">
        <v>567</v>
      </c>
      <c r="O588" s="17" t="s">
        <v>29</v>
      </c>
    </row>
    <row r="589" spans="1:15" ht="24">
      <c r="A589" s="17">
        <v>586</v>
      </c>
      <c r="B589" s="18" t="s">
        <v>567</v>
      </c>
      <c r="C589" s="18" t="s">
        <v>632</v>
      </c>
      <c r="D589" s="17" t="s">
        <v>29</v>
      </c>
      <c r="E589" s="17" t="s">
        <v>83</v>
      </c>
      <c r="F589" s="36" t="s">
        <v>55</v>
      </c>
      <c r="G589" s="21"/>
      <c r="H589"/>
      <c r="J589" s="18" t="s">
        <v>632</v>
      </c>
      <c r="L589" s="18" t="s">
        <v>567</v>
      </c>
      <c r="O589" s="17" t="s">
        <v>29</v>
      </c>
    </row>
    <row r="590" spans="1:15" ht="48">
      <c r="A590" s="17">
        <v>587</v>
      </c>
      <c r="B590" s="18" t="s">
        <v>567</v>
      </c>
      <c r="C590" s="18" t="s">
        <v>633</v>
      </c>
      <c r="D590" s="17" t="s">
        <v>29</v>
      </c>
      <c r="E590" s="17" t="s">
        <v>83</v>
      </c>
      <c r="F590" s="36" t="s">
        <v>55</v>
      </c>
      <c r="G590" s="21"/>
      <c r="H590"/>
      <c r="J590" s="18" t="s">
        <v>633</v>
      </c>
      <c r="L590" s="18" t="s">
        <v>567</v>
      </c>
      <c r="O590" s="17" t="s">
        <v>29</v>
      </c>
    </row>
    <row r="591" spans="1:15" ht="24">
      <c r="A591" s="17">
        <v>588</v>
      </c>
      <c r="B591" s="18" t="s">
        <v>567</v>
      </c>
      <c r="C591" s="18" t="s">
        <v>634</v>
      </c>
      <c r="D591" s="17" t="s">
        <v>29</v>
      </c>
      <c r="E591" s="17" t="s">
        <v>83</v>
      </c>
      <c r="F591" s="36" t="s">
        <v>55</v>
      </c>
      <c r="G591" s="21"/>
      <c r="H591"/>
      <c r="J591" s="18" t="s">
        <v>634</v>
      </c>
      <c r="L591" s="18" t="s">
        <v>567</v>
      </c>
      <c r="O591" s="17" t="s">
        <v>29</v>
      </c>
    </row>
    <row r="592" spans="1:15" ht="24">
      <c r="A592" s="17">
        <v>589</v>
      </c>
      <c r="B592" s="18" t="s">
        <v>567</v>
      </c>
      <c r="C592" s="18" t="s">
        <v>635</v>
      </c>
      <c r="D592" s="17" t="s">
        <v>29</v>
      </c>
      <c r="E592" s="17" t="s">
        <v>83</v>
      </c>
      <c r="F592" s="36" t="s">
        <v>55</v>
      </c>
      <c r="G592" s="21"/>
      <c r="H592"/>
      <c r="J592" s="18" t="s">
        <v>635</v>
      </c>
      <c r="L592" s="18" t="s">
        <v>567</v>
      </c>
      <c r="O592" s="17" t="s">
        <v>29</v>
      </c>
    </row>
    <row r="593" spans="1:15" ht="24">
      <c r="A593" s="17">
        <v>590</v>
      </c>
      <c r="B593" s="18" t="s">
        <v>567</v>
      </c>
      <c r="C593" s="18" t="s">
        <v>636</v>
      </c>
      <c r="D593" s="17" t="s">
        <v>29</v>
      </c>
      <c r="E593" s="17" t="s">
        <v>83</v>
      </c>
      <c r="F593" s="36" t="s">
        <v>55</v>
      </c>
      <c r="G593" s="21"/>
      <c r="H593"/>
      <c r="J593" s="18" t="s">
        <v>636</v>
      </c>
      <c r="L593" s="18" t="s">
        <v>567</v>
      </c>
      <c r="O593" s="17" t="s">
        <v>29</v>
      </c>
    </row>
    <row r="594" spans="1:15" ht="24">
      <c r="A594" s="17">
        <v>591</v>
      </c>
      <c r="B594" s="18" t="s">
        <v>567</v>
      </c>
      <c r="C594" s="18" t="s">
        <v>637</v>
      </c>
      <c r="D594" s="17" t="s">
        <v>29</v>
      </c>
      <c r="E594" s="17" t="s">
        <v>83</v>
      </c>
      <c r="F594" s="36" t="s">
        <v>55</v>
      </c>
      <c r="G594" s="21"/>
      <c r="H594"/>
      <c r="J594" s="18" t="s">
        <v>637</v>
      </c>
      <c r="L594" s="18" t="s">
        <v>567</v>
      </c>
      <c r="O594" s="17" t="s">
        <v>29</v>
      </c>
    </row>
    <row r="595" spans="1:15" ht="48">
      <c r="A595" s="17">
        <v>592</v>
      </c>
      <c r="B595" s="18" t="s">
        <v>567</v>
      </c>
      <c r="C595" s="18" t="s">
        <v>638</v>
      </c>
      <c r="D595" s="17" t="s">
        <v>29</v>
      </c>
      <c r="E595" s="17" t="s">
        <v>83</v>
      </c>
      <c r="F595" s="36" t="s">
        <v>55</v>
      </c>
      <c r="G595" s="21"/>
      <c r="H595"/>
      <c r="J595" s="18" t="s">
        <v>638</v>
      </c>
      <c r="L595" s="18" t="s">
        <v>567</v>
      </c>
      <c r="O595" s="17" t="s">
        <v>29</v>
      </c>
    </row>
    <row r="596" spans="1:15" ht="24">
      <c r="A596" s="17">
        <v>593</v>
      </c>
      <c r="B596" s="18" t="s">
        <v>567</v>
      </c>
      <c r="C596" s="18" t="s">
        <v>639</v>
      </c>
      <c r="D596" s="17" t="s">
        <v>29</v>
      </c>
      <c r="E596" s="17" t="s">
        <v>83</v>
      </c>
      <c r="F596" s="36" t="s">
        <v>55</v>
      </c>
      <c r="G596" s="21"/>
      <c r="H596"/>
      <c r="J596" s="18" t="s">
        <v>639</v>
      </c>
      <c r="L596" s="18" t="s">
        <v>567</v>
      </c>
      <c r="O596" s="17" t="s">
        <v>29</v>
      </c>
    </row>
    <row r="597" spans="1:15" ht="24">
      <c r="A597" s="17">
        <v>594</v>
      </c>
      <c r="B597" s="18" t="s">
        <v>567</v>
      </c>
      <c r="C597" s="18" t="s">
        <v>640</v>
      </c>
      <c r="D597" s="17" t="s">
        <v>29</v>
      </c>
      <c r="E597" s="17" t="s">
        <v>83</v>
      </c>
      <c r="F597" s="36" t="s">
        <v>55</v>
      </c>
      <c r="G597" s="21"/>
      <c r="H597"/>
      <c r="J597" s="18" t="s">
        <v>640</v>
      </c>
      <c r="L597" s="18" t="s">
        <v>567</v>
      </c>
      <c r="O597" s="17" t="s">
        <v>29</v>
      </c>
    </row>
    <row r="598" spans="1:15" ht="36">
      <c r="A598" s="17">
        <v>595</v>
      </c>
      <c r="B598" s="18" t="s">
        <v>567</v>
      </c>
      <c r="C598" s="18" t="s">
        <v>641</v>
      </c>
      <c r="D598" s="17" t="s">
        <v>29</v>
      </c>
      <c r="E598" s="17" t="s">
        <v>83</v>
      </c>
      <c r="F598" s="36" t="s">
        <v>55</v>
      </c>
      <c r="G598" s="21"/>
      <c r="H598"/>
      <c r="J598" s="18" t="s">
        <v>641</v>
      </c>
      <c r="L598" s="18" t="s">
        <v>567</v>
      </c>
      <c r="O598" s="17" t="s">
        <v>29</v>
      </c>
    </row>
    <row r="599" spans="1:15" ht="24">
      <c r="A599" s="17">
        <v>596</v>
      </c>
      <c r="B599" s="18" t="s">
        <v>567</v>
      </c>
      <c r="C599" s="18" t="s">
        <v>642</v>
      </c>
      <c r="D599" s="17" t="s">
        <v>29</v>
      </c>
      <c r="E599" s="17" t="s">
        <v>83</v>
      </c>
      <c r="F599" s="36" t="s">
        <v>55</v>
      </c>
      <c r="G599" s="21"/>
      <c r="H599"/>
      <c r="J599" s="18" t="s">
        <v>642</v>
      </c>
      <c r="L599" s="18" t="s">
        <v>567</v>
      </c>
      <c r="O599" s="17" t="s">
        <v>29</v>
      </c>
    </row>
    <row r="600" spans="1:15" ht="24">
      <c r="A600" s="17">
        <v>597</v>
      </c>
      <c r="B600" s="18" t="s">
        <v>567</v>
      </c>
      <c r="C600" s="18" t="s">
        <v>643</v>
      </c>
      <c r="D600" s="17" t="s">
        <v>29</v>
      </c>
      <c r="E600" s="17" t="s">
        <v>83</v>
      </c>
      <c r="F600" s="36" t="s">
        <v>55</v>
      </c>
      <c r="G600" s="21"/>
      <c r="H600"/>
      <c r="J600" s="18" t="s">
        <v>643</v>
      </c>
      <c r="L600" s="18" t="s">
        <v>567</v>
      </c>
      <c r="O600" s="17" t="s">
        <v>29</v>
      </c>
    </row>
    <row r="601" spans="1:15" ht="24">
      <c r="A601" s="17">
        <v>598</v>
      </c>
      <c r="B601" s="18" t="s">
        <v>567</v>
      </c>
      <c r="C601" s="18" t="s">
        <v>644</v>
      </c>
      <c r="D601" s="17" t="s">
        <v>29</v>
      </c>
      <c r="E601" s="17" t="s">
        <v>83</v>
      </c>
      <c r="F601" s="36" t="s">
        <v>55</v>
      </c>
      <c r="G601" s="21"/>
      <c r="H601"/>
      <c r="J601" s="18" t="s">
        <v>644</v>
      </c>
      <c r="L601" s="18" t="s">
        <v>567</v>
      </c>
      <c r="O601" s="17" t="s">
        <v>29</v>
      </c>
    </row>
    <row r="602" spans="1:15" ht="24">
      <c r="A602" s="17">
        <v>599</v>
      </c>
      <c r="B602" s="18" t="s">
        <v>567</v>
      </c>
      <c r="C602" s="18" t="s">
        <v>645</v>
      </c>
      <c r="D602" s="17" t="s">
        <v>29</v>
      </c>
      <c r="E602" s="17" t="s">
        <v>83</v>
      </c>
      <c r="F602" s="36" t="s">
        <v>55</v>
      </c>
      <c r="G602" s="21"/>
      <c r="H602"/>
      <c r="J602" s="18" t="s">
        <v>645</v>
      </c>
      <c r="L602" s="18" t="s">
        <v>567</v>
      </c>
      <c r="O602" s="17" t="s">
        <v>29</v>
      </c>
    </row>
    <row r="603" spans="1:15" ht="24">
      <c r="A603" s="17">
        <v>600</v>
      </c>
      <c r="B603" s="18" t="s">
        <v>567</v>
      </c>
      <c r="C603" s="18" t="s">
        <v>646</v>
      </c>
      <c r="D603" s="17" t="s">
        <v>29</v>
      </c>
      <c r="E603" s="17" t="s">
        <v>83</v>
      </c>
      <c r="F603" s="36" t="s">
        <v>55</v>
      </c>
      <c r="G603" s="21"/>
      <c r="H603"/>
      <c r="J603" s="18" t="s">
        <v>646</v>
      </c>
      <c r="L603" s="18" t="s">
        <v>567</v>
      </c>
      <c r="O603" s="17" t="s">
        <v>29</v>
      </c>
    </row>
    <row r="604" spans="1:15" ht="72">
      <c r="A604" s="17">
        <v>601</v>
      </c>
      <c r="B604" s="18" t="s">
        <v>567</v>
      </c>
      <c r="C604" s="18" t="s">
        <v>647</v>
      </c>
      <c r="D604" s="17" t="s">
        <v>29</v>
      </c>
      <c r="E604" s="17" t="s">
        <v>83</v>
      </c>
      <c r="F604" s="36" t="s">
        <v>55</v>
      </c>
      <c r="G604" s="21"/>
      <c r="H604"/>
      <c r="J604" s="18" t="s">
        <v>647</v>
      </c>
      <c r="L604" s="18" t="s">
        <v>567</v>
      </c>
      <c r="O604" s="17" t="s">
        <v>29</v>
      </c>
    </row>
    <row r="605" spans="1:15" ht="36">
      <c r="A605" s="17">
        <v>602</v>
      </c>
      <c r="B605" s="18" t="s">
        <v>567</v>
      </c>
      <c r="C605" s="18" t="s">
        <v>648</v>
      </c>
      <c r="D605" s="17" t="s">
        <v>29</v>
      </c>
      <c r="E605" s="17" t="s">
        <v>83</v>
      </c>
      <c r="F605" s="36" t="s">
        <v>55</v>
      </c>
      <c r="G605" s="21"/>
      <c r="H605"/>
      <c r="J605" s="18" t="s">
        <v>648</v>
      </c>
      <c r="L605" s="18" t="s">
        <v>567</v>
      </c>
      <c r="O605" s="17" t="s">
        <v>29</v>
      </c>
    </row>
    <row r="606" spans="1:15" ht="24">
      <c r="A606" s="17">
        <v>603</v>
      </c>
      <c r="B606" s="18" t="s">
        <v>567</v>
      </c>
      <c r="C606" s="18" t="s">
        <v>649</v>
      </c>
      <c r="D606" s="17" t="s">
        <v>29</v>
      </c>
      <c r="E606" s="17" t="s">
        <v>83</v>
      </c>
      <c r="F606" s="36" t="s">
        <v>55</v>
      </c>
      <c r="G606" s="21"/>
      <c r="H606"/>
      <c r="J606" s="18" t="s">
        <v>649</v>
      </c>
      <c r="L606" s="18" t="s">
        <v>567</v>
      </c>
      <c r="O606" s="17" t="s">
        <v>29</v>
      </c>
    </row>
    <row r="607" spans="1:15" ht="48">
      <c r="A607" s="17">
        <v>604</v>
      </c>
      <c r="B607" s="18" t="s">
        <v>567</v>
      </c>
      <c r="C607" s="18" t="s">
        <v>650</v>
      </c>
      <c r="D607" s="17" t="s">
        <v>29</v>
      </c>
      <c r="E607" s="17" t="s">
        <v>83</v>
      </c>
      <c r="F607" s="36" t="s">
        <v>55</v>
      </c>
      <c r="G607" s="21"/>
      <c r="H607"/>
      <c r="J607" s="18" t="s">
        <v>650</v>
      </c>
      <c r="L607" s="18" t="s">
        <v>567</v>
      </c>
      <c r="O607" s="17" t="s">
        <v>29</v>
      </c>
    </row>
    <row r="608" spans="1:15" ht="36">
      <c r="A608" s="17">
        <v>605</v>
      </c>
      <c r="B608" s="18" t="s">
        <v>567</v>
      </c>
      <c r="C608" s="18" t="s">
        <v>651</v>
      </c>
      <c r="D608" s="17" t="s">
        <v>29</v>
      </c>
      <c r="E608" s="17" t="s">
        <v>83</v>
      </c>
      <c r="F608" s="36" t="s">
        <v>55</v>
      </c>
      <c r="G608" s="21"/>
      <c r="H608"/>
      <c r="J608" s="18" t="s">
        <v>651</v>
      </c>
      <c r="L608" s="18" t="s">
        <v>567</v>
      </c>
      <c r="O608" s="17" t="s">
        <v>29</v>
      </c>
    </row>
    <row r="609" spans="1:15" ht="48">
      <c r="A609" s="17">
        <v>606</v>
      </c>
      <c r="B609" s="18" t="s">
        <v>567</v>
      </c>
      <c r="C609" s="18" t="s">
        <v>652</v>
      </c>
      <c r="D609" s="17" t="s">
        <v>29</v>
      </c>
      <c r="E609" s="17" t="s">
        <v>83</v>
      </c>
      <c r="F609" s="36" t="s">
        <v>55</v>
      </c>
      <c r="G609" s="21"/>
      <c r="H609"/>
      <c r="J609" s="18" t="s">
        <v>652</v>
      </c>
      <c r="L609" s="18" t="s">
        <v>567</v>
      </c>
      <c r="O609" s="17" t="s">
        <v>29</v>
      </c>
    </row>
    <row r="610" spans="1:15" ht="48">
      <c r="A610" s="17">
        <v>607</v>
      </c>
      <c r="B610" s="18" t="s">
        <v>567</v>
      </c>
      <c r="C610" s="18" t="s">
        <v>653</v>
      </c>
      <c r="D610" s="17" t="s">
        <v>29</v>
      </c>
      <c r="E610" s="17" t="s">
        <v>83</v>
      </c>
      <c r="F610" s="36" t="s">
        <v>55</v>
      </c>
      <c r="G610" s="21"/>
      <c r="H610"/>
      <c r="J610" s="18" t="s">
        <v>653</v>
      </c>
      <c r="L610" s="18" t="s">
        <v>567</v>
      </c>
      <c r="O610" s="17" t="s">
        <v>29</v>
      </c>
    </row>
    <row r="611" spans="1:15" ht="36">
      <c r="A611" s="17">
        <v>608</v>
      </c>
      <c r="B611" s="18" t="s">
        <v>567</v>
      </c>
      <c r="C611" s="18" t="s">
        <v>654</v>
      </c>
      <c r="D611" s="17" t="s">
        <v>29</v>
      </c>
      <c r="E611" s="17" t="s">
        <v>83</v>
      </c>
      <c r="F611" s="36" t="s">
        <v>55</v>
      </c>
      <c r="G611" s="21"/>
      <c r="H611"/>
      <c r="J611" s="18" t="s">
        <v>654</v>
      </c>
      <c r="L611" s="18" t="s">
        <v>567</v>
      </c>
      <c r="O611" s="17" t="s">
        <v>29</v>
      </c>
    </row>
    <row r="612" spans="1:15" ht="24">
      <c r="A612" s="17">
        <v>609</v>
      </c>
      <c r="B612" s="18" t="s">
        <v>567</v>
      </c>
      <c r="C612" s="18" t="s">
        <v>655</v>
      </c>
      <c r="D612" s="17" t="s">
        <v>29</v>
      </c>
      <c r="E612" s="17" t="s">
        <v>83</v>
      </c>
      <c r="F612" s="36" t="s">
        <v>55</v>
      </c>
      <c r="G612" s="21"/>
      <c r="H612"/>
      <c r="J612" s="18" t="s">
        <v>655</v>
      </c>
      <c r="L612" s="18" t="s">
        <v>567</v>
      </c>
      <c r="O612" s="17" t="s">
        <v>29</v>
      </c>
    </row>
    <row r="613" spans="1:15" ht="36">
      <c r="A613" s="17">
        <v>610</v>
      </c>
      <c r="B613" s="18" t="s">
        <v>567</v>
      </c>
      <c r="C613" s="18" t="s">
        <v>656</v>
      </c>
      <c r="D613" s="17" t="s">
        <v>29</v>
      </c>
      <c r="E613" s="17" t="s">
        <v>83</v>
      </c>
      <c r="F613" s="36" t="s">
        <v>55</v>
      </c>
      <c r="G613" s="21"/>
      <c r="H613"/>
      <c r="J613" s="18" t="s">
        <v>656</v>
      </c>
      <c r="L613" s="18" t="s">
        <v>567</v>
      </c>
      <c r="O613" s="17" t="s">
        <v>29</v>
      </c>
    </row>
    <row r="614" spans="1:15" ht="36">
      <c r="A614" s="17">
        <v>611</v>
      </c>
      <c r="B614" s="18" t="s">
        <v>567</v>
      </c>
      <c r="C614" s="18" t="s">
        <v>657</v>
      </c>
      <c r="D614" s="17" t="s">
        <v>29</v>
      </c>
      <c r="E614" s="17" t="s">
        <v>83</v>
      </c>
      <c r="F614" s="36" t="s">
        <v>55</v>
      </c>
      <c r="G614" s="21"/>
      <c r="H614"/>
      <c r="J614" s="18" t="s">
        <v>657</v>
      </c>
      <c r="L614" s="18" t="s">
        <v>567</v>
      </c>
      <c r="O614" s="17" t="s">
        <v>29</v>
      </c>
    </row>
    <row r="615" spans="1:15" ht="36">
      <c r="A615" s="17">
        <v>612</v>
      </c>
      <c r="B615" s="18" t="s">
        <v>567</v>
      </c>
      <c r="C615" s="18" t="s">
        <v>658</v>
      </c>
      <c r="D615" s="17" t="s">
        <v>29</v>
      </c>
      <c r="E615" s="17" t="s">
        <v>83</v>
      </c>
      <c r="F615" s="36" t="s">
        <v>55</v>
      </c>
      <c r="G615" s="21"/>
      <c r="H615"/>
      <c r="J615" s="18" t="s">
        <v>658</v>
      </c>
      <c r="L615" s="18" t="s">
        <v>567</v>
      </c>
      <c r="O615" s="17" t="s">
        <v>29</v>
      </c>
    </row>
    <row r="616" spans="1:15" ht="36">
      <c r="A616" s="17">
        <v>613</v>
      </c>
      <c r="B616" s="18" t="s">
        <v>567</v>
      </c>
      <c r="C616" s="18" t="s">
        <v>659</v>
      </c>
      <c r="D616" s="17" t="s">
        <v>29</v>
      </c>
      <c r="E616" s="17" t="s">
        <v>83</v>
      </c>
      <c r="F616" s="36" t="s">
        <v>55</v>
      </c>
      <c r="G616" s="21"/>
      <c r="H616"/>
      <c r="J616" s="18" t="s">
        <v>659</v>
      </c>
      <c r="L616" s="18" t="s">
        <v>567</v>
      </c>
      <c r="O616" s="17" t="s">
        <v>29</v>
      </c>
    </row>
    <row r="617" spans="1:15" ht="36">
      <c r="A617" s="17">
        <v>614</v>
      </c>
      <c r="B617" s="18" t="s">
        <v>567</v>
      </c>
      <c r="C617" s="18" t="s">
        <v>660</v>
      </c>
      <c r="D617" s="17" t="s">
        <v>29</v>
      </c>
      <c r="E617" s="17" t="s">
        <v>83</v>
      </c>
      <c r="F617" s="36" t="s">
        <v>55</v>
      </c>
      <c r="G617" s="21"/>
      <c r="H617"/>
      <c r="J617" s="18" t="s">
        <v>660</v>
      </c>
      <c r="L617" s="18" t="s">
        <v>567</v>
      </c>
      <c r="O617" s="17" t="s">
        <v>29</v>
      </c>
    </row>
    <row r="618" spans="1:15" ht="24">
      <c r="A618" s="17">
        <v>615</v>
      </c>
      <c r="B618" s="18" t="s">
        <v>567</v>
      </c>
      <c r="C618" s="18" t="s">
        <v>661</v>
      </c>
      <c r="D618" s="17" t="s">
        <v>29</v>
      </c>
      <c r="E618" s="17" t="s">
        <v>83</v>
      </c>
      <c r="F618" s="36" t="s">
        <v>55</v>
      </c>
      <c r="G618" s="21"/>
      <c r="H618"/>
      <c r="J618" s="18" t="s">
        <v>661</v>
      </c>
      <c r="L618" s="18" t="s">
        <v>567</v>
      </c>
      <c r="O618" s="17" t="s">
        <v>29</v>
      </c>
    </row>
    <row r="619" spans="1:15" ht="24">
      <c r="A619" s="17">
        <v>616</v>
      </c>
      <c r="B619" s="18" t="s">
        <v>567</v>
      </c>
      <c r="C619" s="18" t="s">
        <v>662</v>
      </c>
      <c r="D619" s="17" t="s">
        <v>29</v>
      </c>
      <c r="E619" s="17" t="s">
        <v>83</v>
      </c>
      <c r="F619" s="36" t="s">
        <v>55</v>
      </c>
      <c r="G619" s="21"/>
      <c r="H619"/>
      <c r="J619" s="18" t="s">
        <v>662</v>
      </c>
      <c r="L619" s="18" t="s">
        <v>567</v>
      </c>
      <c r="O619" s="17" t="s">
        <v>29</v>
      </c>
    </row>
    <row r="620" spans="1:15" ht="60">
      <c r="A620" s="17">
        <v>617</v>
      </c>
      <c r="B620" s="18" t="s">
        <v>567</v>
      </c>
      <c r="C620" s="18" t="s">
        <v>663</v>
      </c>
      <c r="D620" s="17" t="s">
        <v>29</v>
      </c>
      <c r="E620" s="17" t="s">
        <v>83</v>
      </c>
      <c r="F620" s="36" t="s">
        <v>55</v>
      </c>
      <c r="G620" s="21"/>
      <c r="H620"/>
      <c r="J620" s="18" t="s">
        <v>663</v>
      </c>
      <c r="L620" s="18" t="s">
        <v>567</v>
      </c>
      <c r="O620" s="17" t="s">
        <v>29</v>
      </c>
    </row>
    <row r="621" spans="1:15" ht="24">
      <c r="A621" s="17">
        <v>618</v>
      </c>
      <c r="B621" s="18" t="s">
        <v>567</v>
      </c>
      <c r="C621" s="18" t="s">
        <v>664</v>
      </c>
      <c r="D621" s="17" t="s">
        <v>29</v>
      </c>
      <c r="E621" s="17" t="s">
        <v>83</v>
      </c>
      <c r="F621" s="36" t="s">
        <v>55</v>
      </c>
      <c r="G621" s="21"/>
      <c r="H621"/>
      <c r="J621" s="18" t="s">
        <v>664</v>
      </c>
      <c r="L621" s="18" t="s">
        <v>567</v>
      </c>
      <c r="O621" s="17" t="s">
        <v>29</v>
      </c>
    </row>
    <row r="622" spans="1:15" ht="24">
      <c r="A622" s="17">
        <v>619</v>
      </c>
      <c r="B622" s="18" t="s">
        <v>567</v>
      </c>
      <c r="C622" s="18" t="s">
        <v>665</v>
      </c>
      <c r="D622" s="17" t="s">
        <v>29</v>
      </c>
      <c r="E622" s="17" t="s">
        <v>83</v>
      </c>
      <c r="F622" s="36" t="s">
        <v>55</v>
      </c>
      <c r="G622" s="21"/>
      <c r="H622"/>
      <c r="J622" s="18" t="s">
        <v>665</v>
      </c>
      <c r="L622" s="18" t="s">
        <v>567</v>
      </c>
      <c r="O622" s="17" t="s">
        <v>29</v>
      </c>
    </row>
    <row r="623" spans="1:15" ht="36">
      <c r="A623" s="17">
        <v>620</v>
      </c>
      <c r="B623" s="18" t="s">
        <v>567</v>
      </c>
      <c r="C623" s="18" t="s">
        <v>666</v>
      </c>
      <c r="D623" s="17" t="s">
        <v>29</v>
      </c>
      <c r="E623" s="17" t="s">
        <v>83</v>
      </c>
      <c r="F623" s="36" t="s">
        <v>55</v>
      </c>
      <c r="G623" s="21"/>
      <c r="H623"/>
      <c r="J623" s="18" t="s">
        <v>666</v>
      </c>
      <c r="L623" s="18" t="s">
        <v>567</v>
      </c>
      <c r="O623" s="17" t="s">
        <v>29</v>
      </c>
    </row>
    <row r="624" spans="1:15" ht="36">
      <c r="A624" s="17">
        <v>621</v>
      </c>
      <c r="B624" s="18" t="s">
        <v>567</v>
      </c>
      <c r="C624" s="18" t="s">
        <v>667</v>
      </c>
      <c r="D624" s="17" t="s">
        <v>29</v>
      </c>
      <c r="E624" s="17" t="s">
        <v>83</v>
      </c>
      <c r="F624" s="36" t="s">
        <v>55</v>
      </c>
      <c r="G624" s="21"/>
      <c r="H624"/>
      <c r="J624" s="18" t="s">
        <v>667</v>
      </c>
      <c r="L624" s="18" t="s">
        <v>567</v>
      </c>
      <c r="O624" s="17" t="s">
        <v>29</v>
      </c>
    </row>
    <row r="625" spans="1:15" ht="24">
      <c r="A625" s="17">
        <v>622</v>
      </c>
      <c r="B625" s="18" t="s">
        <v>567</v>
      </c>
      <c r="C625" s="18" t="s">
        <v>668</v>
      </c>
      <c r="D625" s="17" t="s">
        <v>29</v>
      </c>
      <c r="E625" s="17" t="s">
        <v>83</v>
      </c>
      <c r="F625" s="36" t="s">
        <v>55</v>
      </c>
      <c r="G625" s="21"/>
      <c r="H625"/>
      <c r="J625" s="18" t="s">
        <v>668</v>
      </c>
      <c r="L625" s="18" t="s">
        <v>567</v>
      </c>
      <c r="O625" s="17" t="s">
        <v>29</v>
      </c>
    </row>
    <row r="626" spans="1:15" ht="48">
      <c r="A626" s="17">
        <v>623</v>
      </c>
      <c r="B626" s="18" t="s">
        <v>567</v>
      </c>
      <c r="C626" s="18" t="s">
        <v>669</v>
      </c>
      <c r="D626" s="17" t="s">
        <v>29</v>
      </c>
      <c r="E626" s="17" t="s">
        <v>83</v>
      </c>
      <c r="F626" s="36" t="s">
        <v>55</v>
      </c>
      <c r="G626" s="21"/>
      <c r="H626"/>
      <c r="J626" s="18" t="s">
        <v>669</v>
      </c>
      <c r="L626" s="18" t="s">
        <v>567</v>
      </c>
      <c r="O626" s="17" t="s">
        <v>29</v>
      </c>
    </row>
    <row r="627" spans="1:15" ht="36">
      <c r="A627" s="17">
        <v>624</v>
      </c>
      <c r="B627" s="18" t="s">
        <v>567</v>
      </c>
      <c r="C627" s="18" t="s">
        <v>670</v>
      </c>
      <c r="D627" s="17" t="s">
        <v>29</v>
      </c>
      <c r="E627" s="17" t="s">
        <v>83</v>
      </c>
      <c r="F627" s="36" t="s">
        <v>55</v>
      </c>
      <c r="G627" s="21"/>
      <c r="H627"/>
      <c r="J627" s="18" t="s">
        <v>670</v>
      </c>
      <c r="L627" s="18" t="s">
        <v>567</v>
      </c>
      <c r="O627" s="17" t="s">
        <v>29</v>
      </c>
    </row>
    <row r="628" spans="1:15" ht="24">
      <c r="A628" s="17">
        <v>625</v>
      </c>
      <c r="B628" s="18" t="s">
        <v>567</v>
      </c>
      <c r="C628" s="18" t="s">
        <v>671</v>
      </c>
      <c r="D628" s="17" t="s">
        <v>29</v>
      </c>
      <c r="E628" s="17" t="s">
        <v>83</v>
      </c>
      <c r="F628" s="36" t="s">
        <v>55</v>
      </c>
      <c r="G628" s="21"/>
      <c r="H628"/>
      <c r="J628" s="18" t="s">
        <v>671</v>
      </c>
      <c r="L628" s="18" t="s">
        <v>567</v>
      </c>
      <c r="O628" s="17" t="s">
        <v>29</v>
      </c>
    </row>
    <row r="629" spans="1:15" ht="24">
      <c r="A629" s="17">
        <v>626</v>
      </c>
      <c r="B629" s="18" t="s">
        <v>567</v>
      </c>
      <c r="C629" s="18" t="s">
        <v>672</v>
      </c>
      <c r="D629" s="17" t="s">
        <v>29</v>
      </c>
      <c r="E629" s="17" t="s">
        <v>83</v>
      </c>
      <c r="F629" s="36" t="s">
        <v>55</v>
      </c>
      <c r="G629" s="21"/>
      <c r="H629"/>
      <c r="J629" s="18" t="s">
        <v>672</v>
      </c>
      <c r="L629" s="18" t="s">
        <v>567</v>
      </c>
      <c r="O629" s="17" t="s">
        <v>29</v>
      </c>
    </row>
    <row r="630" spans="1:15" ht="24">
      <c r="A630" s="17">
        <v>627</v>
      </c>
      <c r="B630" s="18" t="s">
        <v>567</v>
      </c>
      <c r="C630" s="18" t="s">
        <v>673</v>
      </c>
      <c r="D630" s="17" t="s">
        <v>29</v>
      </c>
      <c r="E630" s="17" t="s">
        <v>83</v>
      </c>
      <c r="F630" s="36" t="s">
        <v>55</v>
      </c>
      <c r="G630" s="21"/>
      <c r="H630"/>
      <c r="J630" s="18" t="s">
        <v>673</v>
      </c>
      <c r="L630" s="18" t="s">
        <v>567</v>
      </c>
      <c r="O630" s="17" t="s">
        <v>29</v>
      </c>
    </row>
    <row r="631" spans="1:15" ht="24">
      <c r="A631" s="17">
        <v>628</v>
      </c>
      <c r="B631" s="18" t="s">
        <v>567</v>
      </c>
      <c r="C631" s="18" t="s">
        <v>674</v>
      </c>
      <c r="D631" s="17" t="s">
        <v>29</v>
      </c>
      <c r="E631" s="17" t="s">
        <v>83</v>
      </c>
      <c r="F631" s="36" t="s">
        <v>55</v>
      </c>
      <c r="G631" s="21"/>
      <c r="H631"/>
      <c r="J631" s="18" t="s">
        <v>674</v>
      </c>
      <c r="L631" s="18" t="s">
        <v>567</v>
      </c>
      <c r="O631" s="17" t="s">
        <v>29</v>
      </c>
    </row>
    <row r="632" spans="1:15" ht="24">
      <c r="A632" s="17">
        <v>629</v>
      </c>
      <c r="B632" s="18" t="s">
        <v>567</v>
      </c>
      <c r="C632" s="18" t="s">
        <v>675</v>
      </c>
      <c r="D632" s="17" t="s">
        <v>29</v>
      </c>
      <c r="E632" s="17" t="s">
        <v>83</v>
      </c>
      <c r="F632" s="36" t="s">
        <v>55</v>
      </c>
      <c r="G632" s="21"/>
      <c r="H632"/>
      <c r="J632" s="18" t="s">
        <v>675</v>
      </c>
      <c r="L632" s="18" t="s">
        <v>567</v>
      </c>
      <c r="O632" s="17" t="s">
        <v>29</v>
      </c>
    </row>
    <row r="633" spans="1:15" ht="36">
      <c r="A633" s="17">
        <v>630</v>
      </c>
      <c r="B633" s="18" t="s">
        <v>567</v>
      </c>
      <c r="C633" s="18" t="s">
        <v>676</v>
      </c>
      <c r="D633" s="17" t="s">
        <v>29</v>
      </c>
      <c r="E633" s="17" t="s">
        <v>83</v>
      </c>
      <c r="F633" s="36" t="s">
        <v>55</v>
      </c>
      <c r="G633" s="21"/>
      <c r="H633"/>
      <c r="J633" s="18" t="s">
        <v>676</v>
      </c>
      <c r="L633" s="18" t="s">
        <v>567</v>
      </c>
      <c r="O633" s="17" t="s">
        <v>29</v>
      </c>
    </row>
    <row r="634" spans="1:15" ht="24">
      <c r="A634" s="17">
        <v>631</v>
      </c>
      <c r="B634" s="18" t="s">
        <v>567</v>
      </c>
      <c r="C634" s="18" t="s">
        <v>677</v>
      </c>
      <c r="D634" s="17" t="s">
        <v>29</v>
      </c>
      <c r="E634" s="17" t="s">
        <v>83</v>
      </c>
      <c r="F634" s="36" t="s">
        <v>55</v>
      </c>
      <c r="G634" s="21"/>
      <c r="H634"/>
      <c r="J634" s="18" t="s">
        <v>677</v>
      </c>
      <c r="L634" s="18" t="s">
        <v>567</v>
      </c>
      <c r="O634" s="17" t="s">
        <v>29</v>
      </c>
    </row>
    <row r="635" spans="1:15" ht="24">
      <c r="A635" s="17">
        <v>632</v>
      </c>
      <c r="B635" s="18" t="s">
        <v>567</v>
      </c>
      <c r="C635" s="18" t="s">
        <v>678</v>
      </c>
      <c r="D635" s="17" t="s">
        <v>29</v>
      </c>
      <c r="E635" s="17" t="s">
        <v>83</v>
      </c>
      <c r="F635" s="36" t="s">
        <v>55</v>
      </c>
      <c r="G635" s="21"/>
      <c r="H635"/>
      <c r="J635" s="18" t="s">
        <v>678</v>
      </c>
      <c r="L635" s="18" t="s">
        <v>567</v>
      </c>
      <c r="O635" s="17" t="s">
        <v>29</v>
      </c>
    </row>
    <row r="636" spans="1:15" ht="24">
      <c r="A636" s="17">
        <v>633</v>
      </c>
      <c r="B636" s="18" t="s">
        <v>567</v>
      </c>
      <c r="C636" s="18" t="s">
        <v>679</v>
      </c>
      <c r="D636" s="17" t="s">
        <v>29</v>
      </c>
      <c r="E636" s="17" t="s">
        <v>83</v>
      </c>
      <c r="F636" s="36" t="s">
        <v>55</v>
      </c>
      <c r="G636" s="21"/>
      <c r="H636"/>
      <c r="J636" s="18" t="s">
        <v>679</v>
      </c>
      <c r="L636" s="18" t="s">
        <v>567</v>
      </c>
      <c r="O636" s="17" t="s">
        <v>29</v>
      </c>
    </row>
    <row r="637" spans="1:15" s="4" customFormat="1" ht="24">
      <c r="A637" s="17">
        <v>634</v>
      </c>
      <c r="B637" s="18" t="s">
        <v>567</v>
      </c>
      <c r="C637" s="18" t="s">
        <v>680</v>
      </c>
      <c r="D637" s="17" t="s">
        <v>29</v>
      </c>
      <c r="E637" s="17" t="s">
        <v>83</v>
      </c>
      <c r="F637" s="36" t="s">
        <v>55</v>
      </c>
      <c r="G637" s="21"/>
      <c r="J637" s="18" t="s">
        <v>680</v>
      </c>
      <c r="L637" s="18" t="s">
        <v>567</v>
      </c>
      <c r="O637" s="17" t="s">
        <v>29</v>
      </c>
    </row>
    <row r="638" spans="1:15" ht="24">
      <c r="A638" s="17">
        <v>635</v>
      </c>
      <c r="B638" s="18" t="s">
        <v>567</v>
      </c>
      <c r="C638" s="18" t="s">
        <v>681</v>
      </c>
      <c r="D638" s="17" t="s">
        <v>29</v>
      </c>
      <c r="E638" s="17" t="s">
        <v>83</v>
      </c>
      <c r="F638" s="36" t="s">
        <v>55</v>
      </c>
      <c r="G638" s="21"/>
      <c r="H638"/>
      <c r="J638" s="18" t="s">
        <v>681</v>
      </c>
      <c r="L638" s="18" t="s">
        <v>567</v>
      </c>
      <c r="O638" s="17" t="s">
        <v>29</v>
      </c>
    </row>
    <row r="639" spans="1:15" ht="24">
      <c r="A639" s="17">
        <v>636</v>
      </c>
      <c r="B639" s="18" t="s">
        <v>567</v>
      </c>
      <c r="C639" s="18" t="s">
        <v>682</v>
      </c>
      <c r="D639" s="17" t="s">
        <v>29</v>
      </c>
      <c r="E639" s="17" t="s">
        <v>83</v>
      </c>
      <c r="F639" s="36" t="s">
        <v>55</v>
      </c>
      <c r="G639" s="21"/>
      <c r="H639"/>
      <c r="J639" s="18" t="s">
        <v>682</v>
      </c>
      <c r="L639" s="18" t="s">
        <v>567</v>
      </c>
      <c r="O639" s="17" t="s">
        <v>29</v>
      </c>
    </row>
    <row r="640" spans="1:15" ht="24">
      <c r="A640" s="17">
        <v>637</v>
      </c>
      <c r="B640" s="18" t="s">
        <v>567</v>
      </c>
      <c r="C640" s="18" t="s">
        <v>683</v>
      </c>
      <c r="D640" s="17" t="s">
        <v>29</v>
      </c>
      <c r="E640" s="17" t="s">
        <v>83</v>
      </c>
      <c r="F640" s="36" t="s">
        <v>55</v>
      </c>
      <c r="G640" s="21"/>
      <c r="H640"/>
      <c r="J640" s="18" t="s">
        <v>683</v>
      </c>
      <c r="L640" s="18" t="s">
        <v>567</v>
      </c>
      <c r="O640" s="17" t="s">
        <v>29</v>
      </c>
    </row>
    <row r="641" spans="1:15" ht="24">
      <c r="A641" s="17">
        <v>638</v>
      </c>
      <c r="B641" s="18" t="s">
        <v>567</v>
      </c>
      <c r="C641" s="18" t="s">
        <v>684</v>
      </c>
      <c r="D641" s="17" t="s">
        <v>29</v>
      </c>
      <c r="E641" s="17" t="s">
        <v>83</v>
      </c>
      <c r="F641" s="36" t="s">
        <v>55</v>
      </c>
      <c r="G641" s="21"/>
      <c r="H641"/>
      <c r="J641" s="18" t="s">
        <v>684</v>
      </c>
      <c r="L641" s="18" t="s">
        <v>567</v>
      </c>
      <c r="O641" s="17" t="s">
        <v>29</v>
      </c>
    </row>
    <row r="642" spans="1:15" s="2" customFormat="1" ht="24">
      <c r="A642" s="17">
        <v>639</v>
      </c>
      <c r="B642" s="18" t="s">
        <v>567</v>
      </c>
      <c r="C642" s="18" t="s">
        <v>685</v>
      </c>
      <c r="D642" s="17" t="s">
        <v>29</v>
      </c>
      <c r="E642" s="17" t="s">
        <v>83</v>
      </c>
      <c r="F642" s="36" t="s">
        <v>55</v>
      </c>
      <c r="G642" s="21"/>
      <c r="J642" s="18" t="s">
        <v>685</v>
      </c>
      <c r="L642" s="18" t="s">
        <v>567</v>
      </c>
      <c r="O642" s="17" t="s">
        <v>29</v>
      </c>
    </row>
    <row r="643" spans="1:15" ht="24">
      <c r="A643" s="17">
        <v>640</v>
      </c>
      <c r="B643" s="18" t="s">
        <v>567</v>
      </c>
      <c r="C643" s="18" t="s">
        <v>686</v>
      </c>
      <c r="D643" s="17" t="s">
        <v>29</v>
      </c>
      <c r="E643" s="17" t="s">
        <v>83</v>
      </c>
      <c r="F643" s="36" t="s">
        <v>55</v>
      </c>
      <c r="G643" s="21"/>
      <c r="H643"/>
      <c r="J643" s="18" t="s">
        <v>686</v>
      </c>
      <c r="L643" s="18" t="s">
        <v>567</v>
      </c>
      <c r="O643" s="17" t="s">
        <v>29</v>
      </c>
    </row>
    <row r="644" spans="1:15" ht="60">
      <c r="A644" s="17">
        <v>641</v>
      </c>
      <c r="B644" s="18" t="s">
        <v>567</v>
      </c>
      <c r="C644" s="18" t="s">
        <v>687</v>
      </c>
      <c r="D644" s="17" t="s">
        <v>29</v>
      </c>
      <c r="E644" s="17" t="s">
        <v>83</v>
      </c>
      <c r="F644" s="36" t="s">
        <v>55</v>
      </c>
      <c r="G644" s="21"/>
      <c r="H644"/>
      <c r="J644" s="18" t="s">
        <v>687</v>
      </c>
      <c r="L644" s="18" t="s">
        <v>567</v>
      </c>
      <c r="O644" s="17" t="s">
        <v>29</v>
      </c>
    </row>
    <row r="645" spans="1:15" ht="24">
      <c r="A645" s="17">
        <v>642</v>
      </c>
      <c r="B645" s="18" t="s">
        <v>567</v>
      </c>
      <c r="C645" s="18" t="s">
        <v>688</v>
      </c>
      <c r="D645" s="17" t="s">
        <v>29</v>
      </c>
      <c r="E645" s="17" t="s">
        <v>83</v>
      </c>
      <c r="F645" s="36" t="s">
        <v>55</v>
      </c>
      <c r="G645" s="21"/>
      <c r="H645"/>
      <c r="J645" s="18" t="s">
        <v>688</v>
      </c>
      <c r="L645" s="18" t="s">
        <v>567</v>
      </c>
      <c r="O645" s="17" t="s">
        <v>29</v>
      </c>
    </row>
    <row r="646" spans="1:15" ht="60">
      <c r="A646" s="17">
        <v>643</v>
      </c>
      <c r="B646" s="18" t="s">
        <v>567</v>
      </c>
      <c r="C646" s="18" t="s">
        <v>689</v>
      </c>
      <c r="D646" s="17" t="s">
        <v>29</v>
      </c>
      <c r="E646" s="17" t="s">
        <v>83</v>
      </c>
      <c r="F646" s="36" t="s">
        <v>55</v>
      </c>
      <c r="G646" s="21"/>
      <c r="H646"/>
      <c r="J646" s="18" t="s">
        <v>689</v>
      </c>
      <c r="L646" s="18" t="s">
        <v>567</v>
      </c>
      <c r="O646" s="17" t="s">
        <v>29</v>
      </c>
    </row>
    <row r="647" spans="1:15" ht="24">
      <c r="A647" s="17">
        <v>644</v>
      </c>
      <c r="B647" s="18" t="s">
        <v>567</v>
      </c>
      <c r="C647" s="18" t="s">
        <v>690</v>
      </c>
      <c r="D647" s="17" t="s">
        <v>29</v>
      </c>
      <c r="E647" s="17" t="s">
        <v>83</v>
      </c>
      <c r="F647" s="36" t="s">
        <v>55</v>
      </c>
      <c r="G647" s="21"/>
      <c r="H647"/>
      <c r="J647" s="18" t="s">
        <v>690</v>
      </c>
      <c r="L647" s="18" t="s">
        <v>567</v>
      </c>
      <c r="O647" s="17" t="s">
        <v>29</v>
      </c>
    </row>
    <row r="648" spans="1:15" ht="48">
      <c r="A648" s="17">
        <v>645</v>
      </c>
      <c r="B648" s="18" t="s">
        <v>567</v>
      </c>
      <c r="C648" s="18" t="s">
        <v>691</v>
      </c>
      <c r="D648" s="17" t="s">
        <v>29</v>
      </c>
      <c r="E648" s="17" t="s">
        <v>83</v>
      </c>
      <c r="F648" s="36" t="s">
        <v>55</v>
      </c>
      <c r="G648" s="21"/>
      <c r="H648"/>
      <c r="J648" s="18" t="s">
        <v>691</v>
      </c>
      <c r="L648" s="18" t="s">
        <v>567</v>
      </c>
      <c r="O648" s="17" t="s">
        <v>29</v>
      </c>
    </row>
    <row r="649" spans="1:15" ht="60">
      <c r="A649" s="17">
        <v>646</v>
      </c>
      <c r="B649" s="18" t="s">
        <v>567</v>
      </c>
      <c r="C649" s="18" t="s">
        <v>692</v>
      </c>
      <c r="D649" s="17" t="s">
        <v>29</v>
      </c>
      <c r="E649" s="17" t="s">
        <v>83</v>
      </c>
      <c r="F649" s="36" t="s">
        <v>55</v>
      </c>
      <c r="G649" s="21"/>
      <c r="H649"/>
      <c r="J649" s="18" t="s">
        <v>692</v>
      </c>
      <c r="L649" s="18" t="s">
        <v>567</v>
      </c>
      <c r="O649" s="17" t="s">
        <v>29</v>
      </c>
    </row>
    <row r="650" spans="1:15" ht="60">
      <c r="A650" s="17">
        <v>647</v>
      </c>
      <c r="B650" s="18" t="s">
        <v>567</v>
      </c>
      <c r="C650" s="18" t="s">
        <v>693</v>
      </c>
      <c r="D650" s="17" t="s">
        <v>29</v>
      </c>
      <c r="E650" s="17" t="s">
        <v>83</v>
      </c>
      <c r="F650" s="36" t="s">
        <v>55</v>
      </c>
      <c r="G650" s="21"/>
      <c r="H650"/>
      <c r="J650" s="18" t="s">
        <v>693</v>
      </c>
      <c r="L650" s="18" t="s">
        <v>567</v>
      </c>
      <c r="O650" s="17" t="s">
        <v>29</v>
      </c>
    </row>
    <row r="651" spans="1:15" ht="72">
      <c r="A651" s="17">
        <v>648</v>
      </c>
      <c r="B651" s="18" t="s">
        <v>567</v>
      </c>
      <c r="C651" s="18" t="s">
        <v>694</v>
      </c>
      <c r="D651" s="17" t="s">
        <v>29</v>
      </c>
      <c r="E651" s="17" t="s">
        <v>83</v>
      </c>
      <c r="F651" s="36" t="s">
        <v>55</v>
      </c>
      <c r="G651" s="21"/>
      <c r="H651"/>
      <c r="J651" s="18" t="s">
        <v>694</v>
      </c>
      <c r="L651" s="18" t="s">
        <v>567</v>
      </c>
      <c r="O651" s="17" t="s">
        <v>29</v>
      </c>
    </row>
    <row r="652" spans="1:15" ht="24">
      <c r="A652" s="17">
        <v>649</v>
      </c>
      <c r="B652" s="18" t="s">
        <v>567</v>
      </c>
      <c r="C652" s="18" t="s">
        <v>695</v>
      </c>
      <c r="D652" s="17" t="s">
        <v>29</v>
      </c>
      <c r="E652" s="17" t="s">
        <v>83</v>
      </c>
      <c r="F652" s="36" t="s">
        <v>55</v>
      </c>
      <c r="G652" s="21"/>
      <c r="H652"/>
      <c r="J652" s="18" t="s">
        <v>695</v>
      </c>
      <c r="L652" s="18" t="s">
        <v>567</v>
      </c>
      <c r="O652" s="17" t="s">
        <v>29</v>
      </c>
    </row>
    <row r="653" spans="1:15" ht="36">
      <c r="A653" s="17">
        <v>650</v>
      </c>
      <c r="B653" s="18" t="s">
        <v>567</v>
      </c>
      <c r="C653" s="18" t="s">
        <v>696</v>
      </c>
      <c r="D653" s="17" t="s">
        <v>29</v>
      </c>
      <c r="E653" s="17" t="s">
        <v>83</v>
      </c>
      <c r="F653" s="36" t="s">
        <v>55</v>
      </c>
      <c r="G653" s="21"/>
      <c r="H653"/>
      <c r="J653" s="18" t="s">
        <v>696</v>
      </c>
      <c r="L653" s="18" t="s">
        <v>567</v>
      </c>
      <c r="O653" s="17" t="s">
        <v>29</v>
      </c>
    </row>
    <row r="654" spans="1:15" ht="24">
      <c r="A654" s="17">
        <v>651</v>
      </c>
      <c r="B654" s="18" t="s">
        <v>567</v>
      </c>
      <c r="C654" s="18" t="s">
        <v>697</v>
      </c>
      <c r="D654" s="17" t="s">
        <v>29</v>
      </c>
      <c r="E654" s="17" t="s">
        <v>83</v>
      </c>
      <c r="F654" s="36" t="s">
        <v>55</v>
      </c>
      <c r="G654" s="21"/>
      <c r="H654"/>
      <c r="J654" s="18" t="s">
        <v>697</v>
      </c>
      <c r="L654" s="18" t="s">
        <v>567</v>
      </c>
      <c r="O654" s="17" t="s">
        <v>29</v>
      </c>
    </row>
    <row r="655" spans="1:15" ht="36">
      <c r="A655" s="17">
        <v>652</v>
      </c>
      <c r="B655" s="18" t="s">
        <v>567</v>
      </c>
      <c r="C655" s="18" t="s">
        <v>698</v>
      </c>
      <c r="D655" s="17" t="s">
        <v>29</v>
      </c>
      <c r="E655" s="17" t="s">
        <v>83</v>
      </c>
      <c r="F655" s="36" t="s">
        <v>55</v>
      </c>
      <c r="G655" s="21"/>
      <c r="H655"/>
      <c r="J655" s="18" t="s">
        <v>698</v>
      </c>
      <c r="L655" s="18" t="s">
        <v>567</v>
      </c>
      <c r="O655" s="17" t="s">
        <v>29</v>
      </c>
    </row>
    <row r="656" spans="1:15" ht="24">
      <c r="A656" s="17">
        <v>653</v>
      </c>
      <c r="B656" s="18" t="s">
        <v>567</v>
      </c>
      <c r="C656" s="18" t="s">
        <v>699</v>
      </c>
      <c r="D656" s="17" t="s">
        <v>29</v>
      </c>
      <c r="E656" s="17" t="s">
        <v>83</v>
      </c>
      <c r="F656" s="36" t="s">
        <v>55</v>
      </c>
      <c r="G656" s="21"/>
      <c r="H656"/>
      <c r="J656" s="18" t="s">
        <v>699</v>
      </c>
      <c r="L656" s="18" t="s">
        <v>567</v>
      </c>
      <c r="O656" s="17" t="s">
        <v>29</v>
      </c>
    </row>
    <row r="657" spans="1:15" ht="24">
      <c r="A657" s="17">
        <v>654</v>
      </c>
      <c r="B657" s="18" t="s">
        <v>567</v>
      </c>
      <c r="C657" s="18" t="s">
        <v>700</v>
      </c>
      <c r="D657" s="17" t="s">
        <v>29</v>
      </c>
      <c r="E657" s="17" t="s">
        <v>83</v>
      </c>
      <c r="F657" s="36" t="s">
        <v>55</v>
      </c>
      <c r="G657" s="21"/>
      <c r="H657"/>
      <c r="J657" s="18" t="s">
        <v>700</v>
      </c>
      <c r="L657" s="18" t="s">
        <v>567</v>
      </c>
      <c r="O657" s="17" t="s">
        <v>29</v>
      </c>
    </row>
    <row r="658" spans="1:15" ht="36">
      <c r="A658" s="17">
        <v>655</v>
      </c>
      <c r="B658" s="18" t="s">
        <v>567</v>
      </c>
      <c r="C658" s="18" t="s">
        <v>701</v>
      </c>
      <c r="D658" s="17" t="s">
        <v>29</v>
      </c>
      <c r="E658" s="17" t="s">
        <v>83</v>
      </c>
      <c r="F658" s="36" t="s">
        <v>55</v>
      </c>
      <c r="G658" s="21"/>
      <c r="H658"/>
      <c r="J658" s="18" t="s">
        <v>701</v>
      </c>
      <c r="L658" s="18" t="s">
        <v>567</v>
      </c>
      <c r="O658" s="17" t="s">
        <v>29</v>
      </c>
    </row>
    <row r="659" spans="1:15" ht="24">
      <c r="A659" s="17">
        <v>656</v>
      </c>
      <c r="B659" s="18" t="s">
        <v>567</v>
      </c>
      <c r="C659" s="18" t="s">
        <v>702</v>
      </c>
      <c r="D659" s="17" t="s">
        <v>29</v>
      </c>
      <c r="E659" s="17" t="s">
        <v>83</v>
      </c>
      <c r="F659" s="36" t="s">
        <v>55</v>
      </c>
      <c r="G659" s="21"/>
      <c r="H659"/>
      <c r="J659" s="18" t="s">
        <v>702</v>
      </c>
      <c r="L659" s="18" t="s">
        <v>567</v>
      </c>
      <c r="O659" s="17" t="s">
        <v>29</v>
      </c>
    </row>
    <row r="660" spans="1:15" ht="36">
      <c r="A660" s="17">
        <v>657</v>
      </c>
      <c r="B660" s="18" t="s">
        <v>567</v>
      </c>
      <c r="C660" s="18" t="s">
        <v>703</v>
      </c>
      <c r="D660" s="17" t="s">
        <v>29</v>
      </c>
      <c r="E660" s="17" t="s">
        <v>83</v>
      </c>
      <c r="F660" s="36" t="s">
        <v>55</v>
      </c>
      <c r="G660" s="21"/>
      <c r="H660"/>
      <c r="J660" s="18" t="s">
        <v>703</v>
      </c>
      <c r="L660" s="18" t="s">
        <v>567</v>
      </c>
      <c r="O660" s="17" t="s">
        <v>29</v>
      </c>
    </row>
    <row r="661" spans="1:15" ht="84">
      <c r="A661" s="17">
        <v>658</v>
      </c>
      <c r="B661" s="18" t="s">
        <v>567</v>
      </c>
      <c r="C661" s="18" t="s">
        <v>704</v>
      </c>
      <c r="D661" s="17" t="s">
        <v>29</v>
      </c>
      <c r="E661" s="17" t="s">
        <v>83</v>
      </c>
      <c r="F661" s="36" t="s">
        <v>55</v>
      </c>
      <c r="G661" s="21"/>
      <c r="H661"/>
      <c r="J661" s="18" t="s">
        <v>704</v>
      </c>
      <c r="L661" s="18" t="s">
        <v>567</v>
      </c>
      <c r="O661" s="17" t="s">
        <v>29</v>
      </c>
    </row>
    <row r="662" spans="1:15" ht="24">
      <c r="A662" s="17">
        <v>659</v>
      </c>
      <c r="B662" s="18" t="s">
        <v>567</v>
      </c>
      <c r="C662" s="18" t="s">
        <v>705</v>
      </c>
      <c r="D662" s="17" t="s">
        <v>29</v>
      </c>
      <c r="E662" s="17" t="s">
        <v>83</v>
      </c>
      <c r="F662" s="36" t="s">
        <v>55</v>
      </c>
      <c r="G662" s="21"/>
      <c r="H662"/>
      <c r="J662" s="18" t="s">
        <v>705</v>
      </c>
      <c r="L662" s="18" t="s">
        <v>567</v>
      </c>
      <c r="O662" s="17" t="s">
        <v>29</v>
      </c>
    </row>
    <row r="663" spans="1:15" ht="48">
      <c r="A663" s="17">
        <v>660</v>
      </c>
      <c r="B663" s="18" t="s">
        <v>567</v>
      </c>
      <c r="C663" s="18" t="s">
        <v>706</v>
      </c>
      <c r="D663" s="17" t="s">
        <v>29</v>
      </c>
      <c r="E663" s="17" t="s">
        <v>83</v>
      </c>
      <c r="F663" s="36" t="s">
        <v>55</v>
      </c>
      <c r="G663" s="21"/>
      <c r="H663"/>
      <c r="J663" s="18" t="s">
        <v>706</v>
      </c>
      <c r="L663" s="18" t="s">
        <v>567</v>
      </c>
      <c r="O663" s="17" t="s">
        <v>29</v>
      </c>
    </row>
    <row r="664" spans="1:15" ht="36">
      <c r="A664" s="17">
        <v>661</v>
      </c>
      <c r="B664" s="18" t="s">
        <v>567</v>
      </c>
      <c r="C664" s="18" t="s">
        <v>707</v>
      </c>
      <c r="D664" s="17" t="s">
        <v>29</v>
      </c>
      <c r="E664" s="17" t="s">
        <v>83</v>
      </c>
      <c r="F664" s="36" t="s">
        <v>55</v>
      </c>
      <c r="G664" s="21"/>
      <c r="H664"/>
      <c r="J664" s="18" t="s">
        <v>707</v>
      </c>
      <c r="L664" s="18" t="s">
        <v>567</v>
      </c>
      <c r="O664" s="17" t="s">
        <v>29</v>
      </c>
    </row>
    <row r="665" spans="1:15" ht="24">
      <c r="A665" s="17">
        <v>662</v>
      </c>
      <c r="B665" s="18" t="s">
        <v>567</v>
      </c>
      <c r="C665" s="18" t="s">
        <v>708</v>
      </c>
      <c r="D665" s="17" t="s">
        <v>29</v>
      </c>
      <c r="E665" s="17" t="s">
        <v>83</v>
      </c>
      <c r="F665" s="36" t="s">
        <v>55</v>
      </c>
      <c r="G665" s="21"/>
      <c r="H665"/>
      <c r="J665" s="18" t="s">
        <v>708</v>
      </c>
      <c r="L665" s="18" t="s">
        <v>567</v>
      </c>
      <c r="O665" s="17" t="s">
        <v>29</v>
      </c>
    </row>
    <row r="666" spans="1:15" ht="36">
      <c r="A666" s="17">
        <v>663</v>
      </c>
      <c r="B666" s="18" t="s">
        <v>567</v>
      </c>
      <c r="C666" s="18" t="s">
        <v>709</v>
      </c>
      <c r="D666" s="17" t="s">
        <v>29</v>
      </c>
      <c r="E666" s="17" t="s">
        <v>83</v>
      </c>
      <c r="F666" s="36" t="s">
        <v>55</v>
      </c>
      <c r="G666" s="21"/>
      <c r="H666"/>
      <c r="J666" s="18" t="s">
        <v>709</v>
      </c>
      <c r="L666" s="18" t="s">
        <v>567</v>
      </c>
      <c r="O666" s="17" t="s">
        <v>29</v>
      </c>
    </row>
    <row r="667" spans="1:15" ht="24">
      <c r="A667" s="17">
        <v>664</v>
      </c>
      <c r="B667" s="18" t="s">
        <v>567</v>
      </c>
      <c r="C667" s="18" t="s">
        <v>710</v>
      </c>
      <c r="D667" s="17" t="s">
        <v>29</v>
      </c>
      <c r="E667" s="17" t="s">
        <v>83</v>
      </c>
      <c r="F667" s="36" t="s">
        <v>55</v>
      </c>
      <c r="G667" s="21"/>
      <c r="H667"/>
      <c r="J667" s="18" t="s">
        <v>710</v>
      </c>
      <c r="L667" s="18" t="s">
        <v>567</v>
      </c>
      <c r="O667" s="17" t="s">
        <v>29</v>
      </c>
    </row>
    <row r="668" spans="1:15" ht="36">
      <c r="A668" s="17">
        <v>665</v>
      </c>
      <c r="B668" s="18" t="s">
        <v>567</v>
      </c>
      <c r="C668" s="18" t="s">
        <v>711</v>
      </c>
      <c r="D668" s="17" t="s">
        <v>29</v>
      </c>
      <c r="E668" s="17" t="s">
        <v>83</v>
      </c>
      <c r="F668" s="36" t="s">
        <v>55</v>
      </c>
      <c r="G668" s="21"/>
      <c r="H668"/>
      <c r="J668" s="18" t="s">
        <v>711</v>
      </c>
      <c r="L668" s="18" t="s">
        <v>567</v>
      </c>
      <c r="O668" s="17" t="s">
        <v>29</v>
      </c>
    </row>
    <row r="669" spans="1:15" ht="48">
      <c r="A669" s="17">
        <v>666</v>
      </c>
      <c r="B669" s="18" t="s">
        <v>567</v>
      </c>
      <c r="C669" s="18" t="s">
        <v>712</v>
      </c>
      <c r="D669" s="17" t="s">
        <v>29</v>
      </c>
      <c r="E669" s="17" t="s">
        <v>83</v>
      </c>
      <c r="F669" s="36" t="s">
        <v>55</v>
      </c>
      <c r="G669" s="21"/>
      <c r="H669"/>
      <c r="J669" s="18" t="s">
        <v>712</v>
      </c>
      <c r="L669" s="18" t="s">
        <v>567</v>
      </c>
      <c r="O669" s="17" t="s">
        <v>29</v>
      </c>
    </row>
    <row r="670" spans="1:15" ht="24">
      <c r="A670" s="17">
        <v>667</v>
      </c>
      <c r="B670" s="18" t="s">
        <v>567</v>
      </c>
      <c r="C670" s="18" t="s">
        <v>713</v>
      </c>
      <c r="D670" s="17" t="s">
        <v>168</v>
      </c>
      <c r="E670" s="17" t="s">
        <v>83</v>
      </c>
      <c r="F670" s="36" t="s">
        <v>55</v>
      </c>
      <c r="G670" s="21"/>
      <c r="H670"/>
      <c r="J670" s="18" t="s">
        <v>713</v>
      </c>
      <c r="L670" s="18" t="s">
        <v>567</v>
      </c>
      <c r="O670" s="17" t="s">
        <v>168</v>
      </c>
    </row>
    <row r="671" spans="1:15" ht="24">
      <c r="A671" s="17">
        <v>668</v>
      </c>
      <c r="B671" s="18" t="s">
        <v>567</v>
      </c>
      <c r="C671" s="18" t="s">
        <v>714</v>
      </c>
      <c r="D671" s="17" t="s">
        <v>168</v>
      </c>
      <c r="E671" s="17" t="s">
        <v>83</v>
      </c>
      <c r="F671" s="36" t="s">
        <v>55</v>
      </c>
      <c r="G671" s="21"/>
      <c r="H671"/>
      <c r="J671" s="18" t="s">
        <v>714</v>
      </c>
      <c r="L671" s="18" t="s">
        <v>567</v>
      </c>
      <c r="O671" s="17" t="s">
        <v>168</v>
      </c>
    </row>
    <row r="672" spans="1:15" ht="24">
      <c r="A672" s="17">
        <v>669</v>
      </c>
      <c r="B672" s="18" t="s">
        <v>567</v>
      </c>
      <c r="C672" s="18" t="s">
        <v>715</v>
      </c>
      <c r="D672" s="17" t="s">
        <v>139</v>
      </c>
      <c r="E672" s="17" t="s">
        <v>83</v>
      </c>
      <c r="F672" s="36" t="s">
        <v>55</v>
      </c>
      <c r="G672" s="21"/>
      <c r="H672"/>
      <c r="J672" s="18" t="s">
        <v>715</v>
      </c>
      <c r="L672" s="18" t="s">
        <v>567</v>
      </c>
      <c r="O672" s="17" t="s">
        <v>139</v>
      </c>
    </row>
    <row r="673" spans="1:15" ht="24">
      <c r="A673" s="17">
        <v>670</v>
      </c>
      <c r="B673" s="18" t="s">
        <v>567</v>
      </c>
      <c r="C673" s="18" t="s">
        <v>716</v>
      </c>
      <c r="D673" s="17" t="s">
        <v>139</v>
      </c>
      <c r="E673" s="17" t="s">
        <v>83</v>
      </c>
      <c r="F673" s="36" t="s">
        <v>55</v>
      </c>
      <c r="G673" s="21"/>
      <c r="H673"/>
      <c r="J673" s="18" t="s">
        <v>716</v>
      </c>
      <c r="L673" s="18" t="s">
        <v>567</v>
      </c>
      <c r="O673" s="17" t="s">
        <v>139</v>
      </c>
    </row>
    <row r="674" spans="1:15" ht="24">
      <c r="A674" s="17">
        <v>671</v>
      </c>
      <c r="B674" s="18" t="s">
        <v>567</v>
      </c>
      <c r="C674" s="18" t="s">
        <v>717</v>
      </c>
      <c r="D674" s="17" t="s">
        <v>139</v>
      </c>
      <c r="E674" s="17" t="s">
        <v>83</v>
      </c>
      <c r="F674" s="36" t="s">
        <v>55</v>
      </c>
      <c r="G674" s="21"/>
      <c r="H674"/>
      <c r="J674" s="18" t="s">
        <v>717</v>
      </c>
      <c r="L674" s="18" t="s">
        <v>567</v>
      </c>
      <c r="O674" s="17" t="s">
        <v>139</v>
      </c>
    </row>
    <row r="675" spans="1:15" ht="24">
      <c r="A675" s="17">
        <v>672</v>
      </c>
      <c r="B675" s="18" t="s">
        <v>567</v>
      </c>
      <c r="C675" s="18" t="s">
        <v>718</v>
      </c>
      <c r="D675" s="17" t="s">
        <v>139</v>
      </c>
      <c r="E675" s="17" t="s">
        <v>83</v>
      </c>
      <c r="F675" s="36" t="s">
        <v>55</v>
      </c>
      <c r="G675" s="21"/>
      <c r="H675"/>
      <c r="J675" s="18" t="s">
        <v>718</v>
      </c>
      <c r="L675" s="18" t="s">
        <v>567</v>
      </c>
      <c r="O675" s="17" t="s">
        <v>139</v>
      </c>
    </row>
    <row r="676" spans="1:15" ht="24">
      <c r="A676" s="17">
        <v>673</v>
      </c>
      <c r="B676" s="18" t="s">
        <v>567</v>
      </c>
      <c r="C676" s="18" t="s">
        <v>719</v>
      </c>
      <c r="D676" s="17" t="s">
        <v>139</v>
      </c>
      <c r="E676" s="17" t="s">
        <v>83</v>
      </c>
      <c r="F676" s="36" t="s">
        <v>55</v>
      </c>
      <c r="G676" s="21"/>
      <c r="H676"/>
      <c r="J676" s="18" t="s">
        <v>719</v>
      </c>
      <c r="L676" s="18" t="s">
        <v>567</v>
      </c>
      <c r="O676" s="17" t="s">
        <v>139</v>
      </c>
    </row>
    <row r="677" spans="1:15" ht="24">
      <c r="A677" s="17">
        <v>674</v>
      </c>
      <c r="B677" s="18" t="s">
        <v>567</v>
      </c>
      <c r="C677" s="18" t="s">
        <v>720</v>
      </c>
      <c r="D677" s="17" t="s">
        <v>139</v>
      </c>
      <c r="E677" s="17" t="s">
        <v>83</v>
      </c>
      <c r="F677" s="36" t="s">
        <v>55</v>
      </c>
      <c r="G677" s="21"/>
      <c r="H677"/>
      <c r="J677" s="18" t="s">
        <v>720</v>
      </c>
      <c r="L677" s="18" t="s">
        <v>567</v>
      </c>
      <c r="O677" s="17" t="s">
        <v>139</v>
      </c>
    </row>
    <row r="678" spans="1:15" ht="24">
      <c r="A678" s="17">
        <v>675</v>
      </c>
      <c r="B678" s="18" t="s">
        <v>567</v>
      </c>
      <c r="C678" s="18" t="s">
        <v>721</v>
      </c>
      <c r="D678" s="17" t="s">
        <v>139</v>
      </c>
      <c r="E678" s="17" t="s">
        <v>83</v>
      </c>
      <c r="F678" s="36" t="s">
        <v>55</v>
      </c>
      <c r="G678" s="21"/>
      <c r="H678"/>
      <c r="J678" s="18" t="s">
        <v>721</v>
      </c>
      <c r="L678" s="18" t="s">
        <v>567</v>
      </c>
      <c r="O678" s="17" t="s">
        <v>139</v>
      </c>
    </row>
    <row r="679" spans="1:15" ht="24">
      <c r="A679" s="17">
        <v>676</v>
      </c>
      <c r="B679" s="18" t="s">
        <v>567</v>
      </c>
      <c r="C679" s="18" t="s">
        <v>722</v>
      </c>
      <c r="D679" s="17" t="s">
        <v>139</v>
      </c>
      <c r="E679" s="17" t="s">
        <v>83</v>
      </c>
      <c r="F679" s="36" t="s">
        <v>55</v>
      </c>
      <c r="G679" s="21"/>
      <c r="H679"/>
      <c r="J679" s="18" t="s">
        <v>722</v>
      </c>
      <c r="L679" s="18" t="s">
        <v>567</v>
      </c>
      <c r="O679" s="17" t="s">
        <v>139</v>
      </c>
    </row>
    <row r="680" spans="1:15" ht="24">
      <c r="A680" s="17">
        <v>677</v>
      </c>
      <c r="B680" s="18" t="s">
        <v>567</v>
      </c>
      <c r="C680" s="18" t="s">
        <v>723</v>
      </c>
      <c r="D680" s="17" t="s">
        <v>10</v>
      </c>
      <c r="E680" s="17" t="s">
        <v>83</v>
      </c>
      <c r="F680" s="36" t="s">
        <v>55</v>
      </c>
      <c r="G680" s="21"/>
      <c r="H680"/>
      <c r="J680" s="18" t="s">
        <v>723</v>
      </c>
      <c r="L680" s="18" t="s">
        <v>567</v>
      </c>
      <c r="O680" s="17" t="s">
        <v>10</v>
      </c>
    </row>
    <row r="681" spans="1:15" ht="24">
      <c r="A681" s="17">
        <v>678</v>
      </c>
      <c r="B681" s="18" t="s">
        <v>567</v>
      </c>
      <c r="C681" s="18" t="s">
        <v>724</v>
      </c>
      <c r="D681" s="17" t="s">
        <v>10</v>
      </c>
      <c r="E681" s="17" t="s">
        <v>83</v>
      </c>
      <c r="F681" s="36" t="s">
        <v>55</v>
      </c>
      <c r="G681" s="21"/>
      <c r="H681"/>
      <c r="J681" s="18" t="s">
        <v>724</v>
      </c>
      <c r="L681" s="18" t="s">
        <v>567</v>
      </c>
      <c r="O681" s="17" t="s">
        <v>10</v>
      </c>
    </row>
    <row r="682" spans="1:15" ht="24">
      <c r="A682" s="17">
        <v>679</v>
      </c>
      <c r="B682" s="18" t="s">
        <v>567</v>
      </c>
      <c r="C682" s="18" t="s">
        <v>725</v>
      </c>
      <c r="D682" s="17" t="s">
        <v>10</v>
      </c>
      <c r="E682" s="17" t="s">
        <v>83</v>
      </c>
      <c r="F682" s="36" t="s">
        <v>55</v>
      </c>
      <c r="G682" s="21"/>
      <c r="H682"/>
      <c r="J682" s="18" t="s">
        <v>725</v>
      </c>
      <c r="L682" s="18" t="s">
        <v>567</v>
      </c>
      <c r="O682" s="17" t="s">
        <v>10</v>
      </c>
    </row>
    <row r="683" spans="1:15" ht="24">
      <c r="A683" s="17">
        <v>680</v>
      </c>
      <c r="B683" s="18" t="s">
        <v>567</v>
      </c>
      <c r="C683" s="18" t="s">
        <v>726</v>
      </c>
      <c r="D683" s="17" t="s">
        <v>10</v>
      </c>
      <c r="E683" s="17" t="s">
        <v>83</v>
      </c>
      <c r="F683" s="36" t="s">
        <v>55</v>
      </c>
      <c r="G683" s="21"/>
      <c r="H683"/>
      <c r="J683" s="18" t="s">
        <v>726</v>
      </c>
      <c r="L683" s="18" t="s">
        <v>567</v>
      </c>
      <c r="O683" s="17" t="s">
        <v>10</v>
      </c>
    </row>
    <row r="684" spans="1:15" ht="36">
      <c r="A684" s="17">
        <v>681</v>
      </c>
      <c r="B684" s="18" t="s">
        <v>567</v>
      </c>
      <c r="C684" s="18" t="s">
        <v>727</v>
      </c>
      <c r="D684" s="17" t="s">
        <v>10</v>
      </c>
      <c r="E684" s="17" t="s">
        <v>83</v>
      </c>
      <c r="F684" s="36" t="s">
        <v>55</v>
      </c>
      <c r="G684" s="21"/>
      <c r="H684"/>
      <c r="J684" s="18" t="s">
        <v>727</v>
      </c>
      <c r="L684" s="18" t="s">
        <v>567</v>
      </c>
      <c r="O684" s="17" t="s">
        <v>10</v>
      </c>
    </row>
    <row r="685" spans="1:15" ht="24">
      <c r="A685" s="17">
        <v>682</v>
      </c>
      <c r="B685" s="18" t="s">
        <v>567</v>
      </c>
      <c r="C685" s="18" t="s">
        <v>728</v>
      </c>
      <c r="D685" s="17" t="s">
        <v>10</v>
      </c>
      <c r="E685" s="17" t="s">
        <v>83</v>
      </c>
      <c r="F685" s="36" t="s">
        <v>55</v>
      </c>
      <c r="G685" s="21"/>
      <c r="H685"/>
      <c r="J685" s="18" t="s">
        <v>728</v>
      </c>
      <c r="L685" s="18" t="s">
        <v>567</v>
      </c>
      <c r="O685" s="17" t="s">
        <v>10</v>
      </c>
    </row>
    <row r="686" spans="1:15" ht="24">
      <c r="A686" s="17">
        <v>683</v>
      </c>
      <c r="B686" s="18" t="s">
        <v>567</v>
      </c>
      <c r="C686" s="18" t="s">
        <v>729</v>
      </c>
      <c r="D686" s="17" t="s">
        <v>10</v>
      </c>
      <c r="E686" s="17" t="s">
        <v>83</v>
      </c>
      <c r="F686" s="36" t="s">
        <v>55</v>
      </c>
      <c r="G686" s="21"/>
      <c r="H686"/>
      <c r="J686" s="18" t="s">
        <v>729</v>
      </c>
      <c r="L686" s="18" t="s">
        <v>567</v>
      </c>
      <c r="O686" s="17" t="s">
        <v>10</v>
      </c>
    </row>
    <row r="687" spans="1:15" ht="24">
      <c r="A687" s="17">
        <v>684</v>
      </c>
      <c r="B687" s="18" t="s">
        <v>567</v>
      </c>
      <c r="C687" s="18" t="s">
        <v>730</v>
      </c>
      <c r="D687" s="17" t="s">
        <v>10</v>
      </c>
      <c r="E687" s="17" t="s">
        <v>83</v>
      </c>
      <c r="F687" s="36" t="s">
        <v>55</v>
      </c>
      <c r="G687" s="21"/>
      <c r="H687"/>
      <c r="J687" s="18" t="s">
        <v>730</v>
      </c>
      <c r="L687" s="18" t="s">
        <v>567</v>
      </c>
      <c r="O687" s="17" t="s">
        <v>10</v>
      </c>
    </row>
    <row r="688" spans="1:15" ht="24">
      <c r="A688" s="17">
        <v>685</v>
      </c>
      <c r="B688" s="18" t="s">
        <v>567</v>
      </c>
      <c r="C688" s="18" t="s">
        <v>731</v>
      </c>
      <c r="D688" s="17" t="s">
        <v>51</v>
      </c>
      <c r="E688" s="17" t="s">
        <v>83</v>
      </c>
      <c r="F688" s="36" t="s">
        <v>55</v>
      </c>
      <c r="G688" s="21"/>
      <c r="H688"/>
      <c r="J688" s="18" t="s">
        <v>731</v>
      </c>
      <c r="L688" s="18" t="s">
        <v>567</v>
      </c>
      <c r="O688" s="17" t="s">
        <v>51</v>
      </c>
    </row>
    <row r="689" spans="1:15" ht="24">
      <c r="A689" s="17">
        <v>686</v>
      </c>
      <c r="B689" s="18" t="s">
        <v>567</v>
      </c>
      <c r="C689" s="35" t="s">
        <v>732</v>
      </c>
      <c r="D689" s="37" t="s">
        <v>164</v>
      </c>
      <c r="E689" s="18" t="s">
        <v>733</v>
      </c>
      <c r="F689" s="36" t="s">
        <v>55</v>
      </c>
      <c r="G689" s="21"/>
      <c r="H689"/>
      <c r="J689" s="35" t="s">
        <v>732</v>
      </c>
      <c r="L689" s="18" t="s">
        <v>567</v>
      </c>
      <c r="O689" s="37" t="s">
        <v>164</v>
      </c>
    </row>
    <row r="690" spans="1:15" ht="24">
      <c r="A690" s="17">
        <v>687</v>
      </c>
      <c r="B690" s="18" t="s">
        <v>567</v>
      </c>
      <c r="C690" s="35" t="s">
        <v>734</v>
      </c>
      <c r="D690" s="37" t="s">
        <v>51</v>
      </c>
      <c r="E690" s="17" t="s">
        <v>83</v>
      </c>
      <c r="F690" s="36" t="s">
        <v>55</v>
      </c>
      <c r="G690" s="21"/>
      <c r="H690"/>
      <c r="J690" s="35" t="s">
        <v>734</v>
      </c>
      <c r="L690" s="18" t="s">
        <v>567</v>
      </c>
      <c r="O690" s="37" t="s">
        <v>51</v>
      </c>
    </row>
    <row r="691" spans="1:15" ht="24">
      <c r="A691" s="17">
        <v>688</v>
      </c>
      <c r="B691" s="18" t="s">
        <v>567</v>
      </c>
      <c r="C691" s="35" t="s">
        <v>735</v>
      </c>
      <c r="D691" s="37" t="s">
        <v>51</v>
      </c>
      <c r="E691" s="17" t="s">
        <v>83</v>
      </c>
      <c r="F691" s="36" t="s">
        <v>55</v>
      </c>
      <c r="G691" s="21"/>
      <c r="H691"/>
      <c r="J691" s="35" t="s">
        <v>735</v>
      </c>
      <c r="L691" s="18" t="s">
        <v>567</v>
      </c>
      <c r="O691" s="37" t="s">
        <v>51</v>
      </c>
    </row>
    <row r="692" spans="1:15" ht="24">
      <c r="A692" s="17">
        <v>689</v>
      </c>
      <c r="B692" s="18" t="s">
        <v>567</v>
      </c>
      <c r="C692" s="35" t="s">
        <v>736</v>
      </c>
      <c r="D692" s="37" t="s">
        <v>51</v>
      </c>
      <c r="E692" s="17" t="s">
        <v>83</v>
      </c>
      <c r="F692" s="36" t="s">
        <v>55</v>
      </c>
      <c r="G692" s="21"/>
      <c r="H692"/>
      <c r="J692" s="35" t="s">
        <v>736</v>
      </c>
      <c r="L692" s="18" t="s">
        <v>567</v>
      </c>
      <c r="O692" s="37" t="s">
        <v>51</v>
      </c>
    </row>
    <row r="693" spans="1:15" ht="24">
      <c r="A693" s="17">
        <v>690</v>
      </c>
      <c r="B693" s="18" t="s">
        <v>567</v>
      </c>
      <c r="C693" s="35" t="s">
        <v>737</v>
      </c>
      <c r="D693" s="37" t="s">
        <v>51</v>
      </c>
      <c r="E693" s="17" t="s">
        <v>83</v>
      </c>
      <c r="F693" s="36" t="s">
        <v>55</v>
      </c>
      <c r="G693" s="21"/>
      <c r="H693"/>
      <c r="J693" s="35" t="s">
        <v>737</v>
      </c>
      <c r="L693" s="18" t="s">
        <v>567</v>
      </c>
      <c r="O693" s="37" t="s">
        <v>51</v>
      </c>
    </row>
    <row r="694" spans="1:15" ht="24">
      <c r="A694" s="17">
        <v>691</v>
      </c>
      <c r="B694" s="18" t="s">
        <v>567</v>
      </c>
      <c r="C694" s="35" t="s">
        <v>738</v>
      </c>
      <c r="D694" s="37" t="s">
        <v>51</v>
      </c>
      <c r="E694" s="17" t="s">
        <v>83</v>
      </c>
      <c r="F694" s="36" t="s">
        <v>55</v>
      </c>
      <c r="G694" s="21"/>
      <c r="H694"/>
      <c r="J694" s="35" t="s">
        <v>738</v>
      </c>
      <c r="L694" s="18" t="s">
        <v>567</v>
      </c>
      <c r="O694" s="37" t="s">
        <v>51</v>
      </c>
    </row>
    <row r="695" spans="1:15" ht="24">
      <c r="A695" s="17">
        <v>692</v>
      </c>
      <c r="B695" s="18" t="s">
        <v>567</v>
      </c>
      <c r="C695" s="35" t="s">
        <v>739</v>
      </c>
      <c r="D695" s="37" t="s">
        <v>51</v>
      </c>
      <c r="E695" s="17" t="s">
        <v>83</v>
      </c>
      <c r="F695" s="36" t="s">
        <v>55</v>
      </c>
      <c r="G695" s="21"/>
      <c r="H695"/>
      <c r="J695" s="35" t="s">
        <v>739</v>
      </c>
      <c r="L695" s="18" t="s">
        <v>567</v>
      </c>
      <c r="O695" s="37" t="s">
        <v>51</v>
      </c>
    </row>
    <row r="696" spans="1:15" ht="24">
      <c r="A696" s="17">
        <v>693</v>
      </c>
      <c r="B696" s="18" t="s">
        <v>567</v>
      </c>
      <c r="C696" s="35" t="s">
        <v>740</v>
      </c>
      <c r="D696" s="37" t="s">
        <v>51</v>
      </c>
      <c r="E696" s="17" t="s">
        <v>83</v>
      </c>
      <c r="F696" s="36" t="s">
        <v>55</v>
      </c>
      <c r="G696" s="21"/>
      <c r="H696"/>
      <c r="J696" s="35" t="s">
        <v>740</v>
      </c>
      <c r="L696" s="18" t="s">
        <v>567</v>
      </c>
      <c r="O696" s="37" t="s">
        <v>51</v>
      </c>
    </row>
    <row r="697" spans="1:15" ht="24">
      <c r="A697" s="17">
        <v>694</v>
      </c>
      <c r="B697" s="18" t="s">
        <v>567</v>
      </c>
      <c r="C697" s="35" t="s">
        <v>741</v>
      </c>
      <c r="D697" s="37" t="s">
        <v>51</v>
      </c>
      <c r="E697" s="17" t="s">
        <v>83</v>
      </c>
      <c r="F697" s="36" t="s">
        <v>55</v>
      </c>
      <c r="G697" s="21"/>
      <c r="H697"/>
      <c r="J697" s="35" t="s">
        <v>741</v>
      </c>
      <c r="L697" s="18" t="s">
        <v>567</v>
      </c>
      <c r="O697" s="37" t="s">
        <v>51</v>
      </c>
    </row>
    <row r="698" spans="1:15" ht="24">
      <c r="A698" s="17">
        <v>695</v>
      </c>
      <c r="B698" s="18" t="s">
        <v>567</v>
      </c>
      <c r="C698" s="35" t="s">
        <v>742</v>
      </c>
      <c r="D698" s="37" t="s">
        <v>51</v>
      </c>
      <c r="E698" s="17" t="s">
        <v>83</v>
      </c>
      <c r="F698" s="36" t="s">
        <v>55</v>
      </c>
      <c r="G698" s="21"/>
      <c r="H698"/>
      <c r="J698" s="35" t="s">
        <v>742</v>
      </c>
      <c r="L698" s="18" t="s">
        <v>567</v>
      </c>
      <c r="O698" s="37" t="s">
        <v>51</v>
      </c>
    </row>
    <row r="699" spans="1:15" ht="24">
      <c r="A699" s="17">
        <v>696</v>
      </c>
      <c r="B699" s="18" t="s">
        <v>567</v>
      </c>
      <c r="C699" s="35" t="s">
        <v>743</v>
      </c>
      <c r="D699" s="37" t="s">
        <v>51</v>
      </c>
      <c r="E699" s="17" t="s">
        <v>83</v>
      </c>
      <c r="F699" s="36" t="s">
        <v>55</v>
      </c>
      <c r="G699" s="21"/>
      <c r="H699"/>
      <c r="J699" s="35" t="s">
        <v>743</v>
      </c>
      <c r="L699" s="18" t="s">
        <v>567</v>
      </c>
      <c r="O699" s="37" t="s">
        <v>51</v>
      </c>
    </row>
    <row r="700" spans="1:15" ht="24">
      <c r="A700" s="17">
        <v>697</v>
      </c>
      <c r="B700" s="18" t="s">
        <v>567</v>
      </c>
      <c r="C700" s="35" t="s">
        <v>744</v>
      </c>
      <c r="D700" s="37" t="s">
        <v>51</v>
      </c>
      <c r="E700" s="17" t="s">
        <v>83</v>
      </c>
      <c r="F700" s="36" t="s">
        <v>55</v>
      </c>
      <c r="G700" s="21"/>
      <c r="H700"/>
      <c r="J700" s="35" t="s">
        <v>744</v>
      </c>
      <c r="L700" s="18" t="s">
        <v>567</v>
      </c>
      <c r="O700" s="37" t="s">
        <v>51</v>
      </c>
    </row>
    <row r="701" spans="1:15" ht="24">
      <c r="A701" s="17">
        <v>698</v>
      </c>
      <c r="B701" s="18" t="s">
        <v>567</v>
      </c>
      <c r="C701" s="35" t="s">
        <v>745</v>
      </c>
      <c r="D701" s="37" t="s">
        <v>51</v>
      </c>
      <c r="E701" s="17" t="s">
        <v>83</v>
      </c>
      <c r="F701" s="36" t="s">
        <v>55</v>
      </c>
      <c r="G701" s="21"/>
      <c r="H701"/>
      <c r="J701" s="35" t="s">
        <v>745</v>
      </c>
      <c r="L701" s="18" t="s">
        <v>567</v>
      </c>
      <c r="O701" s="37" t="s">
        <v>51</v>
      </c>
    </row>
    <row r="702" spans="1:15" ht="24">
      <c r="A702" s="17">
        <v>699</v>
      </c>
      <c r="B702" s="18" t="s">
        <v>567</v>
      </c>
      <c r="C702" s="35" t="s">
        <v>746</v>
      </c>
      <c r="D702" s="37" t="s">
        <v>51</v>
      </c>
      <c r="E702" s="17" t="s">
        <v>83</v>
      </c>
      <c r="F702" s="36" t="s">
        <v>55</v>
      </c>
      <c r="G702" s="21"/>
      <c r="H702"/>
      <c r="J702" s="35" t="s">
        <v>746</v>
      </c>
      <c r="L702" s="18" t="s">
        <v>567</v>
      </c>
      <c r="O702" s="37" t="s">
        <v>51</v>
      </c>
    </row>
    <row r="703" spans="1:15" ht="24">
      <c r="A703" s="17">
        <v>700</v>
      </c>
      <c r="B703" s="18" t="s">
        <v>567</v>
      </c>
      <c r="C703" s="35" t="s">
        <v>747</v>
      </c>
      <c r="D703" s="37" t="s">
        <v>51</v>
      </c>
      <c r="E703" s="17" t="s">
        <v>83</v>
      </c>
      <c r="F703" s="36" t="s">
        <v>55</v>
      </c>
      <c r="G703" s="21"/>
      <c r="H703"/>
      <c r="J703" s="35" t="s">
        <v>747</v>
      </c>
      <c r="L703" s="18" t="s">
        <v>567</v>
      </c>
      <c r="O703" s="37" t="s">
        <v>51</v>
      </c>
    </row>
    <row r="704" spans="1:15" ht="24">
      <c r="A704" s="17">
        <v>701</v>
      </c>
      <c r="B704" s="18" t="s">
        <v>567</v>
      </c>
      <c r="C704" s="35" t="s">
        <v>748</v>
      </c>
      <c r="D704" s="37" t="s">
        <v>51</v>
      </c>
      <c r="E704" s="17" t="s">
        <v>83</v>
      </c>
      <c r="F704" s="36" t="s">
        <v>55</v>
      </c>
      <c r="G704" s="21"/>
      <c r="H704"/>
      <c r="J704" s="35" t="s">
        <v>748</v>
      </c>
      <c r="L704" s="18" t="s">
        <v>567</v>
      </c>
      <c r="O704" s="37" t="s">
        <v>51</v>
      </c>
    </row>
    <row r="705" spans="1:15" ht="24">
      <c r="A705" s="17">
        <v>702</v>
      </c>
      <c r="B705" s="18" t="s">
        <v>567</v>
      </c>
      <c r="C705" s="35" t="s">
        <v>749</v>
      </c>
      <c r="D705" s="37" t="s">
        <v>168</v>
      </c>
      <c r="E705" s="17" t="s">
        <v>83</v>
      </c>
      <c r="F705" s="36" t="s">
        <v>55</v>
      </c>
      <c r="G705" s="21"/>
      <c r="H705"/>
      <c r="J705" s="35" t="s">
        <v>749</v>
      </c>
      <c r="L705" s="18" t="s">
        <v>567</v>
      </c>
      <c r="O705" s="37" t="s">
        <v>168</v>
      </c>
    </row>
    <row r="706" spans="1:15" ht="24">
      <c r="A706" s="17">
        <v>703</v>
      </c>
      <c r="B706" s="18" t="s">
        <v>567</v>
      </c>
      <c r="C706" s="35" t="s">
        <v>750</v>
      </c>
      <c r="D706" s="37" t="s">
        <v>168</v>
      </c>
      <c r="E706" s="17" t="s">
        <v>83</v>
      </c>
      <c r="F706" s="36" t="s">
        <v>55</v>
      </c>
      <c r="G706" s="21"/>
      <c r="H706"/>
      <c r="J706" s="35" t="s">
        <v>750</v>
      </c>
      <c r="L706" s="18" t="s">
        <v>567</v>
      </c>
      <c r="O706" s="37" t="s">
        <v>168</v>
      </c>
    </row>
    <row r="707" spans="1:15" ht="24">
      <c r="A707" s="17">
        <v>704</v>
      </c>
      <c r="B707" s="18" t="s">
        <v>567</v>
      </c>
      <c r="C707" s="18" t="s">
        <v>751</v>
      </c>
      <c r="D707" s="37" t="s">
        <v>168</v>
      </c>
      <c r="E707" s="17" t="s">
        <v>83</v>
      </c>
      <c r="F707" s="36" t="s">
        <v>55</v>
      </c>
      <c r="G707" s="21"/>
      <c r="H707"/>
      <c r="J707" s="18" t="s">
        <v>751</v>
      </c>
      <c r="L707" s="18" t="s">
        <v>567</v>
      </c>
      <c r="O707" s="37" t="s">
        <v>168</v>
      </c>
    </row>
    <row r="708" spans="1:15" ht="24">
      <c r="A708" s="17">
        <v>705</v>
      </c>
      <c r="B708" s="18" t="s">
        <v>567</v>
      </c>
      <c r="C708" s="35" t="s">
        <v>752</v>
      </c>
      <c r="D708" s="37" t="s">
        <v>168</v>
      </c>
      <c r="E708" s="17" t="s">
        <v>83</v>
      </c>
      <c r="F708" s="36" t="s">
        <v>55</v>
      </c>
      <c r="G708" s="21"/>
      <c r="H708"/>
      <c r="J708" s="35" t="s">
        <v>752</v>
      </c>
      <c r="L708" s="18" t="s">
        <v>567</v>
      </c>
      <c r="O708" s="37" t="s">
        <v>168</v>
      </c>
    </row>
    <row r="709" spans="1:15" ht="24">
      <c r="A709" s="17">
        <v>706</v>
      </c>
      <c r="B709" s="18" t="s">
        <v>567</v>
      </c>
      <c r="C709" s="35" t="s">
        <v>753</v>
      </c>
      <c r="D709" s="37" t="s">
        <v>19</v>
      </c>
      <c r="E709" s="17" t="s">
        <v>83</v>
      </c>
      <c r="F709" s="36" t="s">
        <v>55</v>
      </c>
      <c r="G709" s="21"/>
      <c r="H709"/>
      <c r="J709" s="35" t="s">
        <v>753</v>
      </c>
      <c r="L709" s="18" t="s">
        <v>567</v>
      </c>
      <c r="O709" s="37" t="s">
        <v>19</v>
      </c>
    </row>
    <row r="710" spans="1:15" ht="24">
      <c r="A710" s="17">
        <v>707</v>
      </c>
      <c r="B710" s="18" t="s">
        <v>567</v>
      </c>
      <c r="C710" s="35" t="s">
        <v>754</v>
      </c>
      <c r="D710" s="25" t="s">
        <v>82</v>
      </c>
      <c r="E710" s="25" t="s">
        <v>83</v>
      </c>
      <c r="F710" s="36" t="s">
        <v>55</v>
      </c>
      <c r="G710" s="21"/>
      <c r="H710"/>
      <c r="J710" s="35" t="s">
        <v>754</v>
      </c>
      <c r="L710" s="18" t="s">
        <v>567</v>
      </c>
      <c r="O710" s="25" t="s">
        <v>82</v>
      </c>
    </row>
    <row r="711" spans="1:15" ht="24">
      <c r="A711" s="17">
        <v>708</v>
      </c>
      <c r="B711" s="18" t="s">
        <v>567</v>
      </c>
      <c r="C711" s="35" t="s">
        <v>755</v>
      </c>
      <c r="D711" s="37" t="s">
        <v>260</v>
      </c>
      <c r="E711" s="17" t="s">
        <v>83</v>
      </c>
      <c r="F711" s="36" t="s">
        <v>55</v>
      </c>
      <c r="G711" s="21"/>
      <c r="H711"/>
      <c r="J711" s="35" t="s">
        <v>755</v>
      </c>
      <c r="L711" s="18" t="s">
        <v>567</v>
      </c>
      <c r="O711" s="37" t="s">
        <v>260</v>
      </c>
    </row>
    <row r="712" spans="1:15" ht="24">
      <c r="A712" s="17">
        <v>709</v>
      </c>
      <c r="B712" s="18" t="s">
        <v>567</v>
      </c>
      <c r="C712" s="35" t="s">
        <v>756</v>
      </c>
      <c r="D712" s="37" t="s">
        <v>51</v>
      </c>
      <c r="E712" s="17" t="s">
        <v>83</v>
      </c>
      <c r="F712" s="36" t="s">
        <v>55</v>
      </c>
      <c r="G712" s="21"/>
      <c r="H712"/>
      <c r="J712" s="35" t="s">
        <v>756</v>
      </c>
      <c r="L712" s="18" t="s">
        <v>567</v>
      </c>
      <c r="O712" s="37" t="s">
        <v>51</v>
      </c>
    </row>
    <row r="713" spans="1:15" ht="24">
      <c r="A713" s="17">
        <v>710</v>
      </c>
      <c r="B713" s="18" t="s">
        <v>567</v>
      </c>
      <c r="C713" s="35" t="s">
        <v>757</v>
      </c>
      <c r="D713" s="37" t="s">
        <v>164</v>
      </c>
      <c r="E713" s="17" t="s">
        <v>83</v>
      </c>
      <c r="F713" s="36" t="s">
        <v>55</v>
      </c>
      <c r="G713" s="21"/>
      <c r="H713"/>
      <c r="J713" s="35" t="s">
        <v>757</v>
      </c>
      <c r="L713" s="18" t="s">
        <v>567</v>
      </c>
      <c r="O713" s="37" t="s">
        <v>164</v>
      </c>
    </row>
    <row r="714" spans="1:15" ht="24">
      <c r="A714" s="17">
        <v>711</v>
      </c>
      <c r="B714" s="18" t="s">
        <v>567</v>
      </c>
      <c r="C714" s="35" t="s">
        <v>758</v>
      </c>
      <c r="D714" s="37" t="s">
        <v>164</v>
      </c>
      <c r="E714" s="17" t="s">
        <v>83</v>
      </c>
      <c r="F714" s="36" t="s">
        <v>55</v>
      </c>
      <c r="G714" s="21"/>
      <c r="H714"/>
      <c r="J714" s="35" t="s">
        <v>758</v>
      </c>
      <c r="L714" s="18" t="s">
        <v>567</v>
      </c>
      <c r="O714" s="37" t="s">
        <v>164</v>
      </c>
    </row>
    <row r="715" spans="1:15" ht="24">
      <c r="A715" s="17">
        <v>712</v>
      </c>
      <c r="B715" s="18" t="s">
        <v>567</v>
      </c>
      <c r="C715" s="35" t="s">
        <v>759</v>
      </c>
      <c r="D715" s="37" t="s">
        <v>10</v>
      </c>
      <c r="E715" s="17" t="s">
        <v>83</v>
      </c>
      <c r="F715" s="36" t="s">
        <v>55</v>
      </c>
      <c r="G715" s="21"/>
      <c r="H715"/>
      <c r="J715" s="35" t="s">
        <v>759</v>
      </c>
      <c r="L715" s="18" t="s">
        <v>567</v>
      </c>
      <c r="O715" s="37" t="s">
        <v>10</v>
      </c>
    </row>
    <row r="716" spans="1:15" ht="36">
      <c r="A716" s="17">
        <v>713</v>
      </c>
      <c r="B716" s="18" t="s">
        <v>567</v>
      </c>
      <c r="C716" s="18" t="s">
        <v>760</v>
      </c>
      <c r="D716" s="17" t="s">
        <v>29</v>
      </c>
      <c r="E716" s="17" t="s">
        <v>761</v>
      </c>
      <c r="F716" s="36" t="s">
        <v>55</v>
      </c>
      <c r="G716" s="21"/>
      <c r="H716"/>
      <c r="J716" s="18" t="s">
        <v>760</v>
      </c>
      <c r="L716" s="18" t="s">
        <v>567</v>
      </c>
      <c r="O716" s="17" t="s">
        <v>29</v>
      </c>
    </row>
    <row r="717" spans="1:15" ht="24">
      <c r="A717" s="17">
        <v>714</v>
      </c>
      <c r="B717" s="18" t="s">
        <v>567</v>
      </c>
      <c r="C717" s="18" t="s">
        <v>762</v>
      </c>
      <c r="D717" s="17" t="s">
        <v>29</v>
      </c>
      <c r="E717" s="17" t="s">
        <v>83</v>
      </c>
      <c r="F717" s="36" t="s">
        <v>55</v>
      </c>
      <c r="G717" s="21"/>
      <c r="H717"/>
      <c r="J717" s="18" t="s">
        <v>762</v>
      </c>
      <c r="L717" s="18" t="s">
        <v>567</v>
      </c>
      <c r="O717" s="17" t="s">
        <v>29</v>
      </c>
    </row>
    <row r="718" spans="1:15" ht="24">
      <c r="A718" s="17">
        <v>715</v>
      </c>
      <c r="B718" s="18" t="s">
        <v>567</v>
      </c>
      <c r="C718" s="18" t="s">
        <v>763</v>
      </c>
      <c r="D718" s="17" t="s">
        <v>139</v>
      </c>
      <c r="E718" s="17" t="s">
        <v>83</v>
      </c>
      <c r="F718" s="36" t="s">
        <v>55</v>
      </c>
      <c r="G718" s="21"/>
      <c r="H718"/>
      <c r="J718" s="18" t="s">
        <v>763</v>
      </c>
      <c r="L718" s="18" t="s">
        <v>567</v>
      </c>
      <c r="O718" s="17" t="s">
        <v>139</v>
      </c>
    </row>
    <row r="719" spans="1:15" ht="24">
      <c r="A719" s="17">
        <v>716</v>
      </c>
      <c r="B719" s="18" t="s">
        <v>567</v>
      </c>
      <c r="C719" s="18" t="s">
        <v>764</v>
      </c>
      <c r="D719" s="17" t="s">
        <v>10</v>
      </c>
      <c r="E719" s="17" t="s">
        <v>83</v>
      </c>
      <c r="F719" s="36" t="s">
        <v>55</v>
      </c>
      <c r="G719" s="21"/>
      <c r="H719"/>
      <c r="J719" s="18" t="s">
        <v>764</v>
      </c>
      <c r="L719" s="18" t="s">
        <v>567</v>
      </c>
      <c r="O719" s="17" t="s">
        <v>10</v>
      </c>
    </row>
    <row r="720" spans="1:15" ht="96">
      <c r="A720" s="17">
        <v>717</v>
      </c>
      <c r="B720" s="18" t="s">
        <v>567</v>
      </c>
      <c r="C720" s="18" t="s">
        <v>765</v>
      </c>
      <c r="D720" s="17" t="s">
        <v>51</v>
      </c>
      <c r="E720" s="17" t="s">
        <v>83</v>
      </c>
      <c r="F720" s="36" t="s">
        <v>55</v>
      </c>
      <c r="G720" s="21"/>
      <c r="H720"/>
      <c r="J720" s="18" t="s">
        <v>765</v>
      </c>
      <c r="L720" s="18" t="s">
        <v>567</v>
      </c>
      <c r="O720" s="17" t="s">
        <v>51</v>
      </c>
    </row>
    <row r="721" spans="1:15" ht="24">
      <c r="A721" s="17">
        <v>718</v>
      </c>
      <c r="B721" s="18" t="s">
        <v>567</v>
      </c>
      <c r="C721" s="18" t="s">
        <v>766</v>
      </c>
      <c r="D721" s="17" t="s">
        <v>51</v>
      </c>
      <c r="E721" s="17" t="s">
        <v>83</v>
      </c>
      <c r="F721" s="36" t="s">
        <v>55</v>
      </c>
      <c r="G721" s="21"/>
      <c r="H721"/>
      <c r="J721" s="18" t="s">
        <v>766</v>
      </c>
      <c r="L721" s="18" t="s">
        <v>567</v>
      </c>
      <c r="O721" s="17" t="s">
        <v>51</v>
      </c>
    </row>
    <row r="722" spans="1:15" ht="24">
      <c r="A722" s="17">
        <v>719</v>
      </c>
      <c r="B722" s="18" t="s">
        <v>567</v>
      </c>
      <c r="C722" s="18" t="s">
        <v>767</v>
      </c>
      <c r="D722" s="17" t="s">
        <v>51</v>
      </c>
      <c r="E722" s="17" t="s">
        <v>83</v>
      </c>
      <c r="F722" s="36" t="s">
        <v>55</v>
      </c>
      <c r="G722" s="21"/>
      <c r="H722"/>
      <c r="J722" s="18" t="s">
        <v>767</v>
      </c>
      <c r="L722" s="18" t="s">
        <v>567</v>
      </c>
      <c r="O722" s="17" t="s">
        <v>51</v>
      </c>
    </row>
    <row r="723" spans="1:15" ht="24">
      <c r="A723" s="17">
        <v>720</v>
      </c>
      <c r="B723" s="18" t="s">
        <v>567</v>
      </c>
      <c r="C723" s="18" t="s">
        <v>768</v>
      </c>
      <c r="D723" s="17" t="s">
        <v>51</v>
      </c>
      <c r="E723" s="17" t="s">
        <v>83</v>
      </c>
      <c r="F723" s="36" t="s">
        <v>55</v>
      </c>
      <c r="G723" s="21"/>
      <c r="H723"/>
      <c r="J723" s="18" t="s">
        <v>768</v>
      </c>
      <c r="L723" s="18" t="s">
        <v>567</v>
      </c>
      <c r="O723" s="17" t="s">
        <v>51</v>
      </c>
    </row>
    <row r="724" spans="1:15" ht="24">
      <c r="A724" s="17">
        <v>721</v>
      </c>
      <c r="B724" s="18" t="s">
        <v>567</v>
      </c>
      <c r="C724" s="18" t="s">
        <v>769</v>
      </c>
      <c r="D724" s="17" t="s">
        <v>51</v>
      </c>
      <c r="E724" s="17" t="s">
        <v>83</v>
      </c>
      <c r="F724" s="36" t="s">
        <v>55</v>
      </c>
      <c r="G724" s="21"/>
      <c r="H724"/>
      <c r="J724" s="18" t="s">
        <v>769</v>
      </c>
      <c r="L724" s="18" t="s">
        <v>567</v>
      </c>
      <c r="O724" s="17" t="s">
        <v>51</v>
      </c>
    </row>
    <row r="725" spans="1:15" ht="24">
      <c r="A725" s="17">
        <v>722</v>
      </c>
      <c r="B725" s="18" t="s">
        <v>567</v>
      </c>
      <c r="C725" s="18" t="s">
        <v>770</v>
      </c>
      <c r="D725" s="17" t="s">
        <v>51</v>
      </c>
      <c r="E725" s="17" t="s">
        <v>83</v>
      </c>
      <c r="F725" s="36" t="s">
        <v>55</v>
      </c>
      <c r="G725" s="21"/>
      <c r="H725"/>
      <c r="J725" s="18" t="s">
        <v>770</v>
      </c>
      <c r="L725" s="18" t="s">
        <v>567</v>
      </c>
      <c r="O725" s="17" t="s">
        <v>51</v>
      </c>
    </row>
    <row r="726" spans="1:15" ht="24">
      <c r="A726" s="17">
        <v>723</v>
      </c>
      <c r="B726" s="18" t="s">
        <v>567</v>
      </c>
      <c r="C726" s="18" t="s">
        <v>771</v>
      </c>
      <c r="D726" s="17" t="s">
        <v>51</v>
      </c>
      <c r="E726" s="17" t="s">
        <v>83</v>
      </c>
      <c r="F726" s="36" t="s">
        <v>55</v>
      </c>
      <c r="G726" s="21"/>
      <c r="H726"/>
      <c r="J726" s="18" t="s">
        <v>771</v>
      </c>
      <c r="L726" s="18" t="s">
        <v>567</v>
      </c>
      <c r="O726" s="17" t="s">
        <v>51</v>
      </c>
    </row>
    <row r="727" spans="1:15" ht="24">
      <c r="A727" s="17">
        <v>724</v>
      </c>
      <c r="B727" s="18" t="s">
        <v>567</v>
      </c>
      <c r="C727" s="18" t="s">
        <v>772</v>
      </c>
      <c r="D727" s="17" t="s">
        <v>51</v>
      </c>
      <c r="E727" s="17" t="s">
        <v>83</v>
      </c>
      <c r="F727" s="36" t="s">
        <v>55</v>
      </c>
      <c r="G727" s="21"/>
      <c r="H727"/>
      <c r="J727" s="18" t="s">
        <v>772</v>
      </c>
      <c r="L727" s="18" t="s">
        <v>567</v>
      </c>
      <c r="O727" s="17" t="s">
        <v>51</v>
      </c>
    </row>
    <row r="728" spans="1:15" ht="24">
      <c r="A728" s="17">
        <v>725</v>
      </c>
      <c r="B728" s="18" t="s">
        <v>567</v>
      </c>
      <c r="C728" s="18" t="s">
        <v>773</v>
      </c>
      <c r="D728" s="17" t="s">
        <v>51</v>
      </c>
      <c r="E728" s="17" t="s">
        <v>83</v>
      </c>
      <c r="F728" s="36" t="s">
        <v>55</v>
      </c>
      <c r="G728" s="21"/>
      <c r="H728"/>
      <c r="J728" s="18" t="s">
        <v>773</v>
      </c>
      <c r="L728" s="18" t="s">
        <v>567</v>
      </c>
      <c r="O728" s="17" t="s">
        <v>51</v>
      </c>
    </row>
    <row r="729" spans="1:15" ht="24">
      <c r="A729" s="17">
        <v>726</v>
      </c>
      <c r="B729" s="18" t="s">
        <v>567</v>
      </c>
      <c r="C729" s="18" t="s">
        <v>774</v>
      </c>
      <c r="D729" s="17" t="s">
        <v>85</v>
      </c>
      <c r="E729" s="17" t="s">
        <v>83</v>
      </c>
      <c r="F729" s="36" t="s">
        <v>55</v>
      </c>
      <c r="G729" s="21"/>
      <c r="H729"/>
      <c r="J729" s="18" t="s">
        <v>774</v>
      </c>
      <c r="L729" s="18" t="s">
        <v>567</v>
      </c>
      <c r="O729" s="17" t="s">
        <v>85</v>
      </c>
    </row>
    <row r="730" spans="1:15" ht="24">
      <c r="A730" s="17">
        <v>727</v>
      </c>
      <c r="B730" s="18" t="s">
        <v>567</v>
      </c>
      <c r="C730" s="18" t="s">
        <v>775</v>
      </c>
      <c r="D730" s="17" t="s">
        <v>164</v>
      </c>
      <c r="E730" s="17" t="s">
        <v>83</v>
      </c>
      <c r="F730" s="36" t="s">
        <v>55</v>
      </c>
      <c r="G730" s="21"/>
      <c r="H730"/>
      <c r="J730" s="18" t="s">
        <v>775</v>
      </c>
      <c r="L730" s="18" t="s">
        <v>567</v>
      </c>
      <c r="O730" s="17" t="s">
        <v>164</v>
      </c>
    </row>
    <row r="731" spans="1:15" ht="24">
      <c r="A731" s="17">
        <v>728</v>
      </c>
      <c r="B731" s="18" t="s">
        <v>567</v>
      </c>
      <c r="C731" s="18" t="s">
        <v>776</v>
      </c>
      <c r="D731" s="17" t="s">
        <v>22</v>
      </c>
      <c r="E731" s="17" t="s">
        <v>83</v>
      </c>
      <c r="F731" s="36" t="s">
        <v>55</v>
      </c>
      <c r="G731" s="21"/>
      <c r="H731"/>
      <c r="J731" s="18" t="s">
        <v>776</v>
      </c>
      <c r="L731" s="18" t="s">
        <v>567</v>
      </c>
      <c r="O731" s="17" t="s">
        <v>22</v>
      </c>
    </row>
    <row r="732" spans="1:15" ht="24">
      <c r="A732" s="17">
        <v>729</v>
      </c>
      <c r="B732" s="18" t="s">
        <v>567</v>
      </c>
      <c r="C732" s="18" t="s">
        <v>777</v>
      </c>
      <c r="D732" s="17" t="s">
        <v>22</v>
      </c>
      <c r="E732" s="17" t="s">
        <v>83</v>
      </c>
      <c r="F732" s="36" t="s">
        <v>55</v>
      </c>
      <c r="G732" s="21"/>
      <c r="H732"/>
      <c r="J732" s="18" t="s">
        <v>777</v>
      </c>
      <c r="L732" s="18" t="s">
        <v>567</v>
      </c>
      <c r="O732" s="17" t="s">
        <v>22</v>
      </c>
    </row>
    <row r="733" spans="1:15" ht="24">
      <c r="A733" s="17">
        <v>730</v>
      </c>
      <c r="B733" s="18" t="s">
        <v>567</v>
      </c>
      <c r="C733" s="18" t="s">
        <v>778</v>
      </c>
      <c r="D733" s="17" t="s">
        <v>22</v>
      </c>
      <c r="E733" s="17" t="s">
        <v>83</v>
      </c>
      <c r="F733" s="36" t="s">
        <v>55</v>
      </c>
      <c r="G733" s="21"/>
      <c r="H733"/>
      <c r="J733" s="18" t="s">
        <v>778</v>
      </c>
      <c r="L733" s="18" t="s">
        <v>567</v>
      </c>
      <c r="O733" s="17" t="s">
        <v>22</v>
      </c>
    </row>
    <row r="734" spans="1:15" ht="24">
      <c r="A734" s="17">
        <v>731</v>
      </c>
      <c r="B734" s="18" t="s">
        <v>567</v>
      </c>
      <c r="C734" s="18" t="s">
        <v>779</v>
      </c>
      <c r="D734" s="17" t="s">
        <v>22</v>
      </c>
      <c r="E734" s="17" t="s">
        <v>83</v>
      </c>
      <c r="F734" s="36" t="s">
        <v>55</v>
      </c>
      <c r="G734" s="21"/>
      <c r="H734"/>
      <c r="J734" s="18" t="s">
        <v>779</v>
      </c>
      <c r="L734" s="18" t="s">
        <v>567</v>
      </c>
      <c r="O734" s="17" t="s">
        <v>22</v>
      </c>
    </row>
    <row r="735" spans="1:15" ht="60">
      <c r="A735" s="17">
        <v>732</v>
      </c>
      <c r="B735" s="18" t="s">
        <v>567</v>
      </c>
      <c r="C735" s="18" t="s">
        <v>780</v>
      </c>
      <c r="D735" s="17" t="s">
        <v>29</v>
      </c>
      <c r="E735" s="17" t="s">
        <v>83</v>
      </c>
      <c r="F735" s="36" t="s">
        <v>55</v>
      </c>
      <c r="G735" s="21"/>
      <c r="H735"/>
      <c r="J735" s="18" t="s">
        <v>780</v>
      </c>
      <c r="L735" s="18" t="s">
        <v>567</v>
      </c>
      <c r="O735" s="17" t="s">
        <v>29</v>
      </c>
    </row>
    <row r="736" spans="1:15" ht="24">
      <c r="A736" s="17">
        <v>733</v>
      </c>
      <c r="B736" s="18" t="s">
        <v>567</v>
      </c>
      <c r="C736" s="18" t="s">
        <v>781</v>
      </c>
      <c r="D736" s="17" t="s">
        <v>29</v>
      </c>
      <c r="E736" s="17" t="s">
        <v>83</v>
      </c>
      <c r="F736" s="36" t="s">
        <v>55</v>
      </c>
      <c r="G736" s="21"/>
      <c r="H736"/>
      <c r="J736" s="18" t="s">
        <v>781</v>
      </c>
      <c r="L736" s="18" t="s">
        <v>567</v>
      </c>
      <c r="O736" s="17" t="s">
        <v>29</v>
      </c>
    </row>
    <row r="737" spans="1:15" ht="24">
      <c r="A737" s="17">
        <v>734</v>
      </c>
      <c r="B737" s="18" t="s">
        <v>567</v>
      </c>
      <c r="C737" s="18" t="s">
        <v>782</v>
      </c>
      <c r="D737" s="17" t="s">
        <v>29</v>
      </c>
      <c r="E737" s="17" t="s">
        <v>83</v>
      </c>
      <c r="F737" s="36" t="s">
        <v>55</v>
      </c>
      <c r="G737" s="21"/>
      <c r="H737"/>
      <c r="J737" s="18" t="s">
        <v>782</v>
      </c>
      <c r="L737" s="18" t="s">
        <v>567</v>
      </c>
      <c r="O737" s="17" t="s">
        <v>29</v>
      </c>
    </row>
    <row r="738" spans="1:15" ht="24">
      <c r="A738" s="17">
        <v>735</v>
      </c>
      <c r="B738" s="18" t="s">
        <v>567</v>
      </c>
      <c r="C738" s="18" t="s">
        <v>783</v>
      </c>
      <c r="D738" s="17" t="s">
        <v>29</v>
      </c>
      <c r="E738" s="17" t="s">
        <v>83</v>
      </c>
      <c r="F738" s="36" t="s">
        <v>55</v>
      </c>
      <c r="G738" s="21"/>
      <c r="H738"/>
      <c r="J738" s="18" t="s">
        <v>783</v>
      </c>
      <c r="L738" s="18" t="s">
        <v>567</v>
      </c>
      <c r="O738" s="17" t="s">
        <v>29</v>
      </c>
    </row>
    <row r="739" spans="1:15" ht="24">
      <c r="A739" s="17">
        <v>736</v>
      </c>
      <c r="B739" s="18" t="s">
        <v>567</v>
      </c>
      <c r="C739" s="18" t="s">
        <v>784</v>
      </c>
      <c r="D739" s="17" t="s">
        <v>29</v>
      </c>
      <c r="E739" s="17" t="s">
        <v>83</v>
      </c>
      <c r="F739" s="36" t="s">
        <v>55</v>
      </c>
      <c r="G739" s="21"/>
      <c r="H739"/>
      <c r="J739" s="18" t="s">
        <v>784</v>
      </c>
      <c r="L739" s="18" t="s">
        <v>567</v>
      </c>
      <c r="O739" s="17" t="s">
        <v>29</v>
      </c>
    </row>
    <row r="740" spans="1:15" ht="24">
      <c r="A740" s="17">
        <v>737</v>
      </c>
      <c r="B740" s="18" t="s">
        <v>567</v>
      </c>
      <c r="C740" s="18" t="s">
        <v>785</v>
      </c>
      <c r="D740" s="17" t="s">
        <v>29</v>
      </c>
      <c r="E740" s="17" t="s">
        <v>83</v>
      </c>
      <c r="F740" s="36" t="s">
        <v>55</v>
      </c>
      <c r="G740" s="21"/>
      <c r="H740"/>
      <c r="J740" s="18" t="s">
        <v>785</v>
      </c>
      <c r="L740" s="18" t="s">
        <v>567</v>
      </c>
      <c r="O740" s="17" t="s">
        <v>29</v>
      </c>
    </row>
    <row r="741" spans="1:15" ht="24">
      <c r="A741" s="17">
        <v>738</v>
      </c>
      <c r="B741" s="18" t="s">
        <v>567</v>
      </c>
      <c r="C741" s="18" t="s">
        <v>786</v>
      </c>
      <c r="D741" s="17" t="s">
        <v>29</v>
      </c>
      <c r="E741" s="17" t="s">
        <v>83</v>
      </c>
      <c r="F741" s="36" t="s">
        <v>55</v>
      </c>
      <c r="G741" s="21"/>
      <c r="H741"/>
      <c r="J741" s="18" t="s">
        <v>786</v>
      </c>
      <c r="L741" s="18" t="s">
        <v>567</v>
      </c>
      <c r="O741" s="17" t="s">
        <v>29</v>
      </c>
    </row>
    <row r="742" spans="1:15" ht="24">
      <c r="A742" s="17">
        <v>739</v>
      </c>
      <c r="B742" s="18" t="s">
        <v>567</v>
      </c>
      <c r="C742" s="18" t="s">
        <v>787</v>
      </c>
      <c r="D742" s="17" t="s">
        <v>29</v>
      </c>
      <c r="E742" s="17" t="s">
        <v>83</v>
      </c>
      <c r="F742" s="36" t="s">
        <v>55</v>
      </c>
      <c r="G742" s="21"/>
      <c r="H742"/>
      <c r="J742" s="18" t="s">
        <v>787</v>
      </c>
      <c r="L742" s="18" t="s">
        <v>567</v>
      </c>
      <c r="O742" s="17" t="s">
        <v>29</v>
      </c>
    </row>
    <row r="743" spans="1:15" ht="36">
      <c r="A743" s="17">
        <v>740</v>
      </c>
      <c r="B743" s="18" t="s">
        <v>567</v>
      </c>
      <c r="C743" s="18" t="s">
        <v>788</v>
      </c>
      <c r="D743" s="17" t="s">
        <v>29</v>
      </c>
      <c r="E743" s="17" t="s">
        <v>83</v>
      </c>
      <c r="F743" s="36" t="s">
        <v>55</v>
      </c>
      <c r="G743" s="21"/>
      <c r="H743"/>
      <c r="J743" s="18" t="s">
        <v>788</v>
      </c>
      <c r="L743" s="18" t="s">
        <v>567</v>
      </c>
      <c r="O743" s="17" t="s">
        <v>29</v>
      </c>
    </row>
    <row r="744" spans="1:15" ht="24">
      <c r="A744" s="17">
        <v>741</v>
      </c>
      <c r="B744" s="18" t="s">
        <v>567</v>
      </c>
      <c r="C744" s="18" t="s">
        <v>789</v>
      </c>
      <c r="D744" s="17" t="s">
        <v>29</v>
      </c>
      <c r="E744" s="17" t="s">
        <v>83</v>
      </c>
      <c r="F744" s="36" t="s">
        <v>55</v>
      </c>
      <c r="G744" s="21"/>
      <c r="H744"/>
      <c r="J744" s="18" t="s">
        <v>789</v>
      </c>
      <c r="L744" s="18" t="s">
        <v>567</v>
      </c>
      <c r="O744" s="17" t="s">
        <v>29</v>
      </c>
    </row>
    <row r="745" spans="1:15" ht="48">
      <c r="A745" s="17">
        <v>742</v>
      </c>
      <c r="B745" s="18" t="s">
        <v>567</v>
      </c>
      <c r="C745" s="18" t="s">
        <v>790</v>
      </c>
      <c r="D745" s="17" t="s">
        <v>29</v>
      </c>
      <c r="E745" s="17" t="s">
        <v>83</v>
      </c>
      <c r="F745" s="36" t="s">
        <v>55</v>
      </c>
      <c r="G745" s="21"/>
      <c r="H745"/>
      <c r="J745" s="18" t="s">
        <v>790</v>
      </c>
      <c r="L745" s="18" t="s">
        <v>567</v>
      </c>
      <c r="O745" s="17" t="s">
        <v>29</v>
      </c>
    </row>
    <row r="746" spans="1:15" ht="24">
      <c r="A746" s="17">
        <v>743</v>
      </c>
      <c r="B746" s="18" t="s">
        <v>567</v>
      </c>
      <c r="C746" s="18" t="s">
        <v>791</v>
      </c>
      <c r="D746" s="17" t="s">
        <v>29</v>
      </c>
      <c r="E746" s="17" t="s">
        <v>83</v>
      </c>
      <c r="F746" s="36" t="s">
        <v>55</v>
      </c>
      <c r="G746" s="21"/>
      <c r="H746"/>
      <c r="J746" s="18" t="s">
        <v>791</v>
      </c>
      <c r="L746" s="18" t="s">
        <v>567</v>
      </c>
      <c r="O746" s="17" t="s">
        <v>29</v>
      </c>
    </row>
    <row r="747" spans="1:15" ht="36">
      <c r="A747" s="17">
        <v>744</v>
      </c>
      <c r="B747" s="18" t="s">
        <v>567</v>
      </c>
      <c r="C747" s="18" t="s">
        <v>792</v>
      </c>
      <c r="D747" s="17" t="s">
        <v>29</v>
      </c>
      <c r="E747" s="17" t="s">
        <v>83</v>
      </c>
      <c r="F747" s="36" t="s">
        <v>55</v>
      </c>
      <c r="G747" s="21"/>
      <c r="H747"/>
      <c r="J747" s="18" t="s">
        <v>792</v>
      </c>
      <c r="L747" s="18" t="s">
        <v>567</v>
      </c>
      <c r="O747" s="17" t="s">
        <v>29</v>
      </c>
    </row>
    <row r="748" spans="1:15" ht="24">
      <c r="A748" s="17">
        <v>745</v>
      </c>
      <c r="B748" s="18" t="s">
        <v>567</v>
      </c>
      <c r="C748" s="18" t="s">
        <v>793</v>
      </c>
      <c r="D748" s="17" t="s">
        <v>29</v>
      </c>
      <c r="E748" s="17" t="s">
        <v>83</v>
      </c>
      <c r="F748" s="36" t="s">
        <v>55</v>
      </c>
      <c r="G748" s="21"/>
      <c r="H748"/>
      <c r="J748" s="18" t="s">
        <v>793</v>
      </c>
      <c r="L748" s="18" t="s">
        <v>567</v>
      </c>
      <c r="O748" s="17" t="s">
        <v>29</v>
      </c>
    </row>
    <row r="749" spans="1:15" ht="36">
      <c r="A749" s="17">
        <v>746</v>
      </c>
      <c r="B749" s="18" t="s">
        <v>567</v>
      </c>
      <c r="C749" s="18" t="s">
        <v>794</v>
      </c>
      <c r="D749" s="17" t="s">
        <v>29</v>
      </c>
      <c r="E749" s="17" t="s">
        <v>83</v>
      </c>
      <c r="F749" s="36" t="s">
        <v>55</v>
      </c>
      <c r="G749" s="21"/>
      <c r="H749"/>
      <c r="J749" s="18" t="s">
        <v>794</v>
      </c>
      <c r="L749" s="18" t="s">
        <v>567</v>
      </c>
      <c r="O749" s="17" t="s">
        <v>29</v>
      </c>
    </row>
    <row r="750" spans="1:15" ht="24">
      <c r="A750" s="17">
        <v>747</v>
      </c>
      <c r="B750" s="18" t="s">
        <v>567</v>
      </c>
      <c r="C750" s="18" t="s">
        <v>795</v>
      </c>
      <c r="D750" s="17" t="s">
        <v>29</v>
      </c>
      <c r="E750" s="17" t="s">
        <v>83</v>
      </c>
      <c r="F750" s="36" t="s">
        <v>55</v>
      </c>
      <c r="G750" s="21"/>
      <c r="H750"/>
      <c r="J750" s="18" t="s">
        <v>795</v>
      </c>
      <c r="L750" s="18" t="s">
        <v>567</v>
      </c>
      <c r="O750" s="17" t="s">
        <v>29</v>
      </c>
    </row>
    <row r="751" spans="1:15" ht="24">
      <c r="A751" s="17">
        <v>748</v>
      </c>
      <c r="B751" s="18" t="s">
        <v>567</v>
      </c>
      <c r="C751" s="18" t="s">
        <v>796</v>
      </c>
      <c r="D751" s="17" t="s">
        <v>29</v>
      </c>
      <c r="E751" s="17" t="s">
        <v>83</v>
      </c>
      <c r="F751" s="36" t="s">
        <v>55</v>
      </c>
      <c r="G751" s="21"/>
      <c r="H751"/>
      <c r="J751" s="18" t="s">
        <v>796</v>
      </c>
      <c r="L751" s="18" t="s">
        <v>567</v>
      </c>
      <c r="O751" s="17" t="s">
        <v>29</v>
      </c>
    </row>
    <row r="752" spans="1:15" ht="24">
      <c r="A752" s="17">
        <v>749</v>
      </c>
      <c r="B752" s="18" t="s">
        <v>567</v>
      </c>
      <c r="C752" s="18" t="s">
        <v>797</v>
      </c>
      <c r="D752" s="17" t="s">
        <v>29</v>
      </c>
      <c r="E752" s="17" t="s">
        <v>83</v>
      </c>
      <c r="F752" s="36" t="s">
        <v>55</v>
      </c>
      <c r="G752" s="21"/>
      <c r="H752"/>
      <c r="J752" s="18" t="s">
        <v>797</v>
      </c>
      <c r="L752" s="18" t="s">
        <v>567</v>
      </c>
      <c r="O752" s="17" t="s">
        <v>29</v>
      </c>
    </row>
    <row r="753" spans="1:15" ht="24">
      <c r="A753" s="17">
        <v>750</v>
      </c>
      <c r="B753" s="18" t="s">
        <v>567</v>
      </c>
      <c r="C753" s="18" t="s">
        <v>798</v>
      </c>
      <c r="D753" s="17" t="s">
        <v>29</v>
      </c>
      <c r="E753" s="17" t="s">
        <v>83</v>
      </c>
      <c r="F753" s="36" t="s">
        <v>55</v>
      </c>
      <c r="G753" s="21"/>
      <c r="H753"/>
      <c r="J753" s="18" t="s">
        <v>798</v>
      </c>
      <c r="L753" s="18" t="s">
        <v>567</v>
      </c>
      <c r="O753" s="17" t="s">
        <v>29</v>
      </c>
    </row>
    <row r="754" spans="1:15" ht="24">
      <c r="A754" s="17">
        <v>751</v>
      </c>
      <c r="B754" s="18" t="s">
        <v>567</v>
      </c>
      <c r="C754" s="18" t="s">
        <v>799</v>
      </c>
      <c r="D754" s="17" t="s">
        <v>29</v>
      </c>
      <c r="E754" s="17" t="s">
        <v>83</v>
      </c>
      <c r="F754" s="36" t="s">
        <v>55</v>
      </c>
      <c r="G754" s="21"/>
      <c r="H754"/>
      <c r="J754" s="18" t="s">
        <v>799</v>
      </c>
      <c r="L754" s="18" t="s">
        <v>567</v>
      </c>
      <c r="O754" s="17" t="s">
        <v>29</v>
      </c>
    </row>
    <row r="755" spans="1:15" ht="24">
      <c r="A755" s="17">
        <v>752</v>
      </c>
      <c r="B755" s="18" t="s">
        <v>567</v>
      </c>
      <c r="C755" s="18" t="s">
        <v>800</v>
      </c>
      <c r="D755" s="17" t="s">
        <v>29</v>
      </c>
      <c r="E755" s="17" t="s">
        <v>83</v>
      </c>
      <c r="F755" s="36" t="s">
        <v>55</v>
      </c>
      <c r="G755" s="21"/>
      <c r="H755"/>
      <c r="J755" s="18" t="s">
        <v>800</v>
      </c>
      <c r="L755" s="18" t="s">
        <v>567</v>
      </c>
      <c r="O755" s="17" t="s">
        <v>29</v>
      </c>
    </row>
    <row r="756" spans="1:15" ht="24">
      <c r="A756" s="17">
        <v>753</v>
      </c>
      <c r="B756" s="18" t="s">
        <v>567</v>
      </c>
      <c r="C756" s="18" t="s">
        <v>801</v>
      </c>
      <c r="D756" s="17" t="s">
        <v>29</v>
      </c>
      <c r="E756" s="17" t="s">
        <v>83</v>
      </c>
      <c r="F756" s="36" t="s">
        <v>55</v>
      </c>
      <c r="G756" s="21"/>
      <c r="H756"/>
      <c r="J756" s="18" t="s">
        <v>801</v>
      </c>
      <c r="L756" s="18" t="s">
        <v>567</v>
      </c>
      <c r="O756" s="17" t="s">
        <v>29</v>
      </c>
    </row>
    <row r="757" spans="1:15" ht="24">
      <c r="A757" s="17">
        <v>754</v>
      </c>
      <c r="B757" s="18" t="s">
        <v>567</v>
      </c>
      <c r="C757" s="18" t="s">
        <v>802</v>
      </c>
      <c r="D757" s="17" t="s">
        <v>29</v>
      </c>
      <c r="E757" s="17" t="s">
        <v>83</v>
      </c>
      <c r="F757" s="36" t="s">
        <v>55</v>
      </c>
      <c r="G757" s="21"/>
      <c r="H757"/>
      <c r="J757" s="18" t="s">
        <v>802</v>
      </c>
      <c r="L757" s="18" t="s">
        <v>567</v>
      </c>
      <c r="O757" s="17" t="s">
        <v>29</v>
      </c>
    </row>
    <row r="758" spans="1:15" ht="36">
      <c r="A758" s="17">
        <v>755</v>
      </c>
      <c r="B758" s="18" t="s">
        <v>567</v>
      </c>
      <c r="C758" s="50" t="s">
        <v>2656</v>
      </c>
      <c r="D758" s="17" t="s">
        <v>29</v>
      </c>
      <c r="E758" s="17" t="s">
        <v>83</v>
      </c>
      <c r="F758" s="36" t="s">
        <v>55</v>
      </c>
      <c r="G758" s="21"/>
      <c r="H758"/>
      <c r="J758" s="18" t="s">
        <v>803</v>
      </c>
      <c r="L758" s="18" t="s">
        <v>567</v>
      </c>
      <c r="O758" s="17" t="s">
        <v>29</v>
      </c>
    </row>
    <row r="759" spans="1:15" ht="24">
      <c r="A759" s="17">
        <v>756</v>
      </c>
      <c r="B759" s="18" t="s">
        <v>567</v>
      </c>
      <c r="C759" s="18" t="s">
        <v>804</v>
      </c>
      <c r="D759" s="17" t="s">
        <v>29</v>
      </c>
      <c r="E759" s="17" t="s">
        <v>83</v>
      </c>
      <c r="F759" s="36" t="s">
        <v>55</v>
      </c>
      <c r="G759" s="21"/>
      <c r="H759"/>
      <c r="J759" s="18" t="s">
        <v>804</v>
      </c>
      <c r="L759" s="18" t="s">
        <v>567</v>
      </c>
      <c r="O759" s="17" t="s">
        <v>29</v>
      </c>
    </row>
    <row r="760" spans="1:15" ht="24">
      <c r="A760" s="17">
        <v>757</v>
      </c>
      <c r="B760" s="18" t="s">
        <v>567</v>
      </c>
      <c r="C760" s="18" t="s">
        <v>805</v>
      </c>
      <c r="D760" s="17" t="s">
        <v>29</v>
      </c>
      <c r="E760" s="17" t="s">
        <v>83</v>
      </c>
      <c r="F760" s="36" t="s">
        <v>55</v>
      </c>
      <c r="G760" s="21"/>
      <c r="H760"/>
      <c r="J760" s="18" t="s">
        <v>805</v>
      </c>
      <c r="L760" s="18" t="s">
        <v>567</v>
      </c>
      <c r="O760" s="17" t="s">
        <v>29</v>
      </c>
    </row>
    <row r="761" spans="1:15" ht="36">
      <c r="A761" s="17">
        <v>758</v>
      </c>
      <c r="B761" s="18" t="s">
        <v>567</v>
      </c>
      <c r="C761" s="18" t="s">
        <v>806</v>
      </c>
      <c r="D761" s="17" t="s">
        <v>29</v>
      </c>
      <c r="E761" s="17" t="s">
        <v>83</v>
      </c>
      <c r="F761" s="36" t="s">
        <v>55</v>
      </c>
      <c r="G761" s="21"/>
      <c r="H761"/>
      <c r="J761" s="18" t="s">
        <v>806</v>
      </c>
      <c r="L761" s="18" t="s">
        <v>567</v>
      </c>
      <c r="O761" s="17" t="s">
        <v>29</v>
      </c>
    </row>
    <row r="762" spans="1:15" ht="24">
      <c r="A762" s="17">
        <v>759</v>
      </c>
      <c r="B762" s="18" t="s">
        <v>567</v>
      </c>
      <c r="C762" s="18" t="s">
        <v>807</v>
      </c>
      <c r="D762" s="17" t="s">
        <v>29</v>
      </c>
      <c r="E762" s="17" t="s">
        <v>83</v>
      </c>
      <c r="F762" s="36" t="s">
        <v>55</v>
      </c>
      <c r="G762" s="21"/>
      <c r="H762"/>
      <c r="J762" s="18" t="s">
        <v>807</v>
      </c>
      <c r="L762" s="18" t="s">
        <v>567</v>
      </c>
      <c r="O762" s="17" t="s">
        <v>29</v>
      </c>
    </row>
    <row r="763" spans="1:15" ht="24">
      <c r="A763" s="17">
        <v>760</v>
      </c>
      <c r="B763" s="18" t="s">
        <v>567</v>
      </c>
      <c r="C763" s="18" t="s">
        <v>808</v>
      </c>
      <c r="D763" s="17" t="s">
        <v>29</v>
      </c>
      <c r="E763" s="17" t="s">
        <v>83</v>
      </c>
      <c r="F763" s="36" t="s">
        <v>55</v>
      </c>
      <c r="G763" s="21"/>
      <c r="H763"/>
      <c r="J763" s="18" t="s">
        <v>808</v>
      </c>
      <c r="L763" s="18" t="s">
        <v>567</v>
      </c>
      <c r="O763" s="17" t="s">
        <v>29</v>
      </c>
    </row>
    <row r="764" spans="1:15" ht="24">
      <c r="A764" s="17">
        <v>761</v>
      </c>
      <c r="B764" s="18" t="s">
        <v>567</v>
      </c>
      <c r="C764" s="18" t="s">
        <v>809</v>
      </c>
      <c r="D764" s="17" t="s">
        <v>29</v>
      </c>
      <c r="E764" s="17" t="s">
        <v>83</v>
      </c>
      <c r="F764" s="36" t="s">
        <v>55</v>
      </c>
      <c r="G764" s="21"/>
      <c r="H764"/>
      <c r="J764" s="18" t="s">
        <v>809</v>
      </c>
      <c r="L764" s="18" t="s">
        <v>567</v>
      </c>
      <c r="O764" s="17" t="s">
        <v>29</v>
      </c>
    </row>
    <row r="765" spans="1:15" ht="24">
      <c r="A765" s="17">
        <v>762</v>
      </c>
      <c r="B765" s="18" t="s">
        <v>567</v>
      </c>
      <c r="C765" s="18" t="s">
        <v>810</v>
      </c>
      <c r="D765" s="17" t="s">
        <v>29</v>
      </c>
      <c r="E765" s="17" t="s">
        <v>83</v>
      </c>
      <c r="F765" s="36" t="s">
        <v>55</v>
      </c>
      <c r="G765" s="21"/>
      <c r="H765"/>
      <c r="J765" s="18" t="s">
        <v>810</v>
      </c>
      <c r="L765" s="18" t="s">
        <v>567</v>
      </c>
      <c r="O765" s="17" t="s">
        <v>29</v>
      </c>
    </row>
    <row r="766" spans="1:15" ht="36">
      <c r="A766" s="17">
        <v>763</v>
      </c>
      <c r="B766" s="18" t="s">
        <v>567</v>
      </c>
      <c r="C766" s="18" t="s">
        <v>811</v>
      </c>
      <c r="D766" s="17" t="s">
        <v>29</v>
      </c>
      <c r="E766" s="17" t="s">
        <v>83</v>
      </c>
      <c r="F766" s="36" t="s">
        <v>55</v>
      </c>
      <c r="G766" s="21"/>
      <c r="H766"/>
      <c r="J766" s="18" t="s">
        <v>811</v>
      </c>
      <c r="L766" s="18" t="s">
        <v>567</v>
      </c>
      <c r="O766" s="17" t="s">
        <v>29</v>
      </c>
    </row>
    <row r="767" spans="1:15" ht="24">
      <c r="A767" s="17">
        <v>764</v>
      </c>
      <c r="B767" s="18" t="s">
        <v>567</v>
      </c>
      <c r="C767" s="18" t="s">
        <v>812</v>
      </c>
      <c r="D767" s="17" t="s">
        <v>29</v>
      </c>
      <c r="E767" s="17" t="s">
        <v>83</v>
      </c>
      <c r="F767" s="36" t="s">
        <v>55</v>
      </c>
      <c r="G767" s="21"/>
      <c r="H767"/>
      <c r="J767" s="18" t="s">
        <v>812</v>
      </c>
      <c r="L767" s="18" t="s">
        <v>567</v>
      </c>
      <c r="O767" s="17" t="s">
        <v>29</v>
      </c>
    </row>
    <row r="768" spans="1:15" ht="36">
      <c r="A768" s="17">
        <v>765</v>
      </c>
      <c r="B768" s="18" t="s">
        <v>567</v>
      </c>
      <c r="C768" s="18" t="s">
        <v>813</v>
      </c>
      <c r="D768" s="17" t="s">
        <v>29</v>
      </c>
      <c r="E768" s="17" t="s">
        <v>83</v>
      </c>
      <c r="F768" s="36" t="s">
        <v>55</v>
      </c>
      <c r="G768" s="21"/>
      <c r="H768"/>
      <c r="J768" s="18" t="s">
        <v>813</v>
      </c>
      <c r="L768" s="18" t="s">
        <v>567</v>
      </c>
      <c r="O768" s="17" t="s">
        <v>29</v>
      </c>
    </row>
    <row r="769" spans="1:15" ht="24">
      <c r="A769" s="17">
        <v>766</v>
      </c>
      <c r="B769" s="18" t="s">
        <v>567</v>
      </c>
      <c r="C769" s="18" t="s">
        <v>814</v>
      </c>
      <c r="D769" s="17" t="s">
        <v>29</v>
      </c>
      <c r="E769" s="17" t="s">
        <v>83</v>
      </c>
      <c r="F769" s="36" t="s">
        <v>55</v>
      </c>
      <c r="G769" s="21"/>
      <c r="H769"/>
      <c r="J769" s="18" t="s">
        <v>814</v>
      </c>
      <c r="L769" s="18" t="s">
        <v>567</v>
      </c>
      <c r="O769" s="17" t="s">
        <v>29</v>
      </c>
    </row>
    <row r="770" spans="1:15" ht="24">
      <c r="A770" s="17">
        <v>767</v>
      </c>
      <c r="B770" s="18" t="s">
        <v>815</v>
      </c>
      <c r="C770" s="18" t="s">
        <v>816</v>
      </c>
      <c r="D770" s="17" t="s">
        <v>29</v>
      </c>
      <c r="E770" s="17" t="s">
        <v>83</v>
      </c>
      <c r="F770" s="17" t="s">
        <v>15</v>
      </c>
      <c r="G770" s="21"/>
      <c r="H770"/>
      <c r="J770" s="18" t="s">
        <v>816</v>
      </c>
      <c r="L770" s="18" t="s">
        <v>815</v>
      </c>
      <c r="O770" s="17" t="s">
        <v>29</v>
      </c>
    </row>
    <row r="771" spans="1:15" ht="24">
      <c r="A771" s="17">
        <v>768</v>
      </c>
      <c r="B771" s="18" t="s">
        <v>815</v>
      </c>
      <c r="C771" s="18" t="s">
        <v>817</v>
      </c>
      <c r="D771" s="17" t="s">
        <v>168</v>
      </c>
      <c r="E771" s="17" t="s">
        <v>83</v>
      </c>
      <c r="F771" s="17" t="s">
        <v>15</v>
      </c>
      <c r="G771" s="21"/>
      <c r="H771"/>
      <c r="J771" s="18" t="s">
        <v>817</v>
      </c>
      <c r="L771" s="18" t="s">
        <v>815</v>
      </c>
      <c r="O771" s="17" t="s">
        <v>168</v>
      </c>
    </row>
    <row r="772" spans="1:15" ht="24">
      <c r="A772" s="17">
        <v>769</v>
      </c>
      <c r="B772" s="18" t="s">
        <v>815</v>
      </c>
      <c r="C772" s="18" t="s">
        <v>818</v>
      </c>
      <c r="D772" s="17" t="s">
        <v>168</v>
      </c>
      <c r="E772" s="17" t="s">
        <v>83</v>
      </c>
      <c r="F772" s="17" t="s">
        <v>15</v>
      </c>
      <c r="G772" s="21"/>
      <c r="H772"/>
      <c r="J772" s="18" t="s">
        <v>818</v>
      </c>
      <c r="L772" s="18" t="s">
        <v>815</v>
      </c>
      <c r="O772" s="17" t="s">
        <v>168</v>
      </c>
    </row>
    <row r="773" spans="1:15" ht="24">
      <c r="A773" s="17">
        <v>770</v>
      </c>
      <c r="B773" s="18" t="s">
        <v>815</v>
      </c>
      <c r="C773" s="18" t="s">
        <v>819</v>
      </c>
      <c r="D773" s="17" t="s">
        <v>168</v>
      </c>
      <c r="E773" s="17" t="s">
        <v>83</v>
      </c>
      <c r="F773" s="17" t="s">
        <v>15</v>
      </c>
      <c r="G773" s="21"/>
      <c r="H773"/>
      <c r="J773" s="18" t="s">
        <v>819</v>
      </c>
      <c r="L773" s="18" t="s">
        <v>815</v>
      </c>
      <c r="O773" s="17" t="s">
        <v>168</v>
      </c>
    </row>
    <row r="774" spans="1:15" ht="24">
      <c r="A774" s="17">
        <v>771</v>
      </c>
      <c r="B774" s="18" t="s">
        <v>815</v>
      </c>
      <c r="C774" s="18" t="s">
        <v>820</v>
      </c>
      <c r="D774" s="17" t="s">
        <v>168</v>
      </c>
      <c r="E774" s="17" t="s">
        <v>83</v>
      </c>
      <c r="F774" s="17" t="s">
        <v>15</v>
      </c>
      <c r="G774" s="21"/>
      <c r="H774"/>
      <c r="J774" s="18" t="s">
        <v>820</v>
      </c>
      <c r="L774" s="18" t="s">
        <v>815</v>
      </c>
      <c r="O774" s="17" t="s">
        <v>168</v>
      </c>
    </row>
    <row r="775" spans="1:15" ht="24">
      <c r="A775" s="17">
        <v>772</v>
      </c>
      <c r="B775" s="18" t="s">
        <v>815</v>
      </c>
      <c r="C775" s="18" t="s">
        <v>821</v>
      </c>
      <c r="D775" s="17" t="s">
        <v>168</v>
      </c>
      <c r="E775" s="17" t="s">
        <v>83</v>
      </c>
      <c r="F775" s="17" t="s">
        <v>15</v>
      </c>
      <c r="G775" s="21"/>
      <c r="H775"/>
      <c r="J775" s="18" t="s">
        <v>821</v>
      </c>
      <c r="L775" s="18" t="s">
        <v>815</v>
      </c>
      <c r="O775" s="17" t="s">
        <v>168</v>
      </c>
    </row>
    <row r="776" spans="1:15" ht="24">
      <c r="A776" s="17">
        <v>773</v>
      </c>
      <c r="B776" s="18" t="s">
        <v>815</v>
      </c>
      <c r="C776" s="18" t="s">
        <v>822</v>
      </c>
      <c r="D776" s="17" t="s">
        <v>168</v>
      </c>
      <c r="E776" s="17" t="s">
        <v>83</v>
      </c>
      <c r="F776" s="17" t="s">
        <v>15</v>
      </c>
      <c r="G776" s="21"/>
      <c r="H776"/>
      <c r="J776" s="18" t="s">
        <v>822</v>
      </c>
      <c r="L776" s="18" t="s">
        <v>815</v>
      </c>
      <c r="O776" s="17" t="s">
        <v>168</v>
      </c>
    </row>
    <row r="777" spans="1:15" ht="24">
      <c r="A777" s="17">
        <v>774</v>
      </c>
      <c r="B777" s="18" t="s">
        <v>815</v>
      </c>
      <c r="C777" s="18" t="s">
        <v>823</v>
      </c>
      <c r="D777" s="17" t="s">
        <v>168</v>
      </c>
      <c r="E777" s="17" t="s">
        <v>83</v>
      </c>
      <c r="F777" s="17" t="s">
        <v>15</v>
      </c>
      <c r="G777" s="21"/>
      <c r="H777"/>
      <c r="J777" s="18" t="s">
        <v>823</v>
      </c>
      <c r="L777" s="18" t="s">
        <v>815</v>
      </c>
      <c r="O777" s="17" t="s">
        <v>168</v>
      </c>
    </row>
    <row r="778" spans="1:15" ht="24">
      <c r="A778" s="17">
        <v>775</v>
      </c>
      <c r="B778" s="18" t="s">
        <v>815</v>
      </c>
      <c r="C778" s="18" t="s">
        <v>824</v>
      </c>
      <c r="D778" s="17" t="s">
        <v>168</v>
      </c>
      <c r="E778" s="17" t="s">
        <v>83</v>
      </c>
      <c r="F778" s="17" t="s">
        <v>15</v>
      </c>
      <c r="G778" s="21"/>
      <c r="H778"/>
      <c r="J778" s="18" t="s">
        <v>824</v>
      </c>
      <c r="L778" s="18" t="s">
        <v>815</v>
      </c>
      <c r="O778" s="17" t="s">
        <v>168</v>
      </c>
    </row>
    <row r="779" spans="1:15" ht="24">
      <c r="A779" s="17">
        <v>776</v>
      </c>
      <c r="B779" s="18" t="s">
        <v>815</v>
      </c>
      <c r="C779" s="18" t="s">
        <v>825</v>
      </c>
      <c r="D779" s="17" t="s">
        <v>19</v>
      </c>
      <c r="E779" s="17" t="s">
        <v>83</v>
      </c>
      <c r="F779" s="17" t="s">
        <v>153</v>
      </c>
      <c r="G779" s="21"/>
      <c r="H779"/>
      <c r="J779" s="18" t="s">
        <v>825</v>
      </c>
      <c r="L779" s="18" t="s">
        <v>815</v>
      </c>
      <c r="O779" s="17" t="s">
        <v>19</v>
      </c>
    </row>
    <row r="780" spans="1:15" ht="24">
      <c r="A780" s="17">
        <v>777</v>
      </c>
      <c r="B780" s="18" t="s">
        <v>815</v>
      </c>
      <c r="C780" s="18" t="s">
        <v>826</v>
      </c>
      <c r="D780" s="17" t="s">
        <v>19</v>
      </c>
      <c r="E780" s="17" t="s">
        <v>83</v>
      </c>
      <c r="F780" s="17" t="s">
        <v>153</v>
      </c>
      <c r="G780" s="21"/>
      <c r="H780"/>
      <c r="J780" s="18" t="s">
        <v>826</v>
      </c>
      <c r="L780" s="18" t="s">
        <v>815</v>
      </c>
      <c r="O780" s="17" t="s">
        <v>19</v>
      </c>
    </row>
    <row r="781" spans="1:15" ht="24">
      <c r="A781" s="17">
        <v>778</v>
      </c>
      <c r="B781" s="18" t="s">
        <v>815</v>
      </c>
      <c r="C781" s="18" t="s">
        <v>827</v>
      </c>
      <c r="D781" s="17" t="s">
        <v>19</v>
      </c>
      <c r="E781" s="17" t="s">
        <v>83</v>
      </c>
      <c r="F781" s="17" t="s">
        <v>153</v>
      </c>
      <c r="G781" s="21"/>
      <c r="H781"/>
      <c r="J781" s="18" t="s">
        <v>827</v>
      </c>
      <c r="L781" s="18" t="s">
        <v>815</v>
      </c>
      <c r="O781" s="17" t="s">
        <v>19</v>
      </c>
    </row>
    <row r="782" spans="1:15" ht="24">
      <c r="A782" s="17">
        <v>779</v>
      </c>
      <c r="B782" s="18" t="s">
        <v>815</v>
      </c>
      <c r="C782" s="18" t="s">
        <v>828</v>
      </c>
      <c r="D782" s="17" t="s">
        <v>19</v>
      </c>
      <c r="E782" s="17" t="s">
        <v>83</v>
      </c>
      <c r="F782" s="17" t="s">
        <v>15</v>
      </c>
      <c r="G782" s="21"/>
      <c r="H782"/>
      <c r="J782" s="18" t="s">
        <v>828</v>
      </c>
      <c r="L782" s="18" t="s">
        <v>815</v>
      </c>
      <c r="O782" s="17" t="s">
        <v>19</v>
      </c>
    </row>
    <row r="783" spans="1:15" ht="24">
      <c r="A783" s="17">
        <v>780</v>
      </c>
      <c r="B783" s="18" t="s">
        <v>815</v>
      </c>
      <c r="C783" s="18" t="s">
        <v>829</v>
      </c>
      <c r="D783" s="17" t="s">
        <v>19</v>
      </c>
      <c r="E783" s="17" t="s">
        <v>83</v>
      </c>
      <c r="F783" s="17" t="s">
        <v>15</v>
      </c>
      <c r="G783" s="21"/>
      <c r="H783"/>
      <c r="J783" s="18" t="s">
        <v>829</v>
      </c>
      <c r="L783" s="18" t="s">
        <v>815</v>
      </c>
      <c r="O783" s="17" t="s">
        <v>19</v>
      </c>
    </row>
    <row r="784" spans="1:15" ht="24">
      <c r="A784" s="17">
        <v>781</v>
      </c>
      <c r="B784" s="18" t="s">
        <v>815</v>
      </c>
      <c r="C784" s="18" t="s">
        <v>830</v>
      </c>
      <c r="D784" s="17" t="s">
        <v>19</v>
      </c>
      <c r="E784" s="17" t="s">
        <v>83</v>
      </c>
      <c r="F784" s="17" t="s">
        <v>153</v>
      </c>
      <c r="G784" s="21"/>
      <c r="H784"/>
      <c r="J784" s="18" t="s">
        <v>830</v>
      </c>
      <c r="L784" s="18" t="s">
        <v>815</v>
      </c>
      <c r="O784" s="17" t="s">
        <v>19</v>
      </c>
    </row>
    <row r="785" spans="1:15" ht="24">
      <c r="A785" s="17">
        <v>782</v>
      </c>
      <c r="B785" s="18" t="s">
        <v>815</v>
      </c>
      <c r="C785" s="18" t="s">
        <v>831</v>
      </c>
      <c r="D785" s="17" t="s">
        <v>164</v>
      </c>
      <c r="E785" s="17" t="s">
        <v>83</v>
      </c>
      <c r="F785" s="17" t="s">
        <v>15</v>
      </c>
      <c r="G785" s="21"/>
      <c r="H785"/>
      <c r="J785" s="18" t="s">
        <v>831</v>
      </c>
      <c r="L785" s="18" t="s">
        <v>815</v>
      </c>
      <c r="O785" s="17" t="s">
        <v>164</v>
      </c>
    </row>
    <row r="786" spans="1:15" ht="24">
      <c r="A786" s="17">
        <v>783</v>
      </c>
      <c r="B786" s="18" t="s">
        <v>815</v>
      </c>
      <c r="C786" s="18" t="s">
        <v>832</v>
      </c>
      <c r="D786" s="17" t="s">
        <v>164</v>
      </c>
      <c r="E786" s="17" t="s">
        <v>83</v>
      </c>
      <c r="F786" s="17" t="s">
        <v>15</v>
      </c>
      <c r="G786" s="21"/>
      <c r="H786"/>
      <c r="J786" s="18" t="s">
        <v>832</v>
      </c>
      <c r="L786" s="18" t="s">
        <v>815</v>
      </c>
      <c r="O786" s="17" t="s">
        <v>164</v>
      </c>
    </row>
    <row r="787" spans="1:15" ht="24">
      <c r="A787" s="17">
        <v>784</v>
      </c>
      <c r="B787" s="18" t="s">
        <v>815</v>
      </c>
      <c r="C787" s="18" t="s">
        <v>833</v>
      </c>
      <c r="D787" s="17" t="s">
        <v>22</v>
      </c>
      <c r="E787" s="17" t="s">
        <v>83</v>
      </c>
      <c r="F787" s="17" t="s">
        <v>15</v>
      </c>
      <c r="G787" s="21"/>
      <c r="H787"/>
      <c r="J787" s="18" t="s">
        <v>833</v>
      </c>
      <c r="L787" s="18" t="s">
        <v>815</v>
      </c>
      <c r="O787" s="17" t="s">
        <v>22</v>
      </c>
    </row>
    <row r="788" spans="1:15" ht="24">
      <c r="A788" s="17">
        <v>785</v>
      </c>
      <c r="B788" s="18" t="s">
        <v>815</v>
      </c>
      <c r="C788" s="18" t="s">
        <v>834</v>
      </c>
      <c r="D788" s="17" t="s">
        <v>22</v>
      </c>
      <c r="E788" s="17" t="s">
        <v>83</v>
      </c>
      <c r="F788" s="17" t="s">
        <v>153</v>
      </c>
      <c r="G788" s="21"/>
      <c r="H788"/>
      <c r="J788" s="18" t="s">
        <v>834</v>
      </c>
      <c r="L788" s="18" t="s">
        <v>815</v>
      </c>
      <c r="O788" s="17" t="s">
        <v>22</v>
      </c>
    </row>
    <row r="789" spans="1:15" ht="24">
      <c r="A789" s="17">
        <v>786</v>
      </c>
      <c r="B789" s="18" t="s">
        <v>815</v>
      </c>
      <c r="C789" s="18" t="s">
        <v>835</v>
      </c>
      <c r="D789" s="17" t="s">
        <v>22</v>
      </c>
      <c r="E789" s="17" t="s">
        <v>83</v>
      </c>
      <c r="F789" s="17" t="s">
        <v>153</v>
      </c>
      <c r="G789" s="21"/>
      <c r="H789"/>
      <c r="J789" s="18" t="s">
        <v>835</v>
      </c>
      <c r="L789" s="18" t="s">
        <v>815</v>
      </c>
      <c r="O789" s="17" t="s">
        <v>22</v>
      </c>
    </row>
    <row r="790" spans="1:15" ht="24">
      <c r="A790" s="17">
        <v>787</v>
      </c>
      <c r="B790" s="18" t="s">
        <v>815</v>
      </c>
      <c r="C790" s="18" t="s">
        <v>836</v>
      </c>
      <c r="D790" s="17" t="s">
        <v>22</v>
      </c>
      <c r="E790" s="17" t="s">
        <v>83</v>
      </c>
      <c r="F790" s="17" t="s">
        <v>153</v>
      </c>
      <c r="G790" s="21"/>
      <c r="H790"/>
      <c r="J790" s="18" t="s">
        <v>836</v>
      </c>
      <c r="L790" s="18" t="s">
        <v>815</v>
      </c>
      <c r="O790" s="17" t="s">
        <v>22</v>
      </c>
    </row>
    <row r="791" spans="1:15" ht="24">
      <c r="A791" s="17">
        <v>788</v>
      </c>
      <c r="B791" s="18" t="s">
        <v>815</v>
      </c>
      <c r="C791" s="18" t="s">
        <v>837</v>
      </c>
      <c r="D791" s="17" t="s">
        <v>29</v>
      </c>
      <c r="E791" s="17" t="s">
        <v>83</v>
      </c>
      <c r="F791" s="17" t="s">
        <v>15</v>
      </c>
      <c r="G791" s="21"/>
      <c r="H791"/>
      <c r="J791" s="18" t="s">
        <v>837</v>
      </c>
      <c r="L791" s="18" t="s">
        <v>815</v>
      </c>
      <c r="O791" s="17" t="s">
        <v>29</v>
      </c>
    </row>
    <row r="792" spans="1:15" ht="24">
      <c r="A792" s="17">
        <v>789</v>
      </c>
      <c r="B792" s="18" t="s">
        <v>815</v>
      </c>
      <c r="C792" s="18" t="s">
        <v>838</v>
      </c>
      <c r="D792" s="17" t="s">
        <v>29</v>
      </c>
      <c r="E792" s="17" t="s">
        <v>83</v>
      </c>
      <c r="F792" s="17" t="s">
        <v>15</v>
      </c>
      <c r="G792" s="21"/>
      <c r="H792"/>
      <c r="J792" s="18" t="s">
        <v>838</v>
      </c>
      <c r="L792" s="18" t="s">
        <v>815</v>
      </c>
      <c r="O792" s="17" t="s">
        <v>29</v>
      </c>
    </row>
    <row r="793" spans="1:15" ht="24">
      <c r="A793" s="17">
        <v>790</v>
      </c>
      <c r="B793" s="18" t="s">
        <v>815</v>
      </c>
      <c r="C793" s="18" t="s">
        <v>839</v>
      </c>
      <c r="D793" s="17" t="s">
        <v>29</v>
      </c>
      <c r="E793" s="17" t="s">
        <v>83</v>
      </c>
      <c r="F793" s="17" t="s">
        <v>15</v>
      </c>
      <c r="G793" s="21"/>
      <c r="H793"/>
      <c r="J793" s="18" t="s">
        <v>839</v>
      </c>
      <c r="L793" s="18" t="s">
        <v>815</v>
      </c>
      <c r="O793" s="17" t="s">
        <v>29</v>
      </c>
    </row>
    <row r="794" spans="1:15" ht="24">
      <c r="A794" s="17">
        <v>791</v>
      </c>
      <c r="B794" s="18" t="s">
        <v>815</v>
      </c>
      <c r="C794" s="18" t="s">
        <v>840</v>
      </c>
      <c r="D794" s="17" t="s">
        <v>168</v>
      </c>
      <c r="E794" s="17" t="s">
        <v>83</v>
      </c>
      <c r="F794" s="17" t="s">
        <v>15</v>
      </c>
      <c r="G794" s="21"/>
      <c r="H794"/>
      <c r="J794" s="18" t="s">
        <v>840</v>
      </c>
      <c r="L794" s="18" t="s">
        <v>815</v>
      </c>
      <c r="O794" s="17" t="s">
        <v>168</v>
      </c>
    </row>
    <row r="795" spans="1:15" ht="24">
      <c r="A795" s="17">
        <v>792</v>
      </c>
      <c r="B795" s="18" t="s">
        <v>815</v>
      </c>
      <c r="C795" s="18" t="s">
        <v>841</v>
      </c>
      <c r="D795" s="17" t="s">
        <v>19</v>
      </c>
      <c r="E795" s="17" t="s">
        <v>83</v>
      </c>
      <c r="F795" s="17" t="s">
        <v>153</v>
      </c>
      <c r="G795" s="21"/>
      <c r="H795"/>
      <c r="J795" s="18" t="s">
        <v>841</v>
      </c>
      <c r="L795" s="18" t="s">
        <v>815</v>
      </c>
      <c r="O795" s="17" t="s">
        <v>19</v>
      </c>
    </row>
    <row r="796" spans="1:15" ht="24">
      <c r="A796" s="17">
        <v>793</v>
      </c>
      <c r="B796" s="18" t="s">
        <v>842</v>
      </c>
      <c r="C796" s="18" t="s">
        <v>843</v>
      </c>
      <c r="D796" s="17" t="s">
        <v>139</v>
      </c>
      <c r="E796" s="17" t="s">
        <v>83</v>
      </c>
      <c r="F796" s="17" t="s">
        <v>55</v>
      </c>
      <c r="G796" s="21"/>
      <c r="H796"/>
      <c r="J796" s="18" t="s">
        <v>843</v>
      </c>
      <c r="L796" s="18" t="s">
        <v>842</v>
      </c>
      <c r="O796" s="17" t="s">
        <v>139</v>
      </c>
    </row>
    <row r="797" spans="1:15" ht="36">
      <c r="A797" s="17">
        <v>794</v>
      </c>
      <c r="B797" s="18" t="s">
        <v>842</v>
      </c>
      <c r="C797" s="18" t="s">
        <v>844</v>
      </c>
      <c r="D797" s="17" t="s">
        <v>29</v>
      </c>
      <c r="E797" s="17" t="s">
        <v>83</v>
      </c>
      <c r="F797" s="17" t="s">
        <v>55</v>
      </c>
      <c r="G797" s="21"/>
      <c r="H797"/>
      <c r="J797" s="18" t="s">
        <v>844</v>
      </c>
      <c r="L797" s="18" t="s">
        <v>842</v>
      </c>
      <c r="O797" s="17" t="s">
        <v>29</v>
      </c>
    </row>
    <row r="798" spans="1:15" ht="36">
      <c r="A798" s="17">
        <v>795</v>
      </c>
      <c r="B798" s="18" t="s">
        <v>842</v>
      </c>
      <c r="C798" s="18" t="s">
        <v>845</v>
      </c>
      <c r="D798" s="17" t="s">
        <v>29</v>
      </c>
      <c r="E798" s="17" t="s">
        <v>83</v>
      </c>
      <c r="F798" s="17" t="s">
        <v>55</v>
      </c>
      <c r="G798" s="21"/>
      <c r="H798"/>
      <c r="J798" s="18" t="s">
        <v>845</v>
      </c>
      <c r="L798" s="18" t="s">
        <v>842</v>
      </c>
      <c r="O798" s="17" t="s">
        <v>29</v>
      </c>
    </row>
    <row r="799" spans="1:15" s="2" customFormat="1" ht="72">
      <c r="A799" s="17">
        <v>796</v>
      </c>
      <c r="B799" s="18" t="s">
        <v>842</v>
      </c>
      <c r="C799" s="18" t="s">
        <v>846</v>
      </c>
      <c r="D799" s="17" t="s">
        <v>29</v>
      </c>
      <c r="E799" s="17" t="s">
        <v>83</v>
      </c>
      <c r="F799" s="17" t="s">
        <v>55</v>
      </c>
      <c r="G799" s="21"/>
      <c r="J799" s="18" t="s">
        <v>846</v>
      </c>
      <c r="L799" s="18" t="s">
        <v>842</v>
      </c>
      <c r="O799" s="17" t="s">
        <v>29</v>
      </c>
    </row>
    <row r="800" spans="1:15" ht="48">
      <c r="A800" s="17">
        <v>797</v>
      </c>
      <c r="B800" s="18" t="s">
        <v>842</v>
      </c>
      <c r="C800" s="18" t="s">
        <v>847</v>
      </c>
      <c r="D800" s="17" t="s">
        <v>29</v>
      </c>
      <c r="E800" s="17" t="s">
        <v>83</v>
      </c>
      <c r="F800" s="17" t="s">
        <v>55</v>
      </c>
      <c r="G800" s="21"/>
      <c r="H800"/>
      <c r="J800" s="18" t="s">
        <v>847</v>
      </c>
      <c r="L800" s="18" t="s">
        <v>842</v>
      </c>
      <c r="O800" s="17" t="s">
        <v>29</v>
      </c>
    </row>
    <row r="801" spans="1:15" ht="192">
      <c r="A801" s="17">
        <v>798</v>
      </c>
      <c r="B801" s="18" t="s">
        <v>842</v>
      </c>
      <c r="C801" s="18" t="s">
        <v>848</v>
      </c>
      <c r="D801" s="17" t="s">
        <v>29</v>
      </c>
      <c r="E801" s="17" t="s">
        <v>83</v>
      </c>
      <c r="F801" s="17" t="s">
        <v>55</v>
      </c>
      <c r="G801" s="21"/>
      <c r="H801"/>
      <c r="J801" s="18" t="s">
        <v>848</v>
      </c>
      <c r="L801" s="18" t="s">
        <v>842</v>
      </c>
      <c r="O801" s="17" t="s">
        <v>29</v>
      </c>
    </row>
    <row r="802" spans="1:15" ht="168">
      <c r="A802" s="17">
        <v>799</v>
      </c>
      <c r="B802" s="18" t="s">
        <v>842</v>
      </c>
      <c r="C802" s="18" t="s">
        <v>849</v>
      </c>
      <c r="D802" s="17" t="s">
        <v>29</v>
      </c>
      <c r="E802" s="17" t="s">
        <v>83</v>
      </c>
      <c r="F802" s="17" t="s">
        <v>55</v>
      </c>
      <c r="G802" s="21"/>
      <c r="H802"/>
      <c r="J802" s="18" t="s">
        <v>849</v>
      </c>
      <c r="L802" s="18" t="s">
        <v>842</v>
      </c>
      <c r="O802" s="17" t="s">
        <v>29</v>
      </c>
    </row>
    <row r="803" spans="1:15" ht="120">
      <c r="A803" s="17">
        <v>800</v>
      </c>
      <c r="B803" s="18" t="s">
        <v>842</v>
      </c>
      <c r="C803" s="18" t="s">
        <v>850</v>
      </c>
      <c r="D803" s="17" t="s">
        <v>29</v>
      </c>
      <c r="E803" s="17" t="s">
        <v>83</v>
      </c>
      <c r="F803" s="17" t="s">
        <v>55</v>
      </c>
      <c r="G803" s="21"/>
      <c r="H803"/>
      <c r="J803" s="18" t="s">
        <v>850</v>
      </c>
      <c r="L803" s="18" t="s">
        <v>842</v>
      </c>
      <c r="O803" s="17" t="s">
        <v>29</v>
      </c>
    </row>
    <row r="804" spans="1:15" ht="24">
      <c r="A804" s="17">
        <v>801</v>
      </c>
      <c r="B804" s="18" t="s">
        <v>842</v>
      </c>
      <c r="C804" s="18" t="s">
        <v>851</v>
      </c>
      <c r="D804" s="17" t="s">
        <v>29</v>
      </c>
      <c r="E804" s="17" t="s">
        <v>83</v>
      </c>
      <c r="F804" s="17" t="s">
        <v>55</v>
      </c>
      <c r="G804" s="21"/>
      <c r="H804"/>
      <c r="J804" s="18" t="s">
        <v>851</v>
      </c>
      <c r="L804" s="18" t="s">
        <v>842</v>
      </c>
      <c r="O804" s="17" t="s">
        <v>29</v>
      </c>
    </row>
    <row r="805" spans="1:15" ht="96">
      <c r="A805" s="17">
        <v>802</v>
      </c>
      <c r="B805" s="18" t="s">
        <v>842</v>
      </c>
      <c r="C805" s="18" t="s">
        <v>852</v>
      </c>
      <c r="D805" s="17" t="s">
        <v>29</v>
      </c>
      <c r="E805" s="17" t="s">
        <v>83</v>
      </c>
      <c r="F805" s="17" t="s">
        <v>55</v>
      </c>
      <c r="G805" s="21"/>
      <c r="H805"/>
      <c r="J805" s="18" t="s">
        <v>852</v>
      </c>
      <c r="L805" s="18" t="s">
        <v>842</v>
      </c>
      <c r="O805" s="17" t="s">
        <v>29</v>
      </c>
    </row>
    <row r="806" spans="1:15" ht="60">
      <c r="A806" s="17">
        <v>803</v>
      </c>
      <c r="B806" s="18" t="s">
        <v>842</v>
      </c>
      <c r="C806" s="18" t="s">
        <v>853</v>
      </c>
      <c r="D806" s="17" t="s">
        <v>29</v>
      </c>
      <c r="E806" s="17" t="s">
        <v>83</v>
      </c>
      <c r="F806" s="17" t="s">
        <v>55</v>
      </c>
      <c r="G806" s="21"/>
      <c r="H806"/>
      <c r="J806" s="18" t="s">
        <v>853</v>
      </c>
      <c r="L806" s="18" t="s">
        <v>842</v>
      </c>
      <c r="O806" s="17" t="s">
        <v>29</v>
      </c>
    </row>
    <row r="807" spans="1:15" ht="96">
      <c r="A807" s="17">
        <v>804</v>
      </c>
      <c r="B807" s="18" t="s">
        <v>842</v>
      </c>
      <c r="C807" s="18" t="s">
        <v>854</v>
      </c>
      <c r="D807" s="17" t="s">
        <v>29</v>
      </c>
      <c r="E807" s="17" t="s">
        <v>83</v>
      </c>
      <c r="F807" s="17" t="s">
        <v>55</v>
      </c>
      <c r="G807" s="21"/>
      <c r="H807"/>
      <c r="J807" s="18" t="s">
        <v>854</v>
      </c>
      <c r="L807" s="18" t="s">
        <v>842</v>
      </c>
      <c r="O807" s="17" t="s">
        <v>29</v>
      </c>
    </row>
    <row r="808" spans="1:15" ht="60">
      <c r="A808" s="17">
        <v>805</v>
      </c>
      <c r="B808" s="18" t="s">
        <v>842</v>
      </c>
      <c r="C808" s="18" t="s">
        <v>855</v>
      </c>
      <c r="D808" s="17" t="s">
        <v>29</v>
      </c>
      <c r="E808" s="17" t="s">
        <v>83</v>
      </c>
      <c r="F808" s="17" t="s">
        <v>55</v>
      </c>
      <c r="G808" s="21"/>
      <c r="H808"/>
      <c r="J808" s="18" t="s">
        <v>855</v>
      </c>
      <c r="L808" s="18" t="s">
        <v>842</v>
      </c>
      <c r="O808" s="17" t="s">
        <v>29</v>
      </c>
    </row>
    <row r="809" spans="1:15" ht="36">
      <c r="A809" s="17">
        <v>806</v>
      </c>
      <c r="B809" s="18" t="s">
        <v>842</v>
      </c>
      <c r="C809" s="18" t="s">
        <v>856</v>
      </c>
      <c r="D809" s="17" t="s">
        <v>29</v>
      </c>
      <c r="E809" s="17" t="s">
        <v>83</v>
      </c>
      <c r="F809" s="17" t="s">
        <v>55</v>
      </c>
      <c r="G809" s="21"/>
      <c r="H809"/>
      <c r="J809" s="18" t="s">
        <v>856</v>
      </c>
      <c r="L809" s="18" t="s">
        <v>842</v>
      </c>
      <c r="O809" s="17" t="s">
        <v>29</v>
      </c>
    </row>
    <row r="810" spans="1:15" ht="60">
      <c r="A810" s="17">
        <v>807</v>
      </c>
      <c r="B810" s="18" t="s">
        <v>842</v>
      </c>
      <c r="C810" s="18" t="s">
        <v>857</v>
      </c>
      <c r="D810" s="17" t="s">
        <v>29</v>
      </c>
      <c r="E810" s="17" t="s">
        <v>83</v>
      </c>
      <c r="F810" s="17" t="s">
        <v>55</v>
      </c>
      <c r="G810" s="21"/>
      <c r="H810"/>
      <c r="J810" s="18" t="s">
        <v>857</v>
      </c>
      <c r="L810" s="18" t="s">
        <v>842</v>
      </c>
      <c r="O810" s="17" t="s">
        <v>29</v>
      </c>
    </row>
    <row r="811" spans="1:15" ht="60">
      <c r="A811" s="17">
        <v>808</v>
      </c>
      <c r="B811" s="18" t="s">
        <v>842</v>
      </c>
      <c r="C811" s="18" t="s">
        <v>858</v>
      </c>
      <c r="D811" s="17" t="s">
        <v>29</v>
      </c>
      <c r="E811" s="17" t="s">
        <v>83</v>
      </c>
      <c r="F811" s="17" t="s">
        <v>55</v>
      </c>
      <c r="G811" s="21"/>
      <c r="H811"/>
      <c r="J811" s="18" t="s">
        <v>858</v>
      </c>
      <c r="L811" s="18" t="s">
        <v>842</v>
      </c>
      <c r="O811" s="17" t="s">
        <v>29</v>
      </c>
    </row>
    <row r="812" spans="1:15" ht="24">
      <c r="A812" s="17">
        <v>809</v>
      </c>
      <c r="B812" s="18" t="s">
        <v>842</v>
      </c>
      <c r="C812" s="18" t="s">
        <v>859</v>
      </c>
      <c r="D812" s="17" t="s">
        <v>29</v>
      </c>
      <c r="E812" s="17" t="s">
        <v>83</v>
      </c>
      <c r="F812" s="17" t="s">
        <v>55</v>
      </c>
      <c r="G812" s="21"/>
      <c r="H812"/>
      <c r="J812" s="18" t="s">
        <v>859</v>
      </c>
      <c r="L812" s="18" t="s">
        <v>842</v>
      </c>
      <c r="O812" s="17" t="s">
        <v>29</v>
      </c>
    </row>
    <row r="813" spans="1:15" ht="24">
      <c r="A813" s="17">
        <v>810</v>
      </c>
      <c r="B813" s="18" t="s">
        <v>842</v>
      </c>
      <c r="C813" s="18" t="s">
        <v>860</v>
      </c>
      <c r="D813" s="17" t="s">
        <v>29</v>
      </c>
      <c r="E813" s="17" t="s">
        <v>83</v>
      </c>
      <c r="F813" s="17" t="s">
        <v>55</v>
      </c>
      <c r="G813" s="21"/>
      <c r="H813"/>
      <c r="J813" s="18" t="s">
        <v>860</v>
      </c>
      <c r="L813" s="18" t="s">
        <v>842</v>
      </c>
      <c r="O813" s="17" t="s">
        <v>29</v>
      </c>
    </row>
    <row r="814" spans="1:15" ht="24">
      <c r="A814" s="17">
        <v>811</v>
      </c>
      <c r="B814" s="18" t="s">
        <v>842</v>
      </c>
      <c r="C814" s="18" t="s">
        <v>861</v>
      </c>
      <c r="D814" s="17" t="s">
        <v>29</v>
      </c>
      <c r="E814" s="17" t="s">
        <v>83</v>
      </c>
      <c r="F814" s="17" t="s">
        <v>55</v>
      </c>
      <c r="G814" s="21"/>
      <c r="H814"/>
      <c r="J814" s="18" t="s">
        <v>861</v>
      </c>
      <c r="L814" s="18" t="s">
        <v>842</v>
      </c>
      <c r="O814" s="17" t="s">
        <v>29</v>
      </c>
    </row>
    <row r="815" spans="1:15" ht="24">
      <c r="A815" s="17">
        <v>812</v>
      </c>
      <c r="B815" s="18" t="s">
        <v>842</v>
      </c>
      <c r="C815" s="18" t="s">
        <v>862</v>
      </c>
      <c r="D815" s="17" t="s">
        <v>29</v>
      </c>
      <c r="E815" s="17" t="s">
        <v>83</v>
      </c>
      <c r="F815" s="17" t="s">
        <v>55</v>
      </c>
      <c r="G815" s="21"/>
      <c r="H815"/>
      <c r="J815" s="18" t="s">
        <v>862</v>
      </c>
      <c r="L815" s="18" t="s">
        <v>842</v>
      </c>
      <c r="O815" s="17" t="s">
        <v>29</v>
      </c>
    </row>
    <row r="816" spans="1:15" ht="24">
      <c r="A816" s="17">
        <v>813</v>
      </c>
      <c r="B816" s="18" t="s">
        <v>842</v>
      </c>
      <c r="C816" s="18" t="s">
        <v>863</v>
      </c>
      <c r="D816" s="17" t="s">
        <v>29</v>
      </c>
      <c r="E816" s="17" t="s">
        <v>83</v>
      </c>
      <c r="F816" s="17" t="s">
        <v>55</v>
      </c>
      <c r="G816" s="21"/>
      <c r="H816"/>
      <c r="J816" s="18" t="s">
        <v>863</v>
      </c>
      <c r="L816" s="18" t="s">
        <v>842</v>
      </c>
      <c r="O816" s="17" t="s">
        <v>29</v>
      </c>
    </row>
    <row r="817" spans="1:15" ht="72">
      <c r="A817" s="17">
        <v>814</v>
      </c>
      <c r="B817" s="18" t="s">
        <v>842</v>
      </c>
      <c r="C817" s="18" t="s">
        <v>864</v>
      </c>
      <c r="D817" s="17" t="s">
        <v>29</v>
      </c>
      <c r="E817" s="17" t="s">
        <v>83</v>
      </c>
      <c r="F817" s="17" t="s">
        <v>55</v>
      </c>
      <c r="G817" s="21"/>
      <c r="H817"/>
      <c r="J817" s="18" t="s">
        <v>864</v>
      </c>
      <c r="L817" s="18" t="s">
        <v>842</v>
      </c>
      <c r="O817" s="17" t="s">
        <v>29</v>
      </c>
    </row>
    <row r="818" spans="1:15" ht="60">
      <c r="A818" s="17">
        <v>815</v>
      </c>
      <c r="B818" s="18" t="s">
        <v>842</v>
      </c>
      <c r="C818" s="18" t="s">
        <v>865</v>
      </c>
      <c r="D818" s="17" t="s">
        <v>29</v>
      </c>
      <c r="E818" s="17" t="s">
        <v>83</v>
      </c>
      <c r="F818" s="17" t="s">
        <v>55</v>
      </c>
      <c r="G818" s="21"/>
      <c r="H818"/>
      <c r="J818" s="18" t="s">
        <v>865</v>
      </c>
      <c r="L818" s="18" t="s">
        <v>842</v>
      </c>
      <c r="O818" s="17" t="s">
        <v>29</v>
      </c>
    </row>
    <row r="819" spans="1:15" ht="36">
      <c r="A819" s="17">
        <v>816</v>
      </c>
      <c r="B819" s="18" t="s">
        <v>842</v>
      </c>
      <c r="C819" s="18" t="s">
        <v>866</v>
      </c>
      <c r="D819" s="17" t="s">
        <v>29</v>
      </c>
      <c r="E819" s="17" t="s">
        <v>83</v>
      </c>
      <c r="F819" s="17" t="s">
        <v>55</v>
      </c>
      <c r="G819" s="21"/>
      <c r="H819"/>
      <c r="J819" s="18" t="s">
        <v>866</v>
      </c>
      <c r="L819" s="18" t="s">
        <v>842</v>
      </c>
      <c r="O819" s="17" t="s">
        <v>29</v>
      </c>
    </row>
    <row r="820" spans="1:15" ht="36">
      <c r="A820" s="17">
        <v>817</v>
      </c>
      <c r="B820" s="18" t="s">
        <v>842</v>
      </c>
      <c r="C820" s="18" t="s">
        <v>867</v>
      </c>
      <c r="D820" s="17" t="s">
        <v>29</v>
      </c>
      <c r="E820" s="17" t="s">
        <v>83</v>
      </c>
      <c r="F820" s="17" t="s">
        <v>55</v>
      </c>
      <c r="G820" s="21"/>
      <c r="H820"/>
      <c r="J820" s="18" t="s">
        <v>867</v>
      </c>
      <c r="L820" s="18" t="s">
        <v>842</v>
      </c>
      <c r="O820" s="17" t="s">
        <v>29</v>
      </c>
    </row>
    <row r="821" spans="1:15" ht="60">
      <c r="A821" s="17">
        <v>818</v>
      </c>
      <c r="B821" s="18" t="s">
        <v>842</v>
      </c>
      <c r="C821" s="18" t="s">
        <v>868</v>
      </c>
      <c r="D821" s="17" t="s">
        <v>29</v>
      </c>
      <c r="E821" s="17" t="s">
        <v>83</v>
      </c>
      <c r="F821" s="17" t="s">
        <v>55</v>
      </c>
      <c r="G821" s="21"/>
      <c r="H821"/>
      <c r="J821" s="18" t="s">
        <v>868</v>
      </c>
      <c r="L821" s="18" t="s">
        <v>842</v>
      </c>
      <c r="O821" s="17" t="s">
        <v>29</v>
      </c>
    </row>
    <row r="822" spans="1:15" ht="48">
      <c r="A822" s="17">
        <v>819</v>
      </c>
      <c r="B822" s="18" t="s">
        <v>842</v>
      </c>
      <c r="C822" s="18" t="s">
        <v>869</v>
      </c>
      <c r="D822" s="17" t="s">
        <v>29</v>
      </c>
      <c r="E822" s="17" t="s">
        <v>83</v>
      </c>
      <c r="F822" s="17" t="s">
        <v>55</v>
      </c>
      <c r="G822" s="21"/>
      <c r="H822"/>
      <c r="J822" s="18" t="s">
        <v>869</v>
      </c>
      <c r="L822" s="18" t="s">
        <v>842</v>
      </c>
      <c r="O822" s="17" t="s">
        <v>29</v>
      </c>
    </row>
    <row r="823" spans="1:15" ht="48">
      <c r="A823" s="17">
        <v>820</v>
      </c>
      <c r="B823" s="18" t="s">
        <v>842</v>
      </c>
      <c r="C823" s="18" t="s">
        <v>870</v>
      </c>
      <c r="D823" s="17" t="s">
        <v>29</v>
      </c>
      <c r="E823" s="17" t="s">
        <v>83</v>
      </c>
      <c r="F823" s="17" t="s">
        <v>55</v>
      </c>
      <c r="G823" s="21"/>
      <c r="H823"/>
      <c r="J823" s="18" t="s">
        <v>870</v>
      </c>
      <c r="L823" s="18" t="s">
        <v>842</v>
      </c>
      <c r="O823" s="17" t="s">
        <v>29</v>
      </c>
    </row>
    <row r="824" spans="1:15" ht="36">
      <c r="A824" s="17">
        <v>821</v>
      </c>
      <c r="B824" s="18" t="s">
        <v>842</v>
      </c>
      <c r="C824" s="18" t="s">
        <v>871</v>
      </c>
      <c r="D824" s="17" t="s">
        <v>29</v>
      </c>
      <c r="E824" s="17" t="s">
        <v>83</v>
      </c>
      <c r="F824" s="17" t="s">
        <v>55</v>
      </c>
      <c r="G824" s="21"/>
      <c r="H824"/>
      <c r="J824" s="18" t="s">
        <v>871</v>
      </c>
      <c r="L824" s="18" t="s">
        <v>842</v>
      </c>
      <c r="O824" s="17" t="s">
        <v>29</v>
      </c>
    </row>
    <row r="825" spans="1:15" ht="72">
      <c r="A825" s="17">
        <v>822</v>
      </c>
      <c r="B825" s="18" t="s">
        <v>842</v>
      </c>
      <c r="C825" s="18" t="s">
        <v>872</v>
      </c>
      <c r="D825" s="17" t="s">
        <v>29</v>
      </c>
      <c r="E825" s="17" t="s">
        <v>83</v>
      </c>
      <c r="F825" s="17" t="s">
        <v>55</v>
      </c>
      <c r="G825" s="21"/>
      <c r="H825"/>
      <c r="J825" s="18" t="s">
        <v>872</v>
      </c>
      <c r="L825" s="18" t="s">
        <v>842</v>
      </c>
      <c r="O825" s="17" t="s">
        <v>29</v>
      </c>
    </row>
    <row r="826" spans="1:15" ht="48">
      <c r="A826" s="17">
        <v>823</v>
      </c>
      <c r="B826" s="18" t="s">
        <v>842</v>
      </c>
      <c r="C826" s="18" t="s">
        <v>873</v>
      </c>
      <c r="D826" s="17" t="s">
        <v>29</v>
      </c>
      <c r="E826" s="17" t="s">
        <v>83</v>
      </c>
      <c r="F826" s="17" t="s">
        <v>55</v>
      </c>
      <c r="G826" s="21"/>
      <c r="H826"/>
      <c r="J826" s="18" t="s">
        <v>873</v>
      </c>
      <c r="L826" s="18" t="s">
        <v>842</v>
      </c>
      <c r="O826" s="17" t="s">
        <v>29</v>
      </c>
    </row>
    <row r="827" spans="1:15" s="2" customFormat="1" ht="127.5" customHeight="1">
      <c r="A827" s="17">
        <v>824</v>
      </c>
      <c r="B827" s="18" t="s">
        <v>842</v>
      </c>
      <c r="C827" s="48" t="s">
        <v>874</v>
      </c>
      <c r="D827" s="17" t="s">
        <v>29</v>
      </c>
      <c r="E827" s="17" t="s">
        <v>83</v>
      </c>
      <c r="F827" s="17" t="s">
        <v>55</v>
      </c>
      <c r="G827" s="21"/>
      <c r="J827" s="18" t="s">
        <v>874</v>
      </c>
      <c r="L827" s="18" t="s">
        <v>842</v>
      </c>
      <c r="O827" s="17" t="s">
        <v>29</v>
      </c>
    </row>
    <row r="828" spans="1:15" ht="46.5" customHeight="1">
      <c r="A828" s="17">
        <v>825</v>
      </c>
      <c r="B828" s="18" t="s">
        <v>842</v>
      </c>
      <c r="C828" s="49" t="s">
        <v>875</v>
      </c>
      <c r="D828" s="17" t="s">
        <v>29</v>
      </c>
      <c r="E828" s="17" t="s">
        <v>83</v>
      </c>
      <c r="F828" s="17" t="s">
        <v>55</v>
      </c>
      <c r="G828" s="21"/>
      <c r="H828"/>
      <c r="J828" s="18" t="s">
        <v>875</v>
      </c>
      <c r="L828" s="18" t="s">
        <v>842</v>
      </c>
      <c r="O828" s="17" t="s">
        <v>29</v>
      </c>
    </row>
    <row r="829" spans="1:15" ht="26.25" customHeight="1">
      <c r="A829" s="17">
        <v>826</v>
      </c>
      <c r="B829" s="18" t="s">
        <v>842</v>
      </c>
      <c r="C829" s="49" t="s">
        <v>876</v>
      </c>
      <c r="D829" s="17" t="s">
        <v>29</v>
      </c>
      <c r="E829" s="17" t="s">
        <v>83</v>
      </c>
      <c r="F829" s="17" t="s">
        <v>55</v>
      </c>
      <c r="G829" s="21"/>
      <c r="H829"/>
      <c r="J829" s="18" t="s">
        <v>876</v>
      </c>
      <c r="L829" s="18" t="s">
        <v>842</v>
      </c>
      <c r="O829" s="17" t="s">
        <v>29</v>
      </c>
    </row>
    <row r="830" spans="1:15" ht="24.75" customHeight="1">
      <c r="A830" s="17">
        <v>827</v>
      </c>
      <c r="B830" s="18" t="s">
        <v>842</v>
      </c>
      <c r="C830" s="49" t="s">
        <v>877</v>
      </c>
      <c r="D830" s="17" t="s">
        <v>29</v>
      </c>
      <c r="E830" s="17" t="s">
        <v>83</v>
      </c>
      <c r="F830" s="17" t="s">
        <v>55</v>
      </c>
      <c r="G830" s="21"/>
      <c r="H830"/>
      <c r="J830" s="18" t="s">
        <v>877</v>
      </c>
      <c r="L830" s="18" t="s">
        <v>842</v>
      </c>
      <c r="O830" s="17" t="s">
        <v>29</v>
      </c>
    </row>
    <row r="831" spans="1:15" ht="370.5" customHeight="1">
      <c r="A831" s="17">
        <v>828</v>
      </c>
      <c r="B831" s="18" t="s">
        <v>842</v>
      </c>
      <c r="C831" s="49" t="s">
        <v>878</v>
      </c>
      <c r="D831" s="17" t="s">
        <v>29</v>
      </c>
      <c r="E831" s="17" t="s">
        <v>83</v>
      </c>
      <c r="F831" s="17" t="s">
        <v>55</v>
      </c>
      <c r="G831" s="21"/>
      <c r="H831"/>
      <c r="J831" s="18" t="s">
        <v>878</v>
      </c>
      <c r="L831" s="18" t="s">
        <v>842</v>
      </c>
      <c r="O831" s="17" t="s">
        <v>29</v>
      </c>
    </row>
    <row r="832" spans="1:15" s="2" customFormat="1" ht="228">
      <c r="A832" s="17">
        <v>829</v>
      </c>
      <c r="B832" s="18" t="s">
        <v>842</v>
      </c>
      <c r="C832" s="18" t="s">
        <v>879</v>
      </c>
      <c r="D832" s="17" t="s">
        <v>29</v>
      </c>
      <c r="E832" s="17" t="s">
        <v>83</v>
      </c>
      <c r="F832" s="17" t="s">
        <v>55</v>
      </c>
      <c r="G832" s="21"/>
      <c r="J832" s="18" t="s">
        <v>879</v>
      </c>
      <c r="L832" s="18" t="s">
        <v>842</v>
      </c>
      <c r="O832" s="17" t="s">
        <v>29</v>
      </c>
    </row>
    <row r="833" spans="1:15" s="2" customFormat="1" ht="132">
      <c r="A833" s="17">
        <v>830</v>
      </c>
      <c r="B833" s="18" t="s">
        <v>842</v>
      </c>
      <c r="C833" s="18" t="s">
        <v>880</v>
      </c>
      <c r="D833" s="17" t="s">
        <v>29</v>
      </c>
      <c r="E833" s="17" t="s">
        <v>83</v>
      </c>
      <c r="F833" s="17" t="s">
        <v>55</v>
      </c>
      <c r="G833" s="21"/>
      <c r="J833" s="18" t="s">
        <v>880</v>
      </c>
      <c r="L833" s="18" t="s">
        <v>842</v>
      </c>
      <c r="O833" s="17" t="s">
        <v>29</v>
      </c>
    </row>
    <row r="834" spans="1:15" ht="60">
      <c r="A834" s="17">
        <v>831</v>
      </c>
      <c r="B834" s="18" t="s">
        <v>842</v>
      </c>
      <c r="C834" s="18" t="s">
        <v>881</v>
      </c>
      <c r="D834" s="17" t="s">
        <v>29</v>
      </c>
      <c r="E834" s="17" t="s">
        <v>83</v>
      </c>
      <c r="F834" s="17" t="s">
        <v>55</v>
      </c>
      <c r="G834" s="21"/>
      <c r="H834"/>
      <c r="J834" s="18" t="s">
        <v>881</v>
      </c>
      <c r="L834" s="18" t="s">
        <v>842</v>
      </c>
      <c r="O834" s="17" t="s">
        <v>29</v>
      </c>
    </row>
    <row r="835" spans="1:15" ht="84">
      <c r="A835" s="17">
        <v>832</v>
      </c>
      <c r="B835" s="18" t="s">
        <v>842</v>
      </c>
      <c r="C835" s="18" t="s">
        <v>882</v>
      </c>
      <c r="D835" s="17" t="s">
        <v>29</v>
      </c>
      <c r="E835" s="17" t="s">
        <v>83</v>
      </c>
      <c r="F835" s="17" t="s">
        <v>55</v>
      </c>
      <c r="G835" s="21"/>
      <c r="H835"/>
      <c r="J835" s="18" t="s">
        <v>882</v>
      </c>
      <c r="L835" s="18" t="s">
        <v>842</v>
      </c>
      <c r="O835" s="17" t="s">
        <v>29</v>
      </c>
    </row>
    <row r="836" spans="1:15" ht="24">
      <c r="A836" s="17">
        <v>833</v>
      </c>
      <c r="B836" s="18" t="s">
        <v>842</v>
      </c>
      <c r="C836" s="18" t="s">
        <v>883</v>
      </c>
      <c r="D836" s="17" t="s">
        <v>29</v>
      </c>
      <c r="E836" s="17" t="s">
        <v>83</v>
      </c>
      <c r="F836" s="17" t="s">
        <v>55</v>
      </c>
      <c r="G836" s="21"/>
      <c r="H836"/>
      <c r="J836" s="18" t="s">
        <v>883</v>
      </c>
      <c r="L836" s="18" t="s">
        <v>842</v>
      </c>
      <c r="O836" s="17" t="s">
        <v>29</v>
      </c>
    </row>
    <row r="837" spans="1:15" ht="24">
      <c r="A837" s="17">
        <v>834</v>
      </c>
      <c r="B837" s="18" t="s">
        <v>842</v>
      </c>
      <c r="C837" s="18" t="s">
        <v>884</v>
      </c>
      <c r="D837" s="17" t="s">
        <v>29</v>
      </c>
      <c r="E837" s="17" t="s">
        <v>83</v>
      </c>
      <c r="F837" s="17" t="s">
        <v>55</v>
      </c>
      <c r="G837" s="21"/>
      <c r="H837"/>
      <c r="J837" s="18" t="s">
        <v>884</v>
      </c>
      <c r="L837" s="18" t="s">
        <v>842</v>
      </c>
      <c r="O837" s="17" t="s">
        <v>29</v>
      </c>
    </row>
    <row r="838" spans="1:15" ht="72">
      <c r="A838" s="17">
        <v>835</v>
      </c>
      <c r="B838" s="18" t="s">
        <v>842</v>
      </c>
      <c r="C838" s="18" t="s">
        <v>885</v>
      </c>
      <c r="D838" s="17" t="s">
        <v>29</v>
      </c>
      <c r="E838" s="17" t="s">
        <v>83</v>
      </c>
      <c r="F838" s="17" t="s">
        <v>55</v>
      </c>
      <c r="G838" s="21"/>
      <c r="H838"/>
      <c r="J838" s="18" t="s">
        <v>885</v>
      </c>
      <c r="L838" s="18" t="s">
        <v>842</v>
      </c>
      <c r="O838" s="17" t="s">
        <v>29</v>
      </c>
    </row>
    <row r="839" spans="1:15" ht="84">
      <c r="A839" s="17">
        <v>836</v>
      </c>
      <c r="B839" s="18" t="s">
        <v>842</v>
      </c>
      <c r="C839" s="18" t="s">
        <v>886</v>
      </c>
      <c r="D839" s="17" t="s">
        <v>29</v>
      </c>
      <c r="E839" s="17" t="s">
        <v>83</v>
      </c>
      <c r="F839" s="17" t="s">
        <v>55</v>
      </c>
      <c r="G839" s="21"/>
      <c r="H839"/>
      <c r="J839" s="18" t="s">
        <v>886</v>
      </c>
      <c r="L839" s="18" t="s">
        <v>842</v>
      </c>
      <c r="O839" s="17" t="s">
        <v>29</v>
      </c>
    </row>
    <row r="840" spans="1:15" ht="36">
      <c r="A840" s="17">
        <v>837</v>
      </c>
      <c r="B840" s="18" t="s">
        <v>842</v>
      </c>
      <c r="C840" s="18" t="s">
        <v>887</v>
      </c>
      <c r="D840" s="17" t="s">
        <v>29</v>
      </c>
      <c r="E840" s="17" t="s">
        <v>83</v>
      </c>
      <c r="F840" s="17" t="s">
        <v>55</v>
      </c>
      <c r="G840" s="21"/>
      <c r="H840"/>
      <c r="J840" s="18" t="s">
        <v>887</v>
      </c>
      <c r="L840" s="18" t="s">
        <v>842</v>
      </c>
      <c r="O840" s="17" t="s">
        <v>29</v>
      </c>
    </row>
    <row r="841" spans="1:15" ht="24">
      <c r="A841" s="17">
        <v>838</v>
      </c>
      <c r="B841" s="18" t="s">
        <v>842</v>
      </c>
      <c r="C841" s="18" t="s">
        <v>888</v>
      </c>
      <c r="D841" s="17" t="s">
        <v>29</v>
      </c>
      <c r="E841" s="17" t="s">
        <v>83</v>
      </c>
      <c r="F841" s="17" t="s">
        <v>55</v>
      </c>
      <c r="G841" s="21"/>
      <c r="H841"/>
      <c r="J841" s="18" t="s">
        <v>888</v>
      </c>
      <c r="L841" s="18" t="s">
        <v>842</v>
      </c>
      <c r="O841" s="17" t="s">
        <v>29</v>
      </c>
    </row>
    <row r="842" spans="1:15" ht="24">
      <c r="A842" s="17">
        <v>839</v>
      </c>
      <c r="B842" s="18" t="s">
        <v>842</v>
      </c>
      <c r="C842" s="18" t="s">
        <v>889</v>
      </c>
      <c r="D842" s="17" t="s">
        <v>29</v>
      </c>
      <c r="E842" s="17" t="s">
        <v>83</v>
      </c>
      <c r="F842" s="17" t="s">
        <v>55</v>
      </c>
      <c r="G842" s="21"/>
      <c r="H842"/>
      <c r="J842" s="18" t="s">
        <v>889</v>
      </c>
      <c r="L842" s="18" t="s">
        <v>842</v>
      </c>
      <c r="O842" s="17" t="s">
        <v>29</v>
      </c>
    </row>
    <row r="843" spans="1:15" ht="36">
      <c r="A843" s="17">
        <v>840</v>
      </c>
      <c r="B843" s="18" t="s">
        <v>842</v>
      </c>
      <c r="C843" s="18" t="s">
        <v>890</v>
      </c>
      <c r="D843" s="17" t="s">
        <v>29</v>
      </c>
      <c r="E843" s="17" t="s">
        <v>83</v>
      </c>
      <c r="F843" s="17" t="s">
        <v>55</v>
      </c>
      <c r="G843" s="21"/>
      <c r="H843"/>
      <c r="J843" s="18" t="s">
        <v>890</v>
      </c>
      <c r="L843" s="18" t="s">
        <v>842</v>
      </c>
      <c r="O843" s="17" t="s">
        <v>29</v>
      </c>
    </row>
    <row r="844" spans="1:15" ht="36">
      <c r="A844" s="17">
        <v>841</v>
      </c>
      <c r="B844" s="18" t="s">
        <v>842</v>
      </c>
      <c r="C844" s="18" t="s">
        <v>891</v>
      </c>
      <c r="D844" s="17" t="s">
        <v>29</v>
      </c>
      <c r="E844" s="17" t="s">
        <v>83</v>
      </c>
      <c r="F844" s="17" t="s">
        <v>55</v>
      </c>
      <c r="G844" s="21"/>
      <c r="H844"/>
      <c r="J844" s="18" t="s">
        <v>891</v>
      </c>
      <c r="L844" s="18" t="s">
        <v>842</v>
      </c>
      <c r="O844" s="17" t="s">
        <v>29</v>
      </c>
    </row>
    <row r="845" spans="1:15" ht="24">
      <c r="A845" s="17">
        <v>842</v>
      </c>
      <c r="B845" s="18" t="s">
        <v>842</v>
      </c>
      <c r="C845" s="18" t="s">
        <v>892</v>
      </c>
      <c r="D845" s="17" t="s">
        <v>29</v>
      </c>
      <c r="E845" s="17" t="s">
        <v>83</v>
      </c>
      <c r="F845" s="17" t="s">
        <v>55</v>
      </c>
      <c r="G845" s="21"/>
      <c r="H845"/>
      <c r="J845" s="18" t="s">
        <v>892</v>
      </c>
      <c r="L845" s="18" t="s">
        <v>842</v>
      </c>
      <c r="O845" s="17" t="s">
        <v>29</v>
      </c>
    </row>
    <row r="846" spans="1:15" ht="24">
      <c r="A846" s="17">
        <v>843</v>
      </c>
      <c r="B846" s="18" t="s">
        <v>842</v>
      </c>
      <c r="C846" s="18" t="s">
        <v>893</v>
      </c>
      <c r="D846" s="17" t="s">
        <v>29</v>
      </c>
      <c r="E846" s="17" t="s">
        <v>83</v>
      </c>
      <c r="F846" s="17" t="s">
        <v>55</v>
      </c>
      <c r="G846" s="21"/>
      <c r="H846"/>
      <c r="J846" s="18" t="s">
        <v>893</v>
      </c>
      <c r="L846" s="18" t="s">
        <v>842</v>
      </c>
      <c r="O846" s="17" t="s">
        <v>29</v>
      </c>
    </row>
    <row r="847" spans="1:15" ht="36">
      <c r="A847" s="17">
        <v>844</v>
      </c>
      <c r="B847" s="18" t="s">
        <v>842</v>
      </c>
      <c r="C847" s="18" t="s">
        <v>894</v>
      </c>
      <c r="D847" s="17" t="s">
        <v>19</v>
      </c>
      <c r="E847" s="17" t="s">
        <v>83</v>
      </c>
      <c r="F847" s="17" t="s">
        <v>55</v>
      </c>
      <c r="G847" s="21"/>
      <c r="H847"/>
      <c r="J847" s="18" t="s">
        <v>894</v>
      </c>
      <c r="L847" s="18" t="s">
        <v>842</v>
      </c>
      <c r="O847" s="17" t="s">
        <v>19</v>
      </c>
    </row>
    <row r="848" spans="1:15" ht="24">
      <c r="A848" s="17">
        <v>845</v>
      </c>
      <c r="B848" s="18" t="s">
        <v>842</v>
      </c>
      <c r="C848" s="18" t="s">
        <v>895</v>
      </c>
      <c r="D848" s="17" t="s">
        <v>10</v>
      </c>
      <c r="E848" s="17" t="s">
        <v>83</v>
      </c>
      <c r="F848" s="17" t="s">
        <v>55</v>
      </c>
      <c r="G848" s="21"/>
      <c r="H848"/>
      <c r="J848" s="18" t="s">
        <v>895</v>
      </c>
      <c r="L848" s="18" t="s">
        <v>842</v>
      </c>
      <c r="O848" s="17" t="s">
        <v>10</v>
      </c>
    </row>
    <row r="849" spans="1:15" ht="24">
      <c r="A849" s="17">
        <v>846</v>
      </c>
      <c r="B849" s="18" t="s">
        <v>842</v>
      </c>
      <c r="C849" s="18" t="s">
        <v>896</v>
      </c>
      <c r="D849" s="17" t="s">
        <v>10</v>
      </c>
      <c r="E849" s="17" t="s">
        <v>83</v>
      </c>
      <c r="F849" s="17" t="s">
        <v>55</v>
      </c>
      <c r="G849" s="21"/>
      <c r="H849"/>
      <c r="J849" s="18" t="s">
        <v>896</v>
      </c>
      <c r="L849" s="18" t="s">
        <v>842</v>
      </c>
      <c r="O849" s="17" t="s">
        <v>10</v>
      </c>
    </row>
    <row r="850" spans="1:15" ht="60">
      <c r="A850" s="17">
        <v>847</v>
      </c>
      <c r="B850" s="18" t="s">
        <v>842</v>
      </c>
      <c r="C850" s="18" t="s">
        <v>897</v>
      </c>
      <c r="D850" s="17" t="s">
        <v>898</v>
      </c>
      <c r="E850" s="17" t="s">
        <v>83</v>
      </c>
      <c r="F850" s="17" t="s">
        <v>55</v>
      </c>
      <c r="G850" s="21"/>
      <c r="H850"/>
      <c r="J850" s="18" t="s">
        <v>897</v>
      </c>
      <c r="L850" s="18" t="s">
        <v>842</v>
      </c>
      <c r="O850" s="17" t="s">
        <v>898</v>
      </c>
    </row>
    <row r="851" spans="1:15" ht="36">
      <c r="A851" s="17">
        <v>848</v>
      </c>
      <c r="B851" s="18" t="s">
        <v>842</v>
      </c>
      <c r="C851" s="18" t="s">
        <v>899</v>
      </c>
      <c r="D851" s="17" t="s">
        <v>898</v>
      </c>
      <c r="E851" s="17" t="s">
        <v>83</v>
      </c>
      <c r="F851" s="17" t="s">
        <v>55</v>
      </c>
      <c r="G851" s="21"/>
      <c r="H851"/>
      <c r="J851" s="18" t="s">
        <v>899</v>
      </c>
      <c r="L851" s="18" t="s">
        <v>842</v>
      </c>
      <c r="O851" s="17" t="s">
        <v>898</v>
      </c>
    </row>
    <row r="852" spans="1:15" ht="60">
      <c r="A852" s="17">
        <v>849</v>
      </c>
      <c r="B852" s="18" t="s">
        <v>842</v>
      </c>
      <c r="C852" s="18" t="s">
        <v>900</v>
      </c>
      <c r="D852" s="17" t="s">
        <v>898</v>
      </c>
      <c r="E852" s="17" t="s">
        <v>83</v>
      </c>
      <c r="F852" s="17" t="s">
        <v>55</v>
      </c>
      <c r="G852" s="21"/>
      <c r="H852"/>
      <c r="J852" s="18" t="s">
        <v>900</v>
      </c>
      <c r="L852" s="18" t="s">
        <v>842</v>
      </c>
      <c r="O852" s="17" t="s">
        <v>898</v>
      </c>
    </row>
    <row r="853" spans="1:15" ht="36">
      <c r="A853" s="17">
        <v>850</v>
      </c>
      <c r="B853" s="18" t="s">
        <v>842</v>
      </c>
      <c r="C853" s="18" t="s">
        <v>901</v>
      </c>
      <c r="D853" s="17" t="s">
        <v>898</v>
      </c>
      <c r="E853" s="17" t="s">
        <v>83</v>
      </c>
      <c r="F853" s="17" t="s">
        <v>55</v>
      </c>
      <c r="G853" s="21"/>
      <c r="H853"/>
      <c r="J853" s="18" t="s">
        <v>901</v>
      </c>
      <c r="L853" s="18" t="s">
        <v>842</v>
      </c>
      <c r="O853" s="17" t="s">
        <v>898</v>
      </c>
    </row>
    <row r="854" spans="1:15" ht="36">
      <c r="A854" s="17">
        <v>851</v>
      </c>
      <c r="B854" s="18" t="s">
        <v>902</v>
      </c>
      <c r="C854" s="18" t="s">
        <v>903</v>
      </c>
      <c r="D854" s="17" t="s">
        <v>904</v>
      </c>
      <c r="E854" s="17" t="s">
        <v>23</v>
      </c>
      <c r="F854" s="17" t="s">
        <v>203</v>
      </c>
      <c r="G854" s="21"/>
      <c r="H854"/>
      <c r="J854" s="18" t="s">
        <v>903</v>
      </c>
      <c r="L854" s="18" t="s">
        <v>902</v>
      </c>
      <c r="O854" s="17" t="s">
        <v>904</v>
      </c>
    </row>
    <row r="855" spans="1:15" ht="36">
      <c r="A855" s="17">
        <v>852</v>
      </c>
      <c r="B855" s="18" t="s">
        <v>902</v>
      </c>
      <c r="C855" s="18" t="s">
        <v>905</v>
      </c>
      <c r="D855" s="17" t="s">
        <v>904</v>
      </c>
      <c r="E855" s="17" t="s">
        <v>23</v>
      </c>
      <c r="F855" s="17" t="s">
        <v>203</v>
      </c>
      <c r="G855" s="21"/>
      <c r="H855"/>
      <c r="J855" s="18" t="s">
        <v>905</v>
      </c>
      <c r="L855" s="18" t="s">
        <v>902</v>
      </c>
      <c r="O855" s="17" t="s">
        <v>904</v>
      </c>
    </row>
    <row r="856" spans="1:15" ht="24">
      <c r="A856" s="17">
        <v>853</v>
      </c>
      <c r="B856" s="18" t="s">
        <v>902</v>
      </c>
      <c r="C856" s="18" t="s">
        <v>906</v>
      </c>
      <c r="D856" s="17" t="s">
        <v>51</v>
      </c>
      <c r="E856" s="17" t="s">
        <v>23</v>
      </c>
      <c r="F856" s="17" t="s">
        <v>203</v>
      </c>
      <c r="G856" s="21"/>
      <c r="H856"/>
      <c r="J856" s="18" t="s">
        <v>906</v>
      </c>
      <c r="L856" s="18" t="s">
        <v>902</v>
      </c>
      <c r="O856" s="17" t="s">
        <v>51</v>
      </c>
    </row>
    <row r="857" spans="1:15" ht="24">
      <c r="A857" s="17">
        <v>854</v>
      </c>
      <c r="B857" s="18" t="s">
        <v>902</v>
      </c>
      <c r="C857" s="18" t="s">
        <v>907</v>
      </c>
      <c r="D857" s="17" t="s">
        <v>51</v>
      </c>
      <c r="E857" s="17" t="s">
        <v>23</v>
      </c>
      <c r="F857" s="17" t="s">
        <v>203</v>
      </c>
      <c r="G857" s="21"/>
      <c r="H857"/>
      <c r="J857" s="18" t="s">
        <v>907</v>
      </c>
      <c r="L857" s="18" t="s">
        <v>902</v>
      </c>
      <c r="O857" s="17" t="s">
        <v>51</v>
      </c>
    </row>
    <row r="858" spans="1:15" ht="24">
      <c r="A858" s="17">
        <v>855</v>
      </c>
      <c r="B858" s="18" t="s">
        <v>902</v>
      </c>
      <c r="C858" s="18" t="s">
        <v>908</v>
      </c>
      <c r="D858" s="17" t="s">
        <v>51</v>
      </c>
      <c r="E858" s="17" t="s">
        <v>23</v>
      </c>
      <c r="F858" s="17" t="s">
        <v>203</v>
      </c>
      <c r="G858" s="21"/>
      <c r="H858"/>
      <c r="J858" s="18" t="s">
        <v>908</v>
      </c>
      <c r="L858" s="18" t="s">
        <v>902</v>
      </c>
      <c r="O858" s="17" t="s">
        <v>51</v>
      </c>
    </row>
    <row r="859" spans="1:15" ht="24">
      <c r="A859" s="17">
        <v>856</v>
      </c>
      <c r="B859" s="18" t="s">
        <v>902</v>
      </c>
      <c r="C859" s="18" t="s">
        <v>909</v>
      </c>
      <c r="D859" s="17" t="s">
        <v>51</v>
      </c>
      <c r="E859" s="17" t="s">
        <v>23</v>
      </c>
      <c r="F859" s="17" t="s">
        <v>203</v>
      </c>
      <c r="G859" s="21"/>
      <c r="H859"/>
      <c r="J859" s="18" t="s">
        <v>909</v>
      </c>
      <c r="L859" s="18" t="s">
        <v>902</v>
      </c>
      <c r="O859" s="17" t="s">
        <v>51</v>
      </c>
    </row>
    <row r="860" spans="1:15" ht="24">
      <c r="A860" s="17">
        <v>857</v>
      </c>
      <c r="B860" s="18" t="s">
        <v>902</v>
      </c>
      <c r="C860" s="18" t="s">
        <v>910</v>
      </c>
      <c r="D860" s="17" t="s">
        <v>51</v>
      </c>
      <c r="E860" s="17" t="s">
        <v>23</v>
      </c>
      <c r="F860" s="17" t="s">
        <v>203</v>
      </c>
      <c r="G860" s="21"/>
      <c r="H860"/>
      <c r="J860" s="18" t="s">
        <v>910</v>
      </c>
      <c r="L860" s="18" t="s">
        <v>902</v>
      </c>
      <c r="O860" s="17" t="s">
        <v>51</v>
      </c>
    </row>
    <row r="861" spans="1:15" ht="24">
      <c r="A861" s="17">
        <v>858</v>
      </c>
      <c r="B861" s="18" t="s">
        <v>902</v>
      </c>
      <c r="C861" s="18" t="s">
        <v>911</v>
      </c>
      <c r="D861" s="17" t="s">
        <v>51</v>
      </c>
      <c r="E861" s="17" t="s">
        <v>23</v>
      </c>
      <c r="F861" s="17" t="s">
        <v>203</v>
      </c>
      <c r="G861" s="21"/>
      <c r="H861"/>
      <c r="J861" s="18" t="s">
        <v>911</v>
      </c>
      <c r="L861" s="18" t="s">
        <v>902</v>
      </c>
      <c r="O861" s="17" t="s">
        <v>51</v>
      </c>
    </row>
    <row r="862" spans="1:15" ht="24">
      <c r="A862" s="17">
        <v>859</v>
      </c>
      <c r="B862" s="18" t="s">
        <v>902</v>
      </c>
      <c r="C862" s="18" t="s">
        <v>912</v>
      </c>
      <c r="D862" s="17" t="s">
        <v>51</v>
      </c>
      <c r="E862" s="17" t="s">
        <v>23</v>
      </c>
      <c r="F862" s="17" t="s">
        <v>203</v>
      </c>
      <c r="G862" s="21"/>
      <c r="H862"/>
      <c r="J862" s="18" t="s">
        <v>912</v>
      </c>
      <c r="L862" s="18" t="s">
        <v>902</v>
      </c>
      <c r="O862" s="17" t="s">
        <v>51</v>
      </c>
    </row>
    <row r="863" spans="1:15" ht="24">
      <c r="A863" s="17">
        <v>860</v>
      </c>
      <c r="B863" s="18" t="s">
        <v>902</v>
      </c>
      <c r="C863" s="18" t="s">
        <v>913</v>
      </c>
      <c r="D863" s="17" t="s">
        <v>51</v>
      </c>
      <c r="E863" s="17" t="s">
        <v>23</v>
      </c>
      <c r="F863" s="17" t="s">
        <v>203</v>
      </c>
      <c r="G863" s="21"/>
      <c r="H863"/>
      <c r="J863" s="18" t="s">
        <v>913</v>
      </c>
      <c r="L863" s="18" t="s">
        <v>902</v>
      </c>
      <c r="O863" s="17" t="s">
        <v>51</v>
      </c>
    </row>
    <row r="864" spans="1:15" ht="48">
      <c r="A864" s="17">
        <v>861</v>
      </c>
      <c r="B864" s="18" t="s">
        <v>902</v>
      </c>
      <c r="C864" s="18" t="s">
        <v>914</v>
      </c>
      <c r="D864" s="17" t="s">
        <v>29</v>
      </c>
      <c r="E864" s="17" t="s">
        <v>23</v>
      </c>
      <c r="F864" s="17" t="s">
        <v>203</v>
      </c>
      <c r="G864" s="21"/>
      <c r="H864"/>
      <c r="J864" s="18" t="s">
        <v>914</v>
      </c>
      <c r="L864" s="18" t="s">
        <v>902</v>
      </c>
      <c r="O864" s="17" t="s">
        <v>29</v>
      </c>
    </row>
    <row r="865" spans="1:15" ht="48">
      <c r="A865" s="17">
        <v>862</v>
      </c>
      <c r="B865" s="18" t="s">
        <v>902</v>
      </c>
      <c r="C865" s="18" t="s">
        <v>915</v>
      </c>
      <c r="D865" s="17" t="s">
        <v>29</v>
      </c>
      <c r="E865" s="17" t="s">
        <v>23</v>
      </c>
      <c r="F865" s="17" t="s">
        <v>203</v>
      </c>
      <c r="G865" s="21"/>
      <c r="H865"/>
      <c r="J865" s="18" t="s">
        <v>915</v>
      </c>
      <c r="L865" s="18" t="s">
        <v>902</v>
      </c>
      <c r="O865" s="17" t="s">
        <v>29</v>
      </c>
    </row>
    <row r="866" spans="1:15" ht="48">
      <c r="A866" s="17">
        <v>863</v>
      </c>
      <c r="B866" s="18" t="s">
        <v>902</v>
      </c>
      <c r="C866" s="18" t="s">
        <v>916</v>
      </c>
      <c r="D866" s="17" t="s">
        <v>29</v>
      </c>
      <c r="E866" s="17" t="s">
        <v>23</v>
      </c>
      <c r="F866" s="17" t="s">
        <v>203</v>
      </c>
      <c r="G866" s="21"/>
      <c r="H866"/>
      <c r="J866" s="18" t="s">
        <v>916</v>
      </c>
      <c r="L866" s="18" t="s">
        <v>902</v>
      </c>
      <c r="O866" s="17" t="s">
        <v>29</v>
      </c>
    </row>
    <row r="867" spans="1:15" ht="48">
      <c r="A867" s="17">
        <v>864</v>
      </c>
      <c r="B867" s="18" t="s">
        <v>902</v>
      </c>
      <c r="C867" s="18" t="s">
        <v>917</v>
      </c>
      <c r="D867" s="17" t="s">
        <v>29</v>
      </c>
      <c r="E867" s="17" t="s">
        <v>23</v>
      </c>
      <c r="F867" s="17" t="s">
        <v>203</v>
      </c>
      <c r="G867" s="21"/>
      <c r="H867"/>
      <c r="J867" s="18" t="s">
        <v>917</v>
      </c>
      <c r="L867" s="18" t="s">
        <v>902</v>
      </c>
      <c r="O867" s="17" t="s">
        <v>29</v>
      </c>
    </row>
    <row r="868" spans="1:15" ht="36">
      <c r="A868" s="17">
        <v>865</v>
      </c>
      <c r="B868" s="18" t="s">
        <v>902</v>
      </c>
      <c r="C868" s="18" t="s">
        <v>918</v>
      </c>
      <c r="D868" s="17" t="s">
        <v>29</v>
      </c>
      <c r="E868" s="17" t="s">
        <v>23</v>
      </c>
      <c r="F868" s="17" t="s">
        <v>203</v>
      </c>
      <c r="G868" s="21"/>
      <c r="H868"/>
      <c r="J868" s="18" t="s">
        <v>918</v>
      </c>
      <c r="L868" s="18" t="s">
        <v>902</v>
      </c>
      <c r="O868" s="17" t="s">
        <v>29</v>
      </c>
    </row>
    <row r="869" spans="1:15" ht="48">
      <c r="A869" s="17">
        <v>866</v>
      </c>
      <c r="B869" s="18" t="s">
        <v>902</v>
      </c>
      <c r="C869" s="18" t="s">
        <v>919</v>
      </c>
      <c r="D869" s="17" t="s">
        <v>29</v>
      </c>
      <c r="E869" s="17" t="s">
        <v>23</v>
      </c>
      <c r="F869" s="17" t="s">
        <v>203</v>
      </c>
      <c r="G869" s="21"/>
      <c r="H869"/>
      <c r="J869" s="18" t="s">
        <v>919</v>
      </c>
      <c r="L869" s="18" t="s">
        <v>902</v>
      </c>
      <c r="O869" s="17" t="s">
        <v>29</v>
      </c>
    </row>
    <row r="870" spans="1:15" ht="60">
      <c r="A870" s="17">
        <v>867</v>
      </c>
      <c r="B870" s="18" t="s">
        <v>902</v>
      </c>
      <c r="C870" s="18" t="s">
        <v>920</v>
      </c>
      <c r="D870" s="17" t="s">
        <v>29</v>
      </c>
      <c r="E870" s="17" t="s">
        <v>23</v>
      </c>
      <c r="F870" s="17" t="s">
        <v>203</v>
      </c>
      <c r="G870" s="21"/>
      <c r="H870"/>
      <c r="J870" s="18" t="s">
        <v>920</v>
      </c>
      <c r="L870" s="18" t="s">
        <v>902</v>
      </c>
      <c r="O870" s="17" t="s">
        <v>29</v>
      </c>
    </row>
    <row r="871" spans="1:15" ht="36">
      <c r="A871" s="17">
        <v>868</v>
      </c>
      <c r="B871" s="18" t="s">
        <v>902</v>
      </c>
      <c r="C871" s="18" t="s">
        <v>921</v>
      </c>
      <c r="D871" s="17" t="s">
        <v>29</v>
      </c>
      <c r="E871" s="17" t="s">
        <v>23</v>
      </c>
      <c r="F871" s="17" t="s">
        <v>203</v>
      </c>
      <c r="G871" s="21"/>
      <c r="H871"/>
      <c r="J871" s="18" t="s">
        <v>921</v>
      </c>
      <c r="L871" s="18" t="s">
        <v>902</v>
      </c>
      <c r="O871" s="17" t="s">
        <v>29</v>
      </c>
    </row>
    <row r="872" spans="1:15" ht="48">
      <c r="A872" s="17">
        <v>869</v>
      </c>
      <c r="B872" s="18" t="s">
        <v>902</v>
      </c>
      <c r="C872" s="18" t="s">
        <v>922</v>
      </c>
      <c r="D872" s="17" t="s">
        <v>29</v>
      </c>
      <c r="E872" s="17" t="s">
        <v>23</v>
      </c>
      <c r="F872" s="17" t="s">
        <v>203</v>
      </c>
      <c r="G872" s="21"/>
      <c r="H872"/>
      <c r="J872" s="18" t="s">
        <v>922</v>
      </c>
      <c r="L872" s="18" t="s">
        <v>902</v>
      </c>
      <c r="O872" s="17" t="s">
        <v>29</v>
      </c>
    </row>
    <row r="873" spans="1:15" ht="48">
      <c r="A873" s="17">
        <v>870</v>
      </c>
      <c r="B873" s="18" t="s">
        <v>902</v>
      </c>
      <c r="C873" s="18" t="s">
        <v>923</v>
      </c>
      <c r="D873" s="17" t="s">
        <v>29</v>
      </c>
      <c r="E873" s="17" t="s">
        <v>23</v>
      </c>
      <c r="F873" s="17" t="s">
        <v>203</v>
      </c>
      <c r="G873" s="21"/>
      <c r="H873"/>
      <c r="J873" s="18" t="s">
        <v>923</v>
      </c>
      <c r="L873" s="18" t="s">
        <v>902</v>
      </c>
      <c r="O873" s="17" t="s">
        <v>29</v>
      </c>
    </row>
    <row r="874" spans="1:15" ht="48">
      <c r="A874" s="17">
        <v>871</v>
      </c>
      <c r="B874" s="18" t="s">
        <v>902</v>
      </c>
      <c r="C874" s="18" t="s">
        <v>924</v>
      </c>
      <c r="D874" s="17" t="s">
        <v>29</v>
      </c>
      <c r="E874" s="17" t="s">
        <v>23</v>
      </c>
      <c r="F874" s="17" t="s">
        <v>203</v>
      </c>
      <c r="G874" s="21"/>
      <c r="H874"/>
      <c r="J874" s="18" t="s">
        <v>924</v>
      </c>
      <c r="L874" s="18" t="s">
        <v>902</v>
      </c>
      <c r="O874" s="17" t="s">
        <v>29</v>
      </c>
    </row>
    <row r="875" spans="1:15" ht="48">
      <c r="A875" s="17">
        <v>872</v>
      </c>
      <c r="B875" s="18" t="s">
        <v>902</v>
      </c>
      <c r="C875" s="18" t="s">
        <v>925</v>
      </c>
      <c r="D875" s="17" t="s">
        <v>29</v>
      </c>
      <c r="E875" s="17" t="s">
        <v>23</v>
      </c>
      <c r="F875" s="17" t="s">
        <v>203</v>
      </c>
      <c r="G875" s="21"/>
      <c r="H875"/>
      <c r="J875" s="18" t="s">
        <v>925</v>
      </c>
      <c r="L875" s="18" t="s">
        <v>902</v>
      </c>
      <c r="O875" s="17" t="s">
        <v>29</v>
      </c>
    </row>
    <row r="876" spans="1:15" ht="60">
      <c r="A876" s="17">
        <v>873</v>
      </c>
      <c r="B876" s="18" t="s">
        <v>902</v>
      </c>
      <c r="C876" s="18" t="s">
        <v>926</v>
      </c>
      <c r="D876" s="17" t="s">
        <v>29</v>
      </c>
      <c r="E876" s="17" t="s">
        <v>23</v>
      </c>
      <c r="F876" s="17" t="s">
        <v>203</v>
      </c>
      <c r="G876" s="21"/>
      <c r="H876"/>
      <c r="J876" s="18" t="s">
        <v>926</v>
      </c>
      <c r="L876" s="18" t="s">
        <v>902</v>
      </c>
      <c r="O876" s="17" t="s">
        <v>29</v>
      </c>
    </row>
    <row r="877" spans="1:15" ht="48">
      <c r="A877" s="17">
        <v>874</v>
      </c>
      <c r="B877" s="18" t="s">
        <v>902</v>
      </c>
      <c r="C877" s="18" t="s">
        <v>927</v>
      </c>
      <c r="D877" s="17" t="s">
        <v>29</v>
      </c>
      <c r="E877" s="17" t="s">
        <v>23</v>
      </c>
      <c r="F877" s="17" t="s">
        <v>203</v>
      </c>
      <c r="G877" s="21"/>
      <c r="H877"/>
      <c r="J877" s="18" t="s">
        <v>927</v>
      </c>
      <c r="L877" s="18" t="s">
        <v>902</v>
      </c>
      <c r="O877" s="17" t="s">
        <v>29</v>
      </c>
    </row>
    <row r="878" spans="1:15" ht="48">
      <c r="A878" s="17">
        <v>875</v>
      </c>
      <c r="B878" s="18" t="s">
        <v>902</v>
      </c>
      <c r="C878" s="18" t="s">
        <v>928</v>
      </c>
      <c r="D878" s="17" t="s">
        <v>29</v>
      </c>
      <c r="E878" s="17" t="s">
        <v>23</v>
      </c>
      <c r="F878" s="17" t="s">
        <v>203</v>
      </c>
      <c r="G878" s="21"/>
      <c r="H878"/>
      <c r="J878" s="18" t="s">
        <v>928</v>
      </c>
      <c r="L878" s="18" t="s">
        <v>902</v>
      </c>
      <c r="O878" s="17" t="s">
        <v>29</v>
      </c>
    </row>
    <row r="879" spans="1:15" ht="48">
      <c r="A879" s="17">
        <v>876</v>
      </c>
      <c r="B879" s="18" t="s">
        <v>902</v>
      </c>
      <c r="C879" s="18" t="s">
        <v>929</v>
      </c>
      <c r="D879" s="17" t="s">
        <v>29</v>
      </c>
      <c r="E879" s="17" t="s">
        <v>23</v>
      </c>
      <c r="F879" s="17" t="s">
        <v>203</v>
      </c>
      <c r="G879" s="21"/>
      <c r="H879"/>
      <c r="J879" s="18" t="s">
        <v>929</v>
      </c>
      <c r="L879" s="18" t="s">
        <v>902</v>
      </c>
      <c r="O879" s="17" t="s">
        <v>29</v>
      </c>
    </row>
    <row r="880" spans="1:15" ht="48">
      <c r="A880" s="17">
        <v>877</v>
      </c>
      <c r="B880" s="18" t="s">
        <v>902</v>
      </c>
      <c r="C880" s="18" t="s">
        <v>930</v>
      </c>
      <c r="D880" s="17" t="s">
        <v>29</v>
      </c>
      <c r="E880" s="17" t="s">
        <v>23</v>
      </c>
      <c r="F880" s="17" t="s">
        <v>203</v>
      </c>
      <c r="G880" s="21"/>
      <c r="H880"/>
      <c r="J880" s="18" t="s">
        <v>930</v>
      </c>
      <c r="L880" s="18" t="s">
        <v>902</v>
      </c>
      <c r="O880" s="17" t="s">
        <v>29</v>
      </c>
    </row>
    <row r="881" spans="1:15" ht="48">
      <c r="A881" s="17">
        <v>878</v>
      </c>
      <c r="B881" s="18" t="s">
        <v>902</v>
      </c>
      <c r="C881" s="18" t="s">
        <v>931</v>
      </c>
      <c r="D881" s="17" t="s">
        <v>29</v>
      </c>
      <c r="E881" s="17" t="s">
        <v>23</v>
      </c>
      <c r="F881" s="17" t="s">
        <v>203</v>
      </c>
      <c r="G881" s="21"/>
      <c r="H881"/>
      <c r="J881" s="18" t="s">
        <v>931</v>
      </c>
      <c r="L881" s="18" t="s">
        <v>902</v>
      </c>
      <c r="O881" s="17" t="s">
        <v>29</v>
      </c>
    </row>
    <row r="882" spans="1:15" ht="48">
      <c r="A882" s="17">
        <v>879</v>
      </c>
      <c r="B882" s="18" t="s">
        <v>902</v>
      </c>
      <c r="C882" s="18" t="s">
        <v>932</v>
      </c>
      <c r="D882" s="17" t="s">
        <v>29</v>
      </c>
      <c r="E882" s="17" t="s">
        <v>23</v>
      </c>
      <c r="F882" s="17" t="s">
        <v>203</v>
      </c>
      <c r="G882" s="21"/>
      <c r="H882"/>
      <c r="J882" s="18" t="s">
        <v>932</v>
      </c>
      <c r="L882" s="18" t="s">
        <v>902</v>
      </c>
      <c r="O882" s="17" t="s">
        <v>29</v>
      </c>
    </row>
    <row r="883" spans="1:15" ht="36">
      <c r="A883" s="17">
        <v>880</v>
      </c>
      <c r="B883" s="18" t="s">
        <v>902</v>
      </c>
      <c r="C883" s="18" t="s">
        <v>933</v>
      </c>
      <c r="D883" s="17" t="s">
        <v>29</v>
      </c>
      <c r="E883" s="17" t="s">
        <v>23</v>
      </c>
      <c r="F883" s="17" t="s">
        <v>203</v>
      </c>
      <c r="G883" s="21"/>
      <c r="H883"/>
      <c r="J883" s="18" t="s">
        <v>933</v>
      </c>
      <c r="L883" s="18" t="s">
        <v>902</v>
      </c>
      <c r="O883" s="17" t="s">
        <v>29</v>
      </c>
    </row>
    <row r="884" spans="1:15" ht="48">
      <c r="A884" s="17">
        <v>881</v>
      </c>
      <c r="B884" s="18" t="s">
        <v>902</v>
      </c>
      <c r="C884" s="18" t="s">
        <v>934</v>
      </c>
      <c r="D884" s="17" t="s">
        <v>29</v>
      </c>
      <c r="E884" s="17" t="s">
        <v>23</v>
      </c>
      <c r="F884" s="17" t="s">
        <v>203</v>
      </c>
      <c r="G884" s="21"/>
      <c r="H884"/>
      <c r="J884" s="18" t="s">
        <v>934</v>
      </c>
      <c r="L884" s="18" t="s">
        <v>902</v>
      </c>
      <c r="O884" s="17" t="s">
        <v>29</v>
      </c>
    </row>
    <row r="885" spans="1:15" ht="48">
      <c r="A885" s="17">
        <v>882</v>
      </c>
      <c r="B885" s="18" t="s">
        <v>902</v>
      </c>
      <c r="C885" s="18" t="s">
        <v>935</v>
      </c>
      <c r="D885" s="17" t="s">
        <v>29</v>
      </c>
      <c r="E885" s="17" t="s">
        <v>23</v>
      </c>
      <c r="F885" s="17" t="s">
        <v>203</v>
      </c>
      <c r="G885" s="21"/>
      <c r="H885"/>
      <c r="J885" s="18" t="s">
        <v>935</v>
      </c>
      <c r="L885" s="18" t="s">
        <v>902</v>
      </c>
      <c r="O885" s="17" t="s">
        <v>29</v>
      </c>
    </row>
    <row r="886" spans="1:15" ht="48">
      <c r="A886" s="17">
        <v>883</v>
      </c>
      <c r="B886" s="18" t="s">
        <v>902</v>
      </c>
      <c r="C886" s="18" t="s">
        <v>936</v>
      </c>
      <c r="D886" s="17" t="s">
        <v>29</v>
      </c>
      <c r="E886" s="17" t="s">
        <v>23</v>
      </c>
      <c r="F886" s="17" t="s">
        <v>203</v>
      </c>
      <c r="G886" s="21"/>
      <c r="H886"/>
      <c r="J886" s="18" t="s">
        <v>936</v>
      </c>
      <c r="L886" s="18" t="s">
        <v>902</v>
      </c>
      <c r="O886" s="17" t="s">
        <v>29</v>
      </c>
    </row>
    <row r="887" spans="1:15" ht="36">
      <c r="A887" s="17">
        <v>884</v>
      </c>
      <c r="B887" s="18" t="s">
        <v>902</v>
      </c>
      <c r="C887" s="18" t="s">
        <v>937</v>
      </c>
      <c r="D887" s="17" t="s">
        <v>29</v>
      </c>
      <c r="E887" s="17" t="s">
        <v>23</v>
      </c>
      <c r="F887" s="17" t="s">
        <v>203</v>
      </c>
      <c r="G887" s="21"/>
      <c r="H887"/>
      <c r="J887" s="18" t="s">
        <v>937</v>
      </c>
      <c r="L887" s="18" t="s">
        <v>902</v>
      </c>
      <c r="O887" s="17" t="s">
        <v>29</v>
      </c>
    </row>
    <row r="888" spans="1:15" ht="36">
      <c r="A888" s="17">
        <v>885</v>
      </c>
      <c r="B888" s="18" t="s">
        <v>902</v>
      </c>
      <c r="C888" s="18" t="s">
        <v>938</v>
      </c>
      <c r="D888" s="17" t="s">
        <v>29</v>
      </c>
      <c r="E888" s="17" t="s">
        <v>23</v>
      </c>
      <c r="F888" s="17" t="s">
        <v>203</v>
      </c>
      <c r="G888" s="21"/>
      <c r="H888"/>
      <c r="J888" s="18" t="s">
        <v>938</v>
      </c>
      <c r="L888" s="18" t="s">
        <v>902</v>
      </c>
      <c r="O888" s="17" t="s">
        <v>29</v>
      </c>
    </row>
    <row r="889" spans="1:15" ht="48">
      <c r="A889" s="17">
        <v>886</v>
      </c>
      <c r="B889" s="18" t="s">
        <v>902</v>
      </c>
      <c r="C889" s="18" t="s">
        <v>939</v>
      </c>
      <c r="D889" s="17" t="s">
        <v>29</v>
      </c>
      <c r="E889" s="17" t="s">
        <v>23</v>
      </c>
      <c r="F889" s="17" t="s">
        <v>203</v>
      </c>
      <c r="G889" s="21"/>
      <c r="H889"/>
      <c r="J889" s="18" t="s">
        <v>939</v>
      </c>
      <c r="L889" s="18" t="s">
        <v>902</v>
      </c>
      <c r="O889" s="17" t="s">
        <v>29</v>
      </c>
    </row>
    <row r="890" spans="1:15" ht="36">
      <c r="A890" s="17">
        <v>887</v>
      </c>
      <c r="B890" s="18" t="s">
        <v>902</v>
      </c>
      <c r="C890" s="18" t="s">
        <v>940</v>
      </c>
      <c r="D890" s="17" t="s">
        <v>29</v>
      </c>
      <c r="E890" s="17" t="s">
        <v>23</v>
      </c>
      <c r="F890" s="17" t="s">
        <v>203</v>
      </c>
      <c r="G890" s="21"/>
      <c r="H890"/>
      <c r="J890" s="18" t="s">
        <v>940</v>
      </c>
      <c r="L890" s="18" t="s">
        <v>902</v>
      </c>
      <c r="O890" s="17" t="s">
        <v>29</v>
      </c>
    </row>
    <row r="891" spans="1:15" ht="36">
      <c r="A891" s="17">
        <v>888</v>
      </c>
      <c r="B891" s="18" t="s">
        <v>902</v>
      </c>
      <c r="C891" s="18" t="s">
        <v>941</v>
      </c>
      <c r="D891" s="17" t="s">
        <v>29</v>
      </c>
      <c r="E891" s="17" t="s">
        <v>23</v>
      </c>
      <c r="F891" s="17" t="s">
        <v>203</v>
      </c>
      <c r="G891" s="21"/>
      <c r="H891"/>
      <c r="J891" s="18" t="s">
        <v>941</v>
      </c>
      <c r="L891" s="18" t="s">
        <v>902</v>
      </c>
      <c r="O891" s="17" t="s">
        <v>29</v>
      </c>
    </row>
    <row r="892" spans="1:15" ht="36">
      <c r="A892" s="17">
        <v>889</v>
      </c>
      <c r="B892" s="18" t="s">
        <v>902</v>
      </c>
      <c r="C892" s="18" t="s">
        <v>942</v>
      </c>
      <c r="D892" s="17" t="s">
        <v>29</v>
      </c>
      <c r="E892" s="17" t="s">
        <v>23</v>
      </c>
      <c r="F892" s="17" t="s">
        <v>203</v>
      </c>
      <c r="G892" s="21"/>
      <c r="H892"/>
      <c r="J892" s="18" t="s">
        <v>942</v>
      </c>
      <c r="L892" s="18" t="s">
        <v>902</v>
      </c>
      <c r="O892" s="17" t="s">
        <v>29</v>
      </c>
    </row>
    <row r="893" spans="1:15" ht="36">
      <c r="A893" s="17">
        <v>890</v>
      </c>
      <c r="B893" s="18" t="s">
        <v>902</v>
      </c>
      <c r="C893" s="18" t="s">
        <v>943</v>
      </c>
      <c r="D893" s="17" t="s">
        <v>29</v>
      </c>
      <c r="E893" s="17" t="s">
        <v>23</v>
      </c>
      <c r="F893" s="17" t="s">
        <v>203</v>
      </c>
      <c r="G893" s="21"/>
      <c r="H893"/>
      <c r="J893" s="18" t="s">
        <v>943</v>
      </c>
      <c r="L893" s="18" t="s">
        <v>902</v>
      </c>
      <c r="O893" s="17" t="s">
        <v>29</v>
      </c>
    </row>
    <row r="894" spans="1:15" ht="48">
      <c r="A894" s="17">
        <v>891</v>
      </c>
      <c r="B894" s="18" t="s">
        <v>902</v>
      </c>
      <c r="C894" s="18" t="s">
        <v>944</v>
      </c>
      <c r="D894" s="17" t="s">
        <v>29</v>
      </c>
      <c r="E894" s="17" t="s">
        <v>23</v>
      </c>
      <c r="F894" s="17" t="s">
        <v>203</v>
      </c>
      <c r="G894" s="21"/>
      <c r="H894"/>
      <c r="J894" s="18" t="s">
        <v>944</v>
      </c>
      <c r="L894" s="18" t="s">
        <v>902</v>
      </c>
      <c r="O894" s="17" t="s">
        <v>29</v>
      </c>
    </row>
    <row r="895" spans="1:15" ht="36">
      <c r="A895" s="17">
        <v>892</v>
      </c>
      <c r="B895" s="18" t="s">
        <v>902</v>
      </c>
      <c r="C895" s="18" t="s">
        <v>945</v>
      </c>
      <c r="D895" s="17" t="s">
        <v>29</v>
      </c>
      <c r="E895" s="17" t="s">
        <v>23</v>
      </c>
      <c r="F895" s="17" t="s">
        <v>203</v>
      </c>
      <c r="G895" s="21"/>
      <c r="H895"/>
      <c r="J895" s="18" t="s">
        <v>945</v>
      </c>
      <c r="L895" s="18" t="s">
        <v>902</v>
      </c>
      <c r="O895" s="17" t="s">
        <v>29</v>
      </c>
    </row>
    <row r="896" spans="1:15" ht="48">
      <c r="A896" s="17">
        <v>893</v>
      </c>
      <c r="B896" s="18" t="s">
        <v>902</v>
      </c>
      <c r="C896" s="18" t="s">
        <v>946</v>
      </c>
      <c r="D896" s="17" t="s">
        <v>29</v>
      </c>
      <c r="E896" s="17" t="s">
        <v>23</v>
      </c>
      <c r="F896" s="17" t="s">
        <v>203</v>
      </c>
      <c r="G896" s="21"/>
      <c r="H896"/>
      <c r="J896" s="18" t="s">
        <v>946</v>
      </c>
      <c r="L896" s="18" t="s">
        <v>902</v>
      </c>
      <c r="O896" s="17" t="s">
        <v>29</v>
      </c>
    </row>
    <row r="897" spans="1:15" ht="48">
      <c r="A897" s="17">
        <v>894</v>
      </c>
      <c r="B897" s="18" t="s">
        <v>902</v>
      </c>
      <c r="C897" s="18" t="s">
        <v>947</v>
      </c>
      <c r="D897" s="17" t="s">
        <v>29</v>
      </c>
      <c r="E897" s="17" t="s">
        <v>23</v>
      </c>
      <c r="F897" s="17" t="s">
        <v>203</v>
      </c>
      <c r="G897" s="21"/>
      <c r="H897"/>
      <c r="J897" s="18" t="s">
        <v>947</v>
      </c>
      <c r="L897" s="18" t="s">
        <v>902</v>
      </c>
      <c r="O897" s="17" t="s">
        <v>29</v>
      </c>
    </row>
    <row r="898" spans="1:15" ht="72">
      <c r="A898" s="17">
        <v>895</v>
      </c>
      <c r="B898" s="18" t="s">
        <v>902</v>
      </c>
      <c r="C898" s="18" t="s">
        <v>948</v>
      </c>
      <c r="D898" s="17" t="s">
        <v>29</v>
      </c>
      <c r="E898" s="17" t="s">
        <v>23</v>
      </c>
      <c r="F898" s="17" t="s">
        <v>203</v>
      </c>
      <c r="G898" s="21"/>
      <c r="H898"/>
      <c r="J898" s="18" t="s">
        <v>948</v>
      </c>
      <c r="L898" s="18" t="s">
        <v>902</v>
      </c>
      <c r="O898" s="17" t="s">
        <v>29</v>
      </c>
    </row>
    <row r="899" spans="1:15" ht="48">
      <c r="A899" s="17">
        <v>896</v>
      </c>
      <c r="B899" s="18" t="s">
        <v>902</v>
      </c>
      <c r="C899" s="18" t="s">
        <v>949</v>
      </c>
      <c r="D899" s="17" t="s">
        <v>29</v>
      </c>
      <c r="E899" s="17" t="s">
        <v>23</v>
      </c>
      <c r="F899" s="17" t="s">
        <v>203</v>
      </c>
      <c r="G899" s="21"/>
      <c r="H899"/>
      <c r="J899" s="18" t="s">
        <v>949</v>
      </c>
      <c r="L899" s="18" t="s">
        <v>902</v>
      </c>
      <c r="O899" s="17" t="s">
        <v>29</v>
      </c>
    </row>
    <row r="900" spans="1:15" ht="48">
      <c r="A900" s="17">
        <v>897</v>
      </c>
      <c r="B900" s="18" t="s">
        <v>902</v>
      </c>
      <c r="C900" s="18" t="s">
        <v>950</v>
      </c>
      <c r="D900" s="17" t="s">
        <v>29</v>
      </c>
      <c r="E900" s="17" t="s">
        <v>23</v>
      </c>
      <c r="F900" s="17" t="s">
        <v>203</v>
      </c>
      <c r="G900" s="21"/>
      <c r="H900"/>
      <c r="J900" s="18" t="s">
        <v>950</v>
      </c>
      <c r="L900" s="18" t="s">
        <v>902</v>
      </c>
      <c r="O900" s="17" t="s">
        <v>29</v>
      </c>
    </row>
    <row r="901" spans="1:15" ht="72">
      <c r="A901" s="17">
        <v>898</v>
      </c>
      <c r="B901" s="18" t="s">
        <v>902</v>
      </c>
      <c r="C901" s="18" t="s">
        <v>951</v>
      </c>
      <c r="D901" s="17" t="s">
        <v>29</v>
      </c>
      <c r="E901" s="17" t="s">
        <v>23</v>
      </c>
      <c r="F901" s="17" t="s">
        <v>203</v>
      </c>
      <c r="G901" s="21"/>
      <c r="H901"/>
      <c r="J901" s="18" t="s">
        <v>951</v>
      </c>
      <c r="L901" s="18" t="s">
        <v>902</v>
      </c>
      <c r="O901" s="17" t="s">
        <v>29</v>
      </c>
    </row>
    <row r="902" spans="1:15" ht="72">
      <c r="A902" s="17">
        <v>899</v>
      </c>
      <c r="B902" s="18" t="s">
        <v>902</v>
      </c>
      <c r="C902" s="18" t="s">
        <v>952</v>
      </c>
      <c r="D902" s="17" t="s">
        <v>29</v>
      </c>
      <c r="E902" s="17" t="s">
        <v>23</v>
      </c>
      <c r="F902" s="17" t="s">
        <v>203</v>
      </c>
      <c r="G902" s="21"/>
      <c r="H902"/>
      <c r="J902" s="18" t="s">
        <v>952</v>
      </c>
      <c r="L902" s="18" t="s">
        <v>902</v>
      </c>
      <c r="O902" s="17" t="s">
        <v>29</v>
      </c>
    </row>
    <row r="903" spans="1:15" ht="60">
      <c r="A903" s="17">
        <v>900</v>
      </c>
      <c r="B903" s="18" t="s">
        <v>902</v>
      </c>
      <c r="C903" s="18" t="s">
        <v>953</v>
      </c>
      <c r="D903" s="17" t="s">
        <v>29</v>
      </c>
      <c r="E903" s="17" t="s">
        <v>23</v>
      </c>
      <c r="F903" s="17" t="s">
        <v>203</v>
      </c>
      <c r="G903" s="21"/>
      <c r="H903"/>
      <c r="J903" s="18" t="s">
        <v>953</v>
      </c>
      <c r="L903" s="18" t="s">
        <v>902</v>
      </c>
      <c r="O903" s="17" t="s">
        <v>29</v>
      </c>
    </row>
    <row r="904" spans="1:15" ht="60">
      <c r="A904" s="17">
        <v>901</v>
      </c>
      <c r="B904" s="18" t="s">
        <v>902</v>
      </c>
      <c r="C904" s="18" t="s">
        <v>954</v>
      </c>
      <c r="D904" s="17" t="s">
        <v>29</v>
      </c>
      <c r="E904" s="17" t="s">
        <v>23</v>
      </c>
      <c r="F904" s="17" t="s">
        <v>203</v>
      </c>
      <c r="G904" s="21"/>
      <c r="H904"/>
      <c r="J904" s="18" t="s">
        <v>954</v>
      </c>
      <c r="L904" s="18" t="s">
        <v>902</v>
      </c>
      <c r="O904" s="17" t="s">
        <v>29</v>
      </c>
    </row>
    <row r="905" spans="1:15" ht="60">
      <c r="A905" s="17">
        <v>902</v>
      </c>
      <c r="B905" s="18" t="s">
        <v>902</v>
      </c>
      <c r="C905" s="18" t="s">
        <v>955</v>
      </c>
      <c r="D905" s="17" t="s">
        <v>29</v>
      </c>
      <c r="E905" s="17" t="s">
        <v>23</v>
      </c>
      <c r="F905" s="17" t="s">
        <v>203</v>
      </c>
      <c r="G905" s="21"/>
      <c r="H905"/>
      <c r="J905" s="18" t="s">
        <v>955</v>
      </c>
      <c r="L905" s="18" t="s">
        <v>902</v>
      </c>
      <c r="O905" s="17" t="s">
        <v>29</v>
      </c>
    </row>
    <row r="906" spans="1:15" ht="60">
      <c r="A906" s="17">
        <v>903</v>
      </c>
      <c r="B906" s="18" t="s">
        <v>902</v>
      </c>
      <c r="C906" s="18" t="s">
        <v>956</v>
      </c>
      <c r="D906" s="17" t="s">
        <v>29</v>
      </c>
      <c r="E906" s="17" t="s">
        <v>23</v>
      </c>
      <c r="F906" s="17" t="s">
        <v>203</v>
      </c>
      <c r="G906" s="21"/>
      <c r="H906"/>
      <c r="J906" s="18" t="s">
        <v>956</v>
      </c>
      <c r="L906" s="18" t="s">
        <v>902</v>
      </c>
      <c r="O906" s="17" t="s">
        <v>29</v>
      </c>
    </row>
    <row r="907" spans="1:15" ht="60">
      <c r="A907" s="17">
        <v>904</v>
      </c>
      <c r="B907" s="18" t="s">
        <v>902</v>
      </c>
      <c r="C907" s="18" t="s">
        <v>957</v>
      </c>
      <c r="D907" s="17" t="s">
        <v>29</v>
      </c>
      <c r="E907" s="17" t="s">
        <v>23</v>
      </c>
      <c r="F907" s="17" t="s">
        <v>203</v>
      </c>
      <c r="G907" s="21"/>
      <c r="H907"/>
      <c r="J907" s="18" t="s">
        <v>957</v>
      </c>
      <c r="L907" s="18" t="s">
        <v>902</v>
      </c>
      <c r="O907" s="17" t="s">
        <v>29</v>
      </c>
    </row>
    <row r="908" spans="1:15" ht="60">
      <c r="A908" s="17">
        <v>905</v>
      </c>
      <c r="B908" s="18" t="s">
        <v>902</v>
      </c>
      <c r="C908" s="18" t="s">
        <v>958</v>
      </c>
      <c r="D908" s="17" t="s">
        <v>29</v>
      </c>
      <c r="E908" s="17" t="s">
        <v>23</v>
      </c>
      <c r="F908" s="17" t="s">
        <v>203</v>
      </c>
      <c r="G908" s="21"/>
      <c r="H908"/>
      <c r="J908" s="18" t="s">
        <v>958</v>
      </c>
      <c r="L908" s="18" t="s">
        <v>902</v>
      </c>
      <c r="O908" s="17" t="s">
        <v>29</v>
      </c>
    </row>
    <row r="909" spans="1:15" ht="60">
      <c r="A909" s="17">
        <v>906</v>
      </c>
      <c r="B909" s="18" t="s">
        <v>902</v>
      </c>
      <c r="C909" s="18" t="s">
        <v>959</v>
      </c>
      <c r="D909" s="17" t="s">
        <v>29</v>
      </c>
      <c r="E909" s="17" t="s">
        <v>23</v>
      </c>
      <c r="F909" s="17" t="s">
        <v>203</v>
      </c>
      <c r="G909" s="21"/>
      <c r="H909"/>
      <c r="J909" s="18" t="s">
        <v>959</v>
      </c>
      <c r="L909" s="18" t="s">
        <v>902</v>
      </c>
      <c r="O909" s="17" t="s">
        <v>29</v>
      </c>
    </row>
    <row r="910" spans="1:15" ht="60">
      <c r="A910" s="17">
        <v>907</v>
      </c>
      <c r="B910" s="18" t="s">
        <v>902</v>
      </c>
      <c r="C910" s="18" t="s">
        <v>960</v>
      </c>
      <c r="D910" s="17" t="s">
        <v>29</v>
      </c>
      <c r="E910" s="17" t="s">
        <v>23</v>
      </c>
      <c r="F910" s="17" t="s">
        <v>203</v>
      </c>
      <c r="G910" s="21"/>
      <c r="H910"/>
      <c r="J910" s="18" t="s">
        <v>960</v>
      </c>
      <c r="L910" s="18" t="s">
        <v>902</v>
      </c>
      <c r="O910" s="17" t="s">
        <v>29</v>
      </c>
    </row>
    <row r="911" spans="1:15" ht="72">
      <c r="A911" s="17">
        <v>908</v>
      </c>
      <c r="B911" s="18" t="s">
        <v>902</v>
      </c>
      <c r="C911" s="18" t="s">
        <v>961</v>
      </c>
      <c r="D911" s="17" t="s">
        <v>29</v>
      </c>
      <c r="E911" s="17" t="s">
        <v>23</v>
      </c>
      <c r="F911" s="17" t="s">
        <v>203</v>
      </c>
      <c r="G911" s="21"/>
      <c r="H911"/>
      <c r="J911" s="18" t="s">
        <v>961</v>
      </c>
      <c r="L911" s="18" t="s">
        <v>902</v>
      </c>
      <c r="O911" s="17" t="s">
        <v>29</v>
      </c>
    </row>
    <row r="912" spans="1:15" ht="48">
      <c r="A912" s="17">
        <v>909</v>
      </c>
      <c r="B912" s="18" t="s">
        <v>902</v>
      </c>
      <c r="C912" s="18" t="s">
        <v>962</v>
      </c>
      <c r="D912" s="17" t="s">
        <v>29</v>
      </c>
      <c r="E912" s="17" t="s">
        <v>23</v>
      </c>
      <c r="F912" s="17" t="s">
        <v>203</v>
      </c>
      <c r="G912" s="21"/>
      <c r="H912"/>
      <c r="J912" s="18" t="s">
        <v>962</v>
      </c>
      <c r="L912" s="18" t="s">
        <v>902</v>
      </c>
      <c r="O912" s="17" t="s">
        <v>29</v>
      </c>
    </row>
    <row r="913" spans="1:15" s="2" customFormat="1" ht="48">
      <c r="A913" s="17">
        <v>910</v>
      </c>
      <c r="B913" s="18" t="s">
        <v>902</v>
      </c>
      <c r="C913" s="18" t="s">
        <v>963</v>
      </c>
      <c r="D913" s="17" t="s">
        <v>29</v>
      </c>
      <c r="E913" s="17" t="s">
        <v>23</v>
      </c>
      <c r="F913" s="17" t="s">
        <v>203</v>
      </c>
      <c r="G913" s="21"/>
      <c r="J913" s="18" t="s">
        <v>963</v>
      </c>
      <c r="L913" s="18" t="s">
        <v>902</v>
      </c>
      <c r="O913" s="17" t="s">
        <v>29</v>
      </c>
    </row>
    <row r="914" spans="1:15" ht="48">
      <c r="A914" s="17">
        <v>911</v>
      </c>
      <c r="B914" s="18" t="s">
        <v>902</v>
      </c>
      <c r="C914" s="18" t="s">
        <v>964</v>
      </c>
      <c r="D914" s="17" t="s">
        <v>29</v>
      </c>
      <c r="E914" s="17" t="s">
        <v>23</v>
      </c>
      <c r="F914" s="17" t="s">
        <v>203</v>
      </c>
      <c r="G914" s="21"/>
      <c r="H914"/>
      <c r="J914" s="18" t="s">
        <v>964</v>
      </c>
      <c r="L914" s="18" t="s">
        <v>902</v>
      </c>
      <c r="O914" s="17" t="s">
        <v>29</v>
      </c>
    </row>
    <row r="915" spans="1:15" ht="72">
      <c r="A915" s="17">
        <v>912</v>
      </c>
      <c r="B915" s="18" t="s">
        <v>902</v>
      </c>
      <c r="C915" s="18" t="s">
        <v>965</v>
      </c>
      <c r="D915" s="17" t="s">
        <v>29</v>
      </c>
      <c r="E915" s="17" t="s">
        <v>23</v>
      </c>
      <c r="F915" s="17" t="s">
        <v>203</v>
      </c>
      <c r="G915" s="21"/>
      <c r="H915"/>
      <c r="J915" s="18" t="s">
        <v>965</v>
      </c>
      <c r="L915" s="18" t="s">
        <v>902</v>
      </c>
      <c r="O915" s="17" t="s">
        <v>29</v>
      </c>
    </row>
    <row r="916" spans="1:15" ht="72">
      <c r="A916" s="17">
        <v>913</v>
      </c>
      <c r="B916" s="18" t="s">
        <v>902</v>
      </c>
      <c r="C916" s="18" t="s">
        <v>966</v>
      </c>
      <c r="D916" s="17" t="s">
        <v>29</v>
      </c>
      <c r="E916" s="17" t="s">
        <v>23</v>
      </c>
      <c r="F916" s="17" t="s">
        <v>203</v>
      </c>
      <c r="G916" s="21"/>
      <c r="H916"/>
      <c r="J916" s="18" t="s">
        <v>966</v>
      </c>
      <c r="L916" s="18" t="s">
        <v>902</v>
      </c>
      <c r="O916" s="17" t="s">
        <v>29</v>
      </c>
    </row>
    <row r="917" spans="1:15" ht="72">
      <c r="A917" s="17">
        <v>914</v>
      </c>
      <c r="B917" s="18" t="s">
        <v>902</v>
      </c>
      <c r="C917" s="18" t="s">
        <v>967</v>
      </c>
      <c r="D917" s="17" t="s">
        <v>29</v>
      </c>
      <c r="E917" s="17" t="s">
        <v>23</v>
      </c>
      <c r="F917" s="17" t="s">
        <v>203</v>
      </c>
      <c r="G917" s="21"/>
      <c r="H917"/>
      <c r="J917" s="18" t="s">
        <v>967</v>
      </c>
      <c r="L917" s="18" t="s">
        <v>902</v>
      </c>
      <c r="O917" s="17" t="s">
        <v>29</v>
      </c>
    </row>
    <row r="918" spans="1:15" ht="84">
      <c r="A918" s="17">
        <v>915</v>
      </c>
      <c r="B918" s="18" t="s">
        <v>902</v>
      </c>
      <c r="C918" s="18" t="s">
        <v>968</v>
      </c>
      <c r="D918" s="17" t="s">
        <v>29</v>
      </c>
      <c r="E918" s="17" t="s">
        <v>23</v>
      </c>
      <c r="F918" s="17" t="s">
        <v>203</v>
      </c>
      <c r="G918" s="21"/>
      <c r="H918"/>
      <c r="J918" s="18" t="s">
        <v>968</v>
      </c>
      <c r="L918" s="18" t="s">
        <v>902</v>
      </c>
      <c r="O918" s="17" t="s">
        <v>29</v>
      </c>
    </row>
    <row r="919" spans="1:15" ht="60">
      <c r="A919" s="17">
        <v>916</v>
      </c>
      <c r="B919" s="18" t="s">
        <v>902</v>
      </c>
      <c r="C919" s="18" t="s">
        <v>969</v>
      </c>
      <c r="D919" s="17" t="s">
        <v>29</v>
      </c>
      <c r="E919" s="17" t="s">
        <v>23</v>
      </c>
      <c r="F919" s="17" t="s">
        <v>203</v>
      </c>
      <c r="G919" s="21"/>
      <c r="H919"/>
      <c r="J919" s="18" t="s">
        <v>969</v>
      </c>
      <c r="L919" s="18" t="s">
        <v>902</v>
      </c>
      <c r="O919" s="17" t="s">
        <v>29</v>
      </c>
    </row>
    <row r="920" spans="1:15" ht="72">
      <c r="A920" s="17">
        <v>917</v>
      </c>
      <c r="B920" s="18" t="s">
        <v>902</v>
      </c>
      <c r="C920" s="18" t="s">
        <v>970</v>
      </c>
      <c r="D920" s="17" t="s">
        <v>29</v>
      </c>
      <c r="E920" s="17" t="s">
        <v>23</v>
      </c>
      <c r="F920" s="17" t="s">
        <v>203</v>
      </c>
      <c r="G920" s="21"/>
      <c r="H920"/>
      <c r="J920" s="18" t="s">
        <v>970</v>
      </c>
      <c r="L920" s="18" t="s">
        <v>902</v>
      </c>
      <c r="O920" s="17" t="s">
        <v>29</v>
      </c>
    </row>
    <row r="921" spans="1:15" ht="72">
      <c r="A921" s="17">
        <v>918</v>
      </c>
      <c r="B921" s="18" t="s">
        <v>902</v>
      </c>
      <c r="C921" s="18" t="s">
        <v>971</v>
      </c>
      <c r="D921" s="17" t="s">
        <v>29</v>
      </c>
      <c r="E921" s="17" t="s">
        <v>23</v>
      </c>
      <c r="F921" s="17" t="s">
        <v>203</v>
      </c>
      <c r="G921" s="21"/>
      <c r="H921"/>
      <c r="J921" s="18" t="s">
        <v>971</v>
      </c>
      <c r="L921" s="18" t="s">
        <v>902</v>
      </c>
      <c r="O921" s="17" t="s">
        <v>29</v>
      </c>
    </row>
    <row r="922" spans="1:15" ht="96">
      <c r="A922" s="17">
        <v>919</v>
      </c>
      <c r="B922" s="18" t="s">
        <v>902</v>
      </c>
      <c r="C922" s="18" t="s">
        <v>972</v>
      </c>
      <c r="D922" s="17" t="s">
        <v>29</v>
      </c>
      <c r="E922" s="17" t="s">
        <v>23</v>
      </c>
      <c r="F922" s="17" t="s">
        <v>203</v>
      </c>
      <c r="G922" s="21"/>
      <c r="H922"/>
      <c r="J922" s="18" t="s">
        <v>972</v>
      </c>
      <c r="L922" s="18" t="s">
        <v>902</v>
      </c>
      <c r="O922" s="17" t="s">
        <v>29</v>
      </c>
    </row>
    <row r="923" spans="1:15" ht="84">
      <c r="A923" s="17">
        <v>920</v>
      </c>
      <c r="B923" s="18" t="s">
        <v>902</v>
      </c>
      <c r="C923" s="18" t="s">
        <v>973</v>
      </c>
      <c r="D923" s="17" t="s">
        <v>29</v>
      </c>
      <c r="E923" s="17" t="s">
        <v>23</v>
      </c>
      <c r="F923" s="17" t="s">
        <v>203</v>
      </c>
      <c r="G923" s="21"/>
      <c r="H923"/>
      <c r="J923" s="18" t="s">
        <v>973</v>
      </c>
      <c r="L923" s="18" t="s">
        <v>902</v>
      </c>
      <c r="O923" s="17" t="s">
        <v>29</v>
      </c>
    </row>
    <row r="924" spans="1:15" ht="60">
      <c r="A924" s="17">
        <v>921</v>
      </c>
      <c r="B924" s="18" t="s">
        <v>902</v>
      </c>
      <c r="C924" s="18" t="s">
        <v>974</v>
      </c>
      <c r="D924" s="17" t="s">
        <v>29</v>
      </c>
      <c r="E924" s="17" t="s">
        <v>23</v>
      </c>
      <c r="F924" s="17" t="s">
        <v>203</v>
      </c>
      <c r="G924" s="21"/>
      <c r="H924"/>
      <c r="J924" s="18" t="s">
        <v>974</v>
      </c>
      <c r="L924" s="18" t="s">
        <v>902</v>
      </c>
      <c r="O924" s="17" t="s">
        <v>29</v>
      </c>
    </row>
    <row r="925" spans="1:15" ht="60">
      <c r="A925" s="17">
        <v>922</v>
      </c>
      <c r="B925" s="18" t="s">
        <v>902</v>
      </c>
      <c r="C925" s="18" t="s">
        <v>975</v>
      </c>
      <c r="D925" s="17" t="s">
        <v>29</v>
      </c>
      <c r="E925" s="17" t="s">
        <v>23</v>
      </c>
      <c r="F925" s="17" t="s">
        <v>203</v>
      </c>
      <c r="G925" s="21"/>
      <c r="H925"/>
      <c r="J925" s="18" t="s">
        <v>975</v>
      </c>
      <c r="L925" s="18" t="s">
        <v>902</v>
      </c>
      <c r="O925" s="17" t="s">
        <v>29</v>
      </c>
    </row>
    <row r="926" spans="1:15" ht="60">
      <c r="A926" s="17">
        <v>923</v>
      </c>
      <c r="B926" s="18" t="s">
        <v>902</v>
      </c>
      <c r="C926" s="18" t="s">
        <v>976</v>
      </c>
      <c r="D926" s="17" t="s">
        <v>29</v>
      </c>
      <c r="E926" s="17" t="s">
        <v>23</v>
      </c>
      <c r="F926" s="17" t="s">
        <v>203</v>
      </c>
      <c r="G926" s="21"/>
      <c r="H926"/>
      <c r="J926" s="18" t="s">
        <v>976</v>
      </c>
      <c r="L926" s="18" t="s">
        <v>902</v>
      </c>
      <c r="O926" s="17" t="s">
        <v>29</v>
      </c>
    </row>
    <row r="927" spans="1:15" ht="60">
      <c r="A927" s="17">
        <v>924</v>
      </c>
      <c r="B927" s="18" t="s">
        <v>902</v>
      </c>
      <c r="C927" s="18" t="s">
        <v>977</v>
      </c>
      <c r="D927" s="17" t="s">
        <v>29</v>
      </c>
      <c r="E927" s="17" t="s">
        <v>23</v>
      </c>
      <c r="F927" s="17" t="s">
        <v>203</v>
      </c>
      <c r="G927" s="21"/>
      <c r="H927"/>
      <c r="J927" s="18" t="s">
        <v>977</v>
      </c>
      <c r="L927" s="18" t="s">
        <v>902</v>
      </c>
      <c r="O927" s="17" t="s">
        <v>29</v>
      </c>
    </row>
    <row r="928" spans="1:15" ht="60">
      <c r="A928" s="17">
        <v>925</v>
      </c>
      <c r="B928" s="18" t="s">
        <v>902</v>
      </c>
      <c r="C928" s="18" t="s">
        <v>978</v>
      </c>
      <c r="D928" s="17" t="s">
        <v>29</v>
      </c>
      <c r="E928" s="17" t="s">
        <v>23</v>
      </c>
      <c r="F928" s="17" t="s">
        <v>203</v>
      </c>
      <c r="G928" s="21"/>
      <c r="H928"/>
      <c r="J928" s="18" t="s">
        <v>978</v>
      </c>
      <c r="L928" s="18" t="s">
        <v>902</v>
      </c>
      <c r="O928" s="17" t="s">
        <v>29</v>
      </c>
    </row>
    <row r="929" spans="1:15" ht="48">
      <c r="A929" s="17">
        <v>926</v>
      </c>
      <c r="B929" s="18" t="s">
        <v>902</v>
      </c>
      <c r="C929" s="18" t="s">
        <v>979</v>
      </c>
      <c r="D929" s="17" t="s">
        <v>29</v>
      </c>
      <c r="E929" s="17" t="s">
        <v>23</v>
      </c>
      <c r="F929" s="17" t="s">
        <v>203</v>
      </c>
      <c r="G929" s="21"/>
      <c r="H929"/>
      <c r="J929" s="18" t="s">
        <v>979</v>
      </c>
      <c r="L929" s="18" t="s">
        <v>902</v>
      </c>
      <c r="O929" s="17" t="s">
        <v>29</v>
      </c>
    </row>
    <row r="930" spans="1:15" ht="84">
      <c r="A930" s="17">
        <v>927</v>
      </c>
      <c r="B930" s="18" t="s">
        <v>902</v>
      </c>
      <c r="C930" s="18" t="s">
        <v>980</v>
      </c>
      <c r="D930" s="17" t="s">
        <v>29</v>
      </c>
      <c r="E930" s="17" t="s">
        <v>23</v>
      </c>
      <c r="F930" s="17" t="s">
        <v>203</v>
      </c>
      <c r="G930" s="21"/>
      <c r="H930"/>
      <c r="J930" s="18" t="s">
        <v>980</v>
      </c>
      <c r="L930" s="18" t="s">
        <v>902</v>
      </c>
      <c r="O930" s="17" t="s">
        <v>29</v>
      </c>
    </row>
    <row r="931" spans="1:15" ht="60">
      <c r="A931" s="17">
        <v>928</v>
      </c>
      <c r="B931" s="18" t="s">
        <v>902</v>
      </c>
      <c r="C931" s="18" t="s">
        <v>981</v>
      </c>
      <c r="D931" s="17" t="s">
        <v>29</v>
      </c>
      <c r="E931" s="17" t="s">
        <v>23</v>
      </c>
      <c r="F931" s="17" t="s">
        <v>203</v>
      </c>
      <c r="G931" s="21"/>
      <c r="H931"/>
      <c r="J931" s="18" t="s">
        <v>981</v>
      </c>
      <c r="L931" s="18" t="s">
        <v>902</v>
      </c>
      <c r="O931" s="17" t="s">
        <v>29</v>
      </c>
    </row>
    <row r="932" spans="1:15" ht="48">
      <c r="A932" s="17">
        <v>929</v>
      </c>
      <c r="B932" s="18" t="s">
        <v>902</v>
      </c>
      <c r="C932" s="18" t="s">
        <v>982</v>
      </c>
      <c r="D932" s="17" t="s">
        <v>29</v>
      </c>
      <c r="E932" s="17" t="s">
        <v>23</v>
      </c>
      <c r="F932" s="17" t="s">
        <v>203</v>
      </c>
      <c r="G932" s="21"/>
      <c r="H932"/>
      <c r="J932" s="18" t="s">
        <v>982</v>
      </c>
      <c r="L932" s="18" t="s">
        <v>902</v>
      </c>
      <c r="O932" s="17" t="s">
        <v>29</v>
      </c>
    </row>
    <row r="933" spans="1:15" ht="60">
      <c r="A933" s="17">
        <v>930</v>
      </c>
      <c r="B933" s="18" t="s">
        <v>902</v>
      </c>
      <c r="C933" s="18" t="s">
        <v>983</v>
      </c>
      <c r="D933" s="17" t="s">
        <v>29</v>
      </c>
      <c r="E933" s="17" t="s">
        <v>23</v>
      </c>
      <c r="F933" s="17" t="s">
        <v>203</v>
      </c>
      <c r="G933" s="21"/>
      <c r="H933"/>
      <c r="J933" s="18" t="s">
        <v>983</v>
      </c>
      <c r="L933" s="18" t="s">
        <v>902</v>
      </c>
      <c r="O933" s="17" t="s">
        <v>29</v>
      </c>
    </row>
    <row r="934" spans="1:15" ht="84">
      <c r="A934" s="17">
        <v>931</v>
      </c>
      <c r="B934" s="18" t="s">
        <v>902</v>
      </c>
      <c r="C934" s="18" t="s">
        <v>984</v>
      </c>
      <c r="D934" s="17" t="s">
        <v>29</v>
      </c>
      <c r="E934" s="17" t="s">
        <v>23</v>
      </c>
      <c r="F934" s="17" t="s">
        <v>203</v>
      </c>
      <c r="G934" s="21"/>
      <c r="H934"/>
      <c r="J934" s="18" t="s">
        <v>984</v>
      </c>
      <c r="L934" s="18" t="s">
        <v>902</v>
      </c>
      <c r="O934" s="17" t="s">
        <v>29</v>
      </c>
    </row>
    <row r="935" spans="1:15" ht="48">
      <c r="A935" s="17">
        <v>932</v>
      </c>
      <c r="B935" s="18" t="s">
        <v>902</v>
      </c>
      <c r="C935" s="18" t="s">
        <v>985</v>
      </c>
      <c r="D935" s="17" t="s">
        <v>29</v>
      </c>
      <c r="E935" s="17" t="s">
        <v>23</v>
      </c>
      <c r="F935" s="17" t="s">
        <v>203</v>
      </c>
      <c r="G935" s="21"/>
      <c r="H935"/>
      <c r="J935" s="18" t="s">
        <v>985</v>
      </c>
      <c r="L935" s="18" t="s">
        <v>902</v>
      </c>
      <c r="O935" s="17" t="s">
        <v>29</v>
      </c>
    </row>
    <row r="936" spans="1:15" ht="48">
      <c r="A936" s="17">
        <v>933</v>
      </c>
      <c r="B936" s="18" t="s">
        <v>902</v>
      </c>
      <c r="C936" s="18" t="s">
        <v>986</v>
      </c>
      <c r="D936" s="17" t="s">
        <v>29</v>
      </c>
      <c r="E936" s="17" t="s">
        <v>23</v>
      </c>
      <c r="F936" s="17" t="s">
        <v>203</v>
      </c>
      <c r="G936" s="21"/>
      <c r="H936"/>
      <c r="J936" s="18" t="s">
        <v>986</v>
      </c>
      <c r="L936" s="18" t="s">
        <v>902</v>
      </c>
      <c r="O936" s="17" t="s">
        <v>29</v>
      </c>
    </row>
    <row r="937" spans="1:15" ht="48">
      <c r="A937" s="17">
        <v>934</v>
      </c>
      <c r="B937" s="18" t="s">
        <v>902</v>
      </c>
      <c r="C937" s="18" t="s">
        <v>987</v>
      </c>
      <c r="D937" s="17" t="s">
        <v>29</v>
      </c>
      <c r="E937" s="17" t="s">
        <v>23</v>
      </c>
      <c r="F937" s="17" t="s">
        <v>203</v>
      </c>
      <c r="G937" s="21"/>
      <c r="H937"/>
      <c r="J937" s="18" t="s">
        <v>987</v>
      </c>
      <c r="L937" s="18" t="s">
        <v>902</v>
      </c>
      <c r="O937" s="17" t="s">
        <v>29</v>
      </c>
    </row>
    <row r="938" spans="1:15" ht="48">
      <c r="A938" s="17">
        <v>935</v>
      </c>
      <c r="B938" s="18" t="s">
        <v>902</v>
      </c>
      <c r="C938" s="18" t="s">
        <v>988</v>
      </c>
      <c r="D938" s="17" t="s">
        <v>29</v>
      </c>
      <c r="E938" s="17" t="s">
        <v>23</v>
      </c>
      <c r="F938" s="17" t="s">
        <v>203</v>
      </c>
      <c r="G938" s="21"/>
      <c r="H938"/>
      <c r="J938" s="18" t="s">
        <v>988</v>
      </c>
      <c r="L938" s="18" t="s">
        <v>902</v>
      </c>
      <c r="O938" s="17" t="s">
        <v>29</v>
      </c>
    </row>
    <row r="939" spans="1:15" ht="48">
      <c r="A939" s="17">
        <v>936</v>
      </c>
      <c r="B939" s="18" t="s">
        <v>902</v>
      </c>
      <c r="C939" s="18" t="s">
        <v>989</v>
      </c>
      <c r="D939" s="17" t="s">
        <v>29</v>
      </c>
      <c r="E939" s="17" t="s">
        <v>23</v>
      </c>
      <c r="F939" s="17" t="s">
        <v>203</v>
      </c>
      <c r="G939" s="21"/>
      <c r="H939"/>
      <c r="J939" s="18" t="s">
        <v>989</v>
      </c>
      <c r="L939" s="18" t="s">
        <v>902</v>
      </c>
      <c r="O939" s="17" t="s">
        <v>29</v>
      </c>
    </row>
    <row r="940" spans="1:15" ht="72">
      <c r="A940" s="17">
        <v>937</v>
      </c>
      <c r="B940" s="18" t="s">
        <v>902</v>
      </c>
      <c r="C940" s="18" t="s">
        <v>990</v>
      </c>
      <c r="D940" s="17" t="s">
        <v>29</v>
      </c>
      <c r="E940" s="17" t="s">
        <v>23</v>
      </c>
      <c r="F940" s="17" t="s">
        <v>203</v>
      </c>
      <c r="G940" s="21"/>
      <c r="H940"/>
      <c r="J940" s="18" t="s">
        <v>990</v>
      </c>
      <c r="L940" s="18" t="s">
        <v>902</v>
      </c>
      <c r="O940" s="17" t="s">
        <v>29</v>
      </c>
    </row>
    <row r="941" spans="1:15" ht="60">
      <c r="A941" s="17">
        <v>938</v>
      </c>
      <c r="B941" s="18" t="s">
        <v>902</v>
      </c>
      <c r="C941" s="18" t="s">
        <v>991</v>
      </c>
      <c r="D941" s="17" t="s">
        <v>29</v>
      </c>
      <c r="E941" s="17" t="s">
        <v>23</v>
      </c>
      <c r="F941" s="17" t="s">
        <v>203</v>
      </c>
      <c r="G941" s="21"/>
      <c r="H941"/>
      <c r="J941" s="18" t="s">
        <v>991</v>
      </c>
      <c r="L941" s="18" t="s">
        <v>902</v>
      </c>
      <c r="O941" s="17" t="s">
        <v>29</v>
      </c>
    </row>
    <row r="942" spans="1:15" ht="72">
      <c r="A942" s="17">
        <v>939</v>
      </c>
      <c r="B942" s="18" t="s">
        <v>902</v>
      </c>
      <c r="C942" s="18" t="s">
        <v>992</v>
      </c>
      <c r="D942" s="17" t="s">
        <v>29</v>
      </c>
      <c r="E942" s="17" t="s">
        <v>23</v>
      </c>
      <c r="F942" s="17" t="s">
        <v>203</v>
      </c>
      <c r="G942" s="21"/>
      <c r="H942"/>
      <c r="J942" s="18" t="s">
        <v>992</v>
      </c>
      <c r="L942" s="18" t="s">
        <v>902</v>
      </c>
      <c r="O942" s="17" t="s">
        <v>29</v>
      </c>
    </row>
    <row r="943" spans="1:15" ht="72">
      <c r="A943" s="17">
        <v>940</v>
      </c>
      <c r="B943" s="18" t="s">
        <v>902</v>
      </c>
      <c r="C943" s="18" t="s">
        <v>993</v>
      </c>
      <c r="D943" s="17" t="s">
        <v>29</v>
      </c>
      <c r="E943" s="17" t="s">
        <v>23</v>
      </c>
      <c r="F943" s="17" t="s">
        <v>203</v>
      </c>
      <c r="G943" s="21"/>
      <c r="H943"/>
      <c r="J943" s="18" t="s">
        <v>993</v>
      </c>
      <c r="L943" s="18" t="s">
        <v>902</v>
      </c>
      <c r="O943" s="17" t="s">
        <v>29</v>
      </c>
    </row>
    <row r="944" spans="1:15" ht="60">
      <c r="A944" s="17">
        <v>941</v>
      </c>
      <c r="B944" s="18" t="s">
        <v>902</v>
      </c>
      <c r="C944" s="18" t="s">
        <v>994</v>
      </c>
      <c r="D944" s="17" t="s">
        <v>29</v>
      </c>
      <c r="E944" s="17" t="s">
        <v>23</v>
      </c>
      <c r="F944" s="17" t="s">
        <v>203</v>
      </c>
      <c r="G944" s="21"/>
      <c r="H944"/>
      <c r="J944" s="18" t="s">
        <v>994</v>
      </c>
      <c r="L944" s="18" t="s">
        <v>902</v>
      </c>
      <c r="O944" s="17" t="s">
        <v>29</v>
      </c>
    </row>
    <row r="945" spans="1:15" ht="60">
      <c r="A945" s="17">
        <v>942</v>
      </c>
      <c r="B945" s="18" t="s">
        <v>902</v>
      </c>
      <c r="C945" s="18" t="s">
        <v>995</v>
      </c>
      <c r="D945" s="17" t="s">
        <v>29</v>
      </c>
      <c r="E945" s="17" t="s">
        <v>23</v>
      </c>
      <c r="F945" s="17" t="s">
        <v>203</v>
      </c>
      <c r="G945" s="21"/>
      <c r="H945"/>
      <c r="J945" s="18" t="s">
        <v>995</v>
      </c>
      <c r="L945" s="18" t="s">
        <v>902</v>
      </c>
      <c r="O945" s="17" t="s">
        <v>29</v>
      </c>
    </row>
    <row r="946" spans="1:15" ht="60">
      <c r="A946" s="17">
        <v>943</v>
      </c>
      <c r="B946" s="18" t="s">
        <v>902</v>
      </c>
      <c r="C946" s="18" t="s">
        <v>996</v>
      </c>
      <c r="D946" s="17" t="s">
        <v>29</v>
      </c>
      <c r="E946" s="17" t="s">
        <v>23</v>
      </c>
      <c r="F946" s="17" t="s">
        <v>203</v>
      </c>
      <c r="G946" s="21"/>
      <c r="H946"/>
      <c r="J946" s="18" t="s">
        <v>996</v>
      </c>
      <c r="L946" s="18" t="s">
        <v>902</v>
      </c>
      <c r="O946" s="17" t="s">
        <v>29</v>
      </c>
    </row>
    <row r="947" spans="1:15" ht="48">
      <c r="A947" s="17">
        <v>944</v>
      </c>
      <c r="B947" s="18" t="s">
        <v>902</v>
      </c>
      <c r="C947" s="18" t="s">
        <v>997</v>
      </c>
      <c r="D947" s="17" t="s">
        <v>29</v>
      </c>
      <c r="E947" s="17" t="s">
        <v>23</v>
      </c>
      <c r="F947" s="17" t="s">
        <v>203</v>
      </c>
      <c r="G947" s="21"/>
      <c r="H947"/>
      <c r="J947" s="18" t="s">
        <v>997</v>
      </c>
      <c r="L947" s="18" t="s">
        <v>902</v>
      </c>
      <c r="O947" s="17" t="s">
        <v>29</v>
      </c>
    </row>
    <row r="948" spans="1:15" ht="60">
      <c r="A948" s="17">
        <v>945</v>
      </c>
      <c r="B948" s="18" t="s">
        <v>902</v>
      </c>
      <c r="C948" s="18" t="s">
        <v>998</v>
      </c>
      <c r="D948" s="17" t="s">
        <v>29</v>
      </c>
      <c r="E948" s="17" t="s">
        <v>23</v>
      </c>
      <c r="F948" s="17" t="s">
        <v>203</v>
      </c>
      <c r="G948" s="21"/>
      <c r="H948"/>
      <c r="J948" s="18" t="s">
        <v>998</v>
      </c>
      <c r="L948" s="18" t="s">
        <v>902</v>
      </c>
      <c r="O948" s="17" t="s">
        <v>29</v>
      </c>
    </row>
    <row r="949" spans="1:15" ht="48">
      <c r="A949" s="17">
        <v>946</v>
      </c>
      <c r="B949" s="18" t="s">
        <v>902</v>
      </c>
      <c r="C949" s="18" t="s">
        <v>999</v>
      </c>
      <c r="D949" s="17" t="s">
        <v>29</v>
      </c>
      <c r="E949" s="17" t="s">
        <v>23</v>
      </c>
      <c r="F949" s="17" t="s">
        <v>203</v>
      </c>
      <c r="G949" s="21"/>
      <c r="H949"/>
      <c r="J949" s="18" t="s">
        <v>999</v>
      </c>
      <c r="L949" s="18" t="s">
        <v>902</v>
      </c>
      <c r="O949" s="17" t="s">
        <v>29</v>
      </c>
    </row>
    <row r="950" spans="1:15" ht="48">
      <c r="A950" s="17">
        <v>947</v>
      </c>
      <c r="B950" s="18" t="s">
        <v>902</v>
      </c>
      <c r="C950" s="18" t="s">
        <v>1000</v>
      </c>
      <c r="D950" s="17" t="s">
        <v>29</v>
      </c>
      <c r="E950" s="17" t="s">
        <v>23</v>
      </c>
      <c r="F950" s="17" t="s">
        <v>203</v>
      </c>
      <c r="G950" s="21"/>
      <c r="H950"/>
      <c r="J950" s="18" t="s">
        <v>1000</v>
      </c>
      <c r="L950" s="18" t="s">
        <v>902</v>
      </c>
      <c r="O950" s="17" t="s">
        <v>29</v>
      </c>
    </row>
    <row r="951" spans="1:15" ht="60">
      <c r="A951" s="17">
        <v>948</v>
      </c>
      <c r="B951" s="18" t="s">
        <v>902</v>
      </c>
      <c r="C951" s="18" t="s">
        <v>1001</v>
      </c>
      <c r="D951" s="17" t="s">
        <v>29</v>
      </c>
      <c r="E951" s="17" t="s">
        <v>23</v>
      </c>
      <c r="F951" s="17" t="s">
        <v>203</v>
      </c>
      <c r="G951" s="21"/>
      <c r="H951"/>
      <c r="J951" s="18" t="s">
        <v>1001</v>
      </c>
      <c r="L951" s="18" t="s">
        <v>902</v>
      </c>
      <c r="O951" s="17" t="s">
        <v>29</v>
      </c>
    </row>
    <row r="952" spans="1:15" ht="84">
      <c r="A952" s="17">
        <v>949</v>
      </c>
      <c r="B952" s="18" t="s">
        <v>902</v>
      </c>
      <c r="C952" s="18" t="s">
        <v>1002</v>
      </c>
      <c r="D952" s="17" t="s">
        <v>29</v>
      </c>
      <c r="E952" s="17" t="s">
        <v>23</v>
      </c>
      <c r="F952" s="17" t="s">
        <v>203</v>
      </c>
      <c r="G952" s="21"/>
      <c r="H952"/>
      <c r="J952" s="18" t="s">
        <v>1002</v>
      </c>
      <c r="L952" s="18" t="s">
        <v>902</v>
      </c>
      <c r="O952" s="17" t="s">
        <v>29</v>
      </c>
    </row>
    <row r="953" spans="1:15" ht="48">
      <c r="A953" s="17">
        <v>950</v>
      </c>
      <c r="B953" s="18" t="s">
        <v>902</v>
      </c>
      <c r="C953" s="18" t="s">
        <v>1003</v>
      </c>
      <c r="D953" s="17" t="s">
        <v>29</v>
      </c>
      <c r="E953" s="17" t="s">
        <v>23</v>
      </c>
      <c r="F953" s="17" t="s">
        <v>203</v>
      </c>
      <c r="G953" s="21"/>
      <c r="H953"/>
      <c r="J953" s="18" t="s">
        <v>1003</v>
      </c>
      <c r="L953" s="18" t="s">
        <v>902</v>
      </c>
      <c r="O953" s="17" t="s">
        <v>29</v>
      </c>
    </row>
    <row r="954" spans="1:15" ht="48">
      <c r="A954" s="17">
        <v>951</v>
      </c>
      <c r="B954" s="18" t="s">
        <v>902</v>
      </c>
      <c r="C954" s="18" t="s">
        <v>1004</v>
      </c>
      <c r="D954" s="17" t="s">
        <v>29</v>
      </c>
      <c r="E954" s="17" t="s">
        <v>23</v>
      </c>
      <c r="F954" s="17" t="s">
        <v>203</v>
      </c>
      <c r="G954" s="21"/>
      <c r="H954"/>
      <c r="J954" s="18" t="s">
        <v>1004</v>
      </c>
      <c r="L954" s="18" t="s">
        <v>902</v>
      </c>
      <c r="O954" s="17" t="s">
        <v>29</v>
      </c>
    </row>
    <row r="955" spans="1:15" ht="60">
      <c r="A955" s="17">
        <v>952</v>
      </c>
      <c r="B955" s="18" t="s">
        <v>902</v>
      </c>
      <c r="C955" s="18" t="s">
        <v>1005</v>
      </c>
      <c r="D955" s="17" t="s">
        <v>29</v>
      </c>
      <c r="E955" s="17" t="s">
        <v>23</v>
      </c>
      <c r="F955" s="17" t="s">
        <v>203</v>
      </c>
      <c r="G955" s="21"/>
      <c r="H955"/>
      <c r="J955" s="18" t="s">
        <v>1005</v>
      </c>
      <c r="L955" s="18" t="s">
        <v>902</v>
      </c>
      <c r="O955" s="17" t="s">
        <v>29</v>
      </c>
    </row>
    <row r="956" spans="1:15" ht="108">
      <c r="A956" s="17">
        <v>953</v>
      </c>
      <c r="B956" s="18" t="s">
        <v>902</v>
      </c>
      <c r="C956" s="18" t="s">
        <v>1006</v>
      </c>
      <c r="D956" s="17" t="s">
        <v>29</v>
      </c>
      <c r="E956" s="17" t="s">
        <v>23</v>
      </c>
      <c r="F956" s="17" t="s">
        <v>203</v>
      </c>
      <c r="G956" s="21"/>
      <c r="H956"/>
      <c r="J956" s="18" t="s">
        <v>1006</v>
      </c>
      <c r="L956" s="18" t="s">
        <v>902</v>
      </c>
      <c r="O956" s="17" t="s">
        <v>29</v>
      </c>
    </row>
    <row r="957" spans="1:15" ht="72">
      <c r="A957" s="17">
        <v>954</v>
      </c>
      <c r="B957" s="18" t="s">
        <v>902</v>
      </c>
      <c r="C957" s="18" t="s">
        <v>1007</v>
      </c>
      <c r="D957" s="17" t="s">
        <v>29</v>
      </c>
      <c r="E957" s="17" t="s">
        <v>23</v>
      </c>
      <c r="F957" s="17" t="s">
        <v>203</v>
      </c>
      <c r="G957" s="21"/>
      <c r="H957"/>
      <c r="J957" s="18" t="s">
        <v>1007</v>
      </c>
      <c r="L957" s="18" t="s">
        <v>902</v>
      </c>
      <c r="O957" s="17" t="s">
        <v>29</v>
      </c>
    </row>
    <row r="958" spans="1:15" ht="48">
      <c r="A958" s="17">
        <v>955</v>
      </c>
      <c r="B958" s="18" t="s">
        <v>902</v>
      </c>
      <c r="C958" s="18" t="s">
        <v>1008</v>
      </c>
      <c r="D958" s="17" t="s">
        <v>29</v>
      </c>
      <c r="E958" s="17" t="s">
        <v>23</v>
      </c>
      <c r="F958" s="17" t="s">
        <v>203</v>
      </c>
      <c r="G958" s="21"/>
      <c r="H958"/>
      <c r="J958" s="18" t="s">
        <v>1008</v>
      </c>
      <c r="L958" s="18" t="s">
        <v>902</v>
      </c>
      <c r="O958" s="17" t="s">
        <v>29</v>
      </c>
    </row>
    <row r="959" spans="1:15" ht="48">
      <c r="A959" s="17">
        <v>956</v>
      </c>
      <c r="B959" s="18" t="s">
        <v>902</v>
      </c>
      <c r="C959" s="18" t="s">
        <v>1009</v>
      </c>
      <c r="D959" s="17" t="s">
        <v>29</v>
      </c>
      <c r="E959" s="17" t="s">
        <v>23</v>
      </c>
      <c r="F959" s="17" t="s">
        <v>203</v>
      </c>
      <c r="G959" s="21"/>
      <c r="H959"/>
      <c r="J959" s="18" t="s">
        <v>1009</v>
      </c>
      <c r="L959" s="18" t="s">
        <v>902</v>
      </c>
      <c r="O959" s="17" t="s">
        <v>29</v>
      </c>
    </row>
    <row r="960" spans="1:15" ht="48">
      <c r="A960" s="17">
        <v>957</v>
      </c>
      <c r="B960" s="18" t="s">
        <v>902</v>
      </c>
      <c r="C960" s="18" t="s">
        <v>1010</v>
      </c>
      <c r="D960" s="17" t="s">
        <v>29</v>
      </c>
      <c r="E960" s="17" t="s">
        <v>23</v>
      </c>
      <c r="F960" s="17" t="s">
        <v>203</v>
      </c>
      <c r="G960" s="21"/>
      <c r="H960"/>
      <c r="J960" s="18" t="s">
        <v>1010</v>
      </c>
      <c r="L960" s="18" t="s">
        <v>902</v>
      </c>
      <c r="O960" s="17" t="s">
        <v>29</v>
      </c>
    </row>
    <row r="961" spans="1:15" ht="48">
      <c r="A961" s="17">
        <v>958</v>
      </c>
      <c r="B961" s="18" t="s">
        <v>902</v>
      </c>
      <c r="C961" s="18" t="s">
        <v>1011</v>
      </c>
      <c r="D961" s="17" t="s">
        <v>29</v>
      </c>
      <c r="E961" s="17" t="s">
        <v>23</v>
      </c>
      <c r="F961" s="17" t="s">
        <v>203</v>
      </c>
      <c r="G961" s="21"/>
      <c r="H961"/>
      <c r="J961" s="18" t="s">
        <v>1011</v>
      </c>
      <c r="L961" s="18" t="s">
        <v>902</v>
      </c>
      <c r="O961" s="17" t="s">
        <v>29</v>
      </c>
    </row>
    <row r="962" spans="1:15" ht="60">
      <c r="A962" s="17">
        <v>959</v>
      </c>
      <c r="B962" s="18" t="s">
        <v>902</v>
      </c>
      <c r="C962" s="18" t="s">
        <v>1012</v>
      </c>
      <c r="D962" s="17" t="s">
        <v>29</v>
      </c>
      <c r="E962" s="17" t="s">
        <v>23</v>
      </c>
      <c r="F962" s="17" t="s">
        <v>203</v>
      </c>
      <c r="G962" s="21"/>
      <c r="H962"/>
      <c r="J962" s="18" t="s">
        <v>1012</v>
      </c>
      <c r="L962" s="18" t="s">
        <v>902</v>
      </c>
      <c r="O962" s="17" t="s">
        <v>29</v>
      </c>
    </row>
    <row r="963" spans="1:15" ht="72">
      <c r="A963" s="17">
        <v>960</v>
      </c>
      <c r="B963" s="18" t="s">
        <v>902</v>
      </c>
      <c r="C963" s="18" t="s">
        <v>1013</v>
      </c>
      <c r="D963" s="17" t="s">
        <v>29</v>
      </c>
      <c r="E963" s="17" t="s">
        <v>23</v>
      </c>
      <c r="F963" s="17" t="s">
        <v>203</v>
      </c>
      <c r="G963" s="21"/>
      <c r="H963"/>
      <c r="J963" s="18" t="s">
        <v>1013</v>
      </c>
      <c r="L963" s="18" t="s">
        <v>902</v>
      </c>
      <c r="O963" s="17" t="s">
        <v>29</v>
      </c>
    </row>
    <row r="964" spans="1:15" ht="60">
      <c r="A964" s="17">
        <v>961</v>
      </c>
      <c r="B964" s="18" t="s">
        <v>902</v>
      </c>
      <c r="C964" s="18" t="s">
        <v>1014</v>
      </c>
      <c r="D964" s="17" t="s">
        <v>29</v>
      </c>
      <c r="E964" s="17" t="s">
        <v>23</v>
      </c>
      <c r="F964" s="17" t="s">
        <v>203</v>
      </c>
      <c r="G964" s="21"/>
      <c r="H964"/>
      <c r="J964" s="18" t="s">
        <v>1014</v>
      </c>
      <c r="L964" s="18" t="s">
        <v>902</v>
      </c>
      <c r="O964" s="17" t="s">
        <v>29</v>
      </c>
    </row>
    <row r="965" spans="1:15" ht="96">
      <c r="A965" s="17">
        <v>962</v>
      </c>
      <c r="B965" s="18" t="s">
        <v>902</v>
      </c>
      <c r="C965" s="18" t="s">
        <v>1015</v>
      </c>
      <c r="D965" s="17" t="s">
        <v>29</v>
      </c>
      <c r="E965" s="17" t="s">
        <v>23</v>
      </c>
      <c r="F965" s="17" t="s">
        <v>203</v>
      </c>
      <c r="G965" s="21"/>
      <c r="H965"/>
      <c r="J965" s="18" t="s">
        <v>1015</v>
      </c>
      <c r="L965" s="18" t="s">
        <v>902</v>
      </c>
      <c r="O965" s="17" t="s">
        <v>29</v>
      </c>
    </row>
    <row r="966" spans="1:15" ht="96">
      <c r="A966" s="17">
        <v>963</v>
      </c>
      <c r="B966" s="18" t="s">
        <v>902</v>
      </c>
      <c r="C966" s="18" t="s">
        <v>1016</v>
      </c>
      <c r="D966" s="17" t="s">
        <v>29</v>
      </c>
      <c r="E966" s="17" t="s">
        <v>23</v>
      </c>
      <c r="F966" s="17" t="s">
        <v>203</v>
      </c>
      <c r="G966" s="21"/>
      <c r="H966"/>
      <c r="J966" s="18" t="s">
        <v>1016</v>
      </c>
      <c r="L966" s="18" t="s">
        <v>902</v>
      </c>
      <c r="O966" s="17" t="s">
        <v>29</v>
      </c>
    </row>
    <row r="967" spans="1:15" ht="60">
      <c r="A967" s="17">
        <v>964</v>
      </c>
      <c r="B967" s="18" t="s">
        <v>902</v>
      </c>
      <c r="C967" s="18" t="s">
        <v>1017</v>
      </c>
      <c r="D967" s="17" t="s">
        <v>29</v>
      </c>
      <c r="E967" s="17" t="s">
        <v>23</v>
      </c>
      <c r="F967" s="17" t="s">
        <v>203</v>
      </c>
      <c r="G967" s="21"/>
      <c r="H967"/>
      <c r="J967" s="18" t="s">
        <v>1017</v>
      </c>
      <c r="L967" s="18" t="s">
        <v>902</v>
      </c>
      <c r="O967" s="17" t="s">
        <v>29</v>
      </c>
    </row>
    <row r="968" spans="1:15" ht="60">
      <c r="A968" s="17">
        <v>965</v>
      </c>
      <c r="B968" s="18" t="s">
        <v>902</v>
      </c>
      <c r="C968" s="18" t="s">
        <v>1018</v>
      </c>
      <c r="D968" s="17" t="s">
        <v>29</v>
      </c>
      <c r="E968" s="17" t="s">
        <v>23</v>
      </c>
      <c r="F968" s="17" t="s">
        <v>203</v>
      </c>
      <c r="G968" s="21"/>
      <c r="H968"/>
      <c r="J968" s="18" t="s">
        <v>1018</v>
      </c>
      <c r="L968" s="18" t="s">
        <v>902</v>
      </c>
      <c r="O968" s="17" t="s">
        <v>29</v>
      </c>
    </row>
    <row r="969" spans="1:15" ht="108">
      <c r="A969" s="17">
        <v>966</v>
      </c>
      <c r="B969" s="18" t="s">
        <v>902</v>
      </c>
      <c r="C969" s="18" t="s">
        <v>1019</v>
      </c>
      <c r="D969" s="17" t="s">
        <v>29</v>
      </c>
      <c r="E969" s="17" t="s">
        <v>23</v>
      </c>
      <c r="F969" s="17" t="s">
        <v>203</v>
      </c>
      <c r="G969" s="21"/>
      <c r="H969"/>
      <c r="J969" s="18" t="s">
        <v>1019</v>
      </c>
      <c r="L969" s="18" t="s">
        <v>902</v>
      </c>
      <c r="O969" s="17" t="s">
        <v>29</v>
      </c>
    </row>
    <row r="970" spans="1:15" ht="48">
      <c r="A970" s="17">
        <v>967</v>
      </c>
      <c r="B970" s="18" t="s">
        <v>902</v>
      </c>
      <c r="C970" s="18" t="s">
        <v>1020</v>
      </c>
      <c r="D970" s="17" t="s">
        <v>29</v>
      </c>
      <c r="E970" s="17" t="s">
        <v>23</v>
      </c>
      <c r="F970" s="17" t="s">
        <v>203</v>
      </c>
      <c r="G970" s="21"/>
      <c r="H970"/>
      <c r="J970" s="18" t="s">
        <v>1020</v>
      </c>
      <c r="L970" s="18" t="s">
        <v>902</v>
      </c>
      <c r="O970" s="17" t="s">
        <v>29</v>
      </c>
    </row>
    <row r="971" spans="1:15" ht="84">
      <c r="A971" s="17">
        <v>968</v>
      </c>
      <c r="B971" s="18" t="s">
        <v>902</v>
      </c>
      <c r="C971" s="18" t="s">
        <v>1021</v>
      </c>
      <c r="D971" s="17" t="s">
        <v>29</v>
      </c>
      <c r="E971" s="17" t="s">
        <v>23</v>
      </c>
      <c r="F971" s="17" t="s">
        <v>203</v>
      </c>
      <c r="G971" s="21"/>
      <c r="H971"/>
      <c r="J971" s="18" t="s">
        <v>1021</v>
      </c>
      <c r="L971" s="18" t="s">
        <v>902</v>
      </c>
      <c r="O971" s="17" t="s">
        <v>29</v>
      </c>
    </row>
    <row r="972" spans="1:15" ht="48">
      <c r="A972" s="17">
        <v>969</v>
      </c>
      <c r="B972" s="18" t="s">
        <v>902</v>
      </c>
      <c r="C972" s="18" t="s">
        <v>1022</v>
      </c>
      <c r="D972" s="17" t="s">
        <v>29</v>
      </c>
      <c r="E972" s="17" t="s">
        <v>23</v>
      </c>
      <c r="F972" s="17" t="s">
        <v>203</v>
      </c>
      <c r="G972" s="21"/>
      <c r="H972"/>
      <c r="J972" s="18" t="s">
        <v>1022</v>
      </c>
      <c r="L972" s="18" t="s">
        <v>902</v>
      </c>
      <c r="O972" s="17" t="s">
        <v>29</v>
      </c>
    </row>
    <row r="973" spans="1:15" ht="60">
      <c r="A973" s="17">
        <v>970</v>
      </c>
      <c r="B973" s="18" t="s">
        <v>902</v>
      </c>
      <c r="C973" s="18" t="s">
        <v>1023</v>
      </c>
      <c r="D973" s="17" t="s">
        <v>29</v>
      </c>
      <c r="E973" s="17" t="s">
        <v>23</v>
      </c>
      <c r="F973" s="17" t="s">
        <v>203</v>
      </c>
      <c r="G973" s="21"/>
      <c r="H973"/>
      <c r="J973" s="18" t="s">
        <v>1023</v>
      </c>
      <c r="L973" s="18" t="s">
        <v>902</v>
      </c>
      <c r="O973" s="17" t="s">
        <v>29</v>
      </c>
    </row>
    <row r="974" spans="1:15" ht="48">
      <c r="A974" s="17">
        <v>971</v>
      </c>
      <c r="B974" s="18" t="s">
        <v>902</v>
      </c>
      <c r="C974" s="18" t="s">
        <v>1024</v>
      </c>
      <c r="D974" s="17" t="s">
        <v>29</v>
      </c>
      <c r="E974" s="17" t="s">
        <v>23</v>
      </c>
      <c r="F974" s="17" t="s">
        <v>203</v>
      </c>
      <c r="G974" s="21"/>
      <c r="H974"/>
      <c r="J974" s="18" t="s">
        <v>1024</v>
      </c>
      <c r="L974" s="18" t="s">
        <v>902</v>
      </c>
      <c r="O974" s="17" t="s">
        <v>29</v>
      </c>
    </row>
    <row r="975" spans="1:15" ht="48">
      <c r="A975" s="17">
        <v>972</v>
      </c>
      <c r="B975" s="18" t="s">
        <v>902</v>
      </c>
      <c r="C975" s="18" t="s">
        <v>1025</v>
      </c>
      <c r="D975" s="17" t="s">
        <v>29</v>
      </c>
      <c r="E975" s="17" t="s">
        <v>23</v>
      </c>
      <c r="F975" s="17" t="s">
        <v>203</v>
      </c>
      <c r="G975" s="21"/>
      <c r="H975"/>
      <c r="J975" s="18" t="s">
        <v>1025</v>
      </c>
      <c r="L975" s="18" t="s">
        <v>902</v>
      </c>
      <c r="O975" s="17" t="s">
        <v>29</v>
      </c>
    </row>
    <row r="976" spans="1:15" ht="48">
      <c r="A976" s="17">
        <v>973</v>
      </c>
      <c r="B976" s="18" t="s">
        <v>902</v>
      </c>
      <c r="C976" s="18" t="s">
        <v>1026</v>
      </c>
      <c r="D976" s="17" t="s">
        <v>29</v>
      </c>
      <c r="E976" s="17" t="s">
        <v>23</v>
      </c>
      <c r="F976" s="17" t="s">
        <v>203</v>
      </c>
      <c r="G976" s="21"/>
      <c r="H976"/>
      <c r="J976" s="18" t="s">
        <v>1026</v>
      </c>
      <c r="L976" s="18" t="s">
        <v>902</v>
      </c>
      <c r="O976" s="17" t="s">
        <v>29</v>
      </c>
    </row>
    <row r="977" spans="1:15" ht="60">
      <c r="A977" s="17">
        <v>974</v>
      </c>
      <c r="B977" s="18" t="s">
        <v>902</v>
      </c>
      <c r="C977" s="18" t="s">
        <v>1027</v>
      </c>
      <c r="D977" s="17" t="s">
        <v>29</v>
      </c>
      <c r="E977" s="17" t="s">
        <v>23</v>
      </c>
      <c r="F977" s="17" t="s">
        <v>203</v>
      </c>
      <c r="G977" s="21"/>
      <c r="H977"/>
      <c r="J977" s="18" t="s">
        <v>1027</v>
      </c>
      <c r="L977" s="18" t="s">
        <v>902</v>
      </c>
      <c r="O977" s="17" t="s">
        <v>29</v>
      </c>
    </row>
    <row r="978" spans="1:15" ht="48">
      <c r="A978" s="17">
        <v>975</v>
      </c>
      <c r="B978" s="18" t="s">
        <v>902</v>
      </c>
      <c r="C978" s="18" t="s">
        <v>1028</v>
      </c>
      <c r="D978" s="17" t="s">
        <v>29</v>
      </c>
      <c r="E978" s="17" t="s">
        <v>23</v>
      </c>
      <c r="F978" s="17" t="s">
        <v>203</v>
      </c>
      <c r="G978" s="21"/>
      <c r="H978"/>
      <c r="J978" s="18" t="s">
        <v>1028</v>
      </c>
      <c r="L978" s="18" t="s">
        <v>902</v>
      </c>
      <c r="O978" s="17" t="s">
        <v>29</v>
      </c>
    </row>
    <row r="979" spans="1:15" ht="48">
      <c r="A979" s="17">
        <v>976</v>
      </c>
      <c r="B979" s="18" t="s">
        <v>902</v>
      </c>
      <c r="C979" s="18" t="s">
        <v>1029</v>
      </c>
      <c r="D979" s="17" t="s">
        <v>29</v>
      </c>
      <c r="E979" s="17" t="s">
        <v>23</v>
      </c>
      <c r="F979" s="17" t="s">
        <v>203</v>
      </c>
      <c r="G979" s="21"/>
      <c r="H979"/>
      <c r="J979" s="18" t="s">
        <v>1029</v>
      </c>
      <c r="L979" s="18" t="s">
        <v>902</v>
      </c>
      <c r="O979" s="17" t="s">
        <v>29</v>
      </c>
    </row>
    <row r="980" spans="1:15" ht="60">
      <c r="A980" s="17">
        <v>977</v>
      </c>
      <c r="B980" s="18" t="s">
        <v>902</v>
      </c>
      <c r="C980" s="18" t="s">
        <v>1030</v>
      </c>
      <c r="D980" s="17" t="s">
        <v>29</v>
      </c>
      <c r="E980" s="17" t="s">
        <v>23</v>
      </c>
      <c r="F980" s="17" t="s">
        <v>203</v>
      </c>
      <c r="G980" s="21"/>
      <c r="H980"/>
      <c r="J980" s="18" t="s">
        <v>1030</v>
      </c>
      <c r="L980" s="18" t="s">
        <v>902</v>
      </c>
      <c r="O980" s="17" t="s">
        <v>29</v>
      </c>
    </row>
    <row r="981" spans="1:15" ht="72">
      <c r="A981" s="17">
        <v>978</v>
      </c>
      <c r="B981" s="18" t="s">
        <v>902</v>
      </c>
      <c r="C981" s="18" t="s">
        <v>1031</v>
      </c>
      <c r="D981" s="17" t="s">
        <v>29</v>
      </c>
      <c r="E981" s="17" t="s">
        <v>23</v>
      </c>
      <c r="F981" s="17" t="s">
        <v>203</v>
      </c>
      <c r="G981" s="21"/>
      <c r="H981"/>
      <c r="J981" s="18" t="s">
        <v>1031</v>
      </c>
      <c r="L981" s="18" t="s">
        <v>902</v>
      </c>
      <c r="O981" s="17" t="s">
        <v>29</v>
      </c>
    </row>
    <row r="982" spans="1:15" ht="84">
      <c r="A982" s="17">
        <v>979</v>
      </c>
      <c r="B982" s="18" t="s">
        <v>902</v>
      </c>
      <c r="C982" s="18" t="s">
        <v>1032</v>
      </c>
      <c r="D982" s="17" t="s">
        <v>29</v>
      </c>
      <c r="E982" s="17" t="s">
        <v>23</v>
      </c>
      <c r="F982" s="17" t="s">
        <v>203</v>
      </c>
      <c r="G982" s="21"/>
      <c r="H982"/>
      <c r="J982" s="18" t="s">
        <v>1032</v>
      </c>
      <c r="L982" s="18" t="s">
        <v>902</v>
      </c>
      <c r="O982" s="17" t="s">
        <v>29</v>
      </c>
    </row>
    <row r="983" spans="1:15" ht="60">
      <c r="A983" s="17">
        <v>980</v>
      </c>
      <c r="B983" s="18" t="s">
        <v>902</v>
      </c>
      <c r="C983" s="18" t="s">
        <v>1033</v>
      </c>
      <c r="D983" s="17" t="s">
        <v>29</v>
      </c>
      <c r="E983" s="17" t="s">
        <v>23</v>
      </c>
      <c r="F983" s="17" t="s">
        <v>203</v>
      </c>
      <c r="G983" s="21"/>
      <c r="H983"/>
      <c r="J983" s="18" t="s">
        <v>1033</v>
      </c>
      <c r="L983" s="18" t="s">
        <v>902</v>
      </c>
      <c r="O983" s="17" t="s">
        <v>29</v>
      </c>
    </row>
    <row r="984" spans="1:15" ht="60">
      <c r="A984" s="17">
        <v>981</v>
      </c>
      <c r="B984" s="18" t="s">
        <v>902</v>
      </c>
      <c r="C984" s="18" t="s">
        <v>1034</v>
      </c>
      <c r="D984" s="17" t="s">
        <v>29</v>
      </c>
      <c r="E984" s="17" t="s">
        <v>23</v>
      </c>
      <c r="F984" s="17" t="s">
        <v>203</v>
      </c>
      <c r="G984" s="21"/>
      <c r="H984"/>
      <c r="J984" s="18" t="s">
        <v>1034</v>
      </c>
      <c r="L984" s="18" t="s">
        <v>902</v>
      </c>
      <c r="O984" s="17" t="s">
        <v>29</v>
      </c>
    </row>
    <row r="985" spans="1:15" ht="48">
      <c r="A985" s="17">
        <v>982</v>
      </c>
      <c r="B985" s="18" t="s">
        <v>902</v>
      </c>
      <c r="C985" s="18" t="s">
        <v>1035</v>
      </c>
      <c r="D985" s="17" t="s">
        <v>29</v>
      </c>
      <c r="E985" s="17" t="s">
        <v>23</v>
      </c>
      <c r="F985" s="17" t="s">
        <v>203</v>
      </c>
      <c r="G985" s="21"/>
      <c r="H985"/>
      <c r="J985" s="18" t="s">
        <v>1035</v>
      </c>
      <c r="L985" s="18" t="s">
        <v>902</v>
      </c>
      <c r="O985" s="17" t="s">
        <v>29</v>
      </c>
    </row>
    <row r="986" spans="1:15" ht="60">
      <c r="A986" s="17">
        <v>983</v>
      </c>
      <c r="B986" s="18" t="s">
        <v>902</v>
      </c>
      <c r="C986" s="18" t="s">
        <v>1036</v>
      </c>
      <c r="D986" s="17" t="s">
        <v>29</v>
      </c>
      <c r="E986" s="17" t="s">
        <v>23</v>
      </c>
      <c r="F986" s="17" t="s">
        <v>203</v>
      </c>
      <c r="G986" s="21"/>
      <c r="H986"/>
      <c r="J986" s="18" t="s">
        <v>1036</v>
      </c>
      <c r="L986" s="18" t="s">
        <v>902</v>
      </c>
      <c r="O986" s="17" t="s">
        <v>29</v>
      </c>
    </row>
    <row r="987" spans="1:15" ht="48">
      <c r="A987" s="17">
        <v>984</v>
      </c>
      <c r="B987" s="18" t="s">
        <v>902</v>
      </c>
      <c r="C987" s="18" t="s">
        <v>1037</v>
      </c>
      <c r="D987" s="17" t="s">
        <v>29</v>
      </c>
      <c r="E987" s="17" t="s">
        <v>23</v>
      </c>
      <c r="F987" s="17" t="s">
        <v>203</v>
      </c>
      <c r="G987" s="21"/>
      <c r="H987"/>
      <c r="J987" s="18" t="s">
        <v>1037</v>
      </c>
      <c r="L987" s="18" t="s">
        <v>902</v>
      </c>
      <c r="O987" s="17" t="s">
        <v>29</v>
      </c>
    </row>
    <row r="988" spans="1:15" ht="60">
      <c r="A988" s="17">
        <v>985</v>
      </c>
      <c r="B988" s="18" t="s">
        <v>902</v>
      </c>
      <c r="C988" s="18" t="s">
        <v>1038</v>
      </c>
      <c r="D988" s="17" t="s">
        <v>29</v>
      </c>
      <c r="E988" s="17" t="s">
        <v>23</v>
      </c>
      <c r="F988" s="17" t="s">
        <v>203</v>
      </c>
      <c r="G988" s="21"/>
      <c r="H988"/>
      <c r="J988" s="18" t="s">
        <v>1038</v>
      </c>
      <c r="L988" s="18" t="s">
        <v>902</v>
      </c>
      <c r="O988" s="17" t="s">
        <v>29</v>
      </c>
    </row>
    <row r="989" spans="1:15" ht="60">
      <c r="A989" s="17">
        <v>986</v>
      </c>
      <c r="B989" s="18" t="s">
        <v>902</v>
      </c>
      <c r="C989" s="18" t="s">
        <v>1039</v>
      </c>
      <c r="D989" s="17" t="s">
        <v>29</v>
      </c>
      <c r="E989" s="17" t="s">
        <v>23</v>
      </c>
      <c r="F989" s="17" t="s">
        <v>203</v>
      </c>
      <c r="G989" s="21"/>
      <c r="H989"/>
      <c r="J989" s="18" t="s">
        <v>1039</v>
      </c>
      <c r="L989" s="18" t="s">
        <v>902</v>
      </c>
      <c r="O989" s="17" t="s">
        <v>29</v>
      </c>
    </row>
    <row r="990" spans="1:15" ht="48">
      <c r="A990" s="17">
        <v>987</v>
      </c>
      <c r="B990" s="18" t="s">
        <v>902</v>
      </c>
      <c r="C990" s="18" t="s">
        <v>1040</v>
      </c>
      <c r="D990" s="17" t="s">
        <v>29</v>
      </c>
      <c r="E990" s="17" t="s">
        <v>23</v>
      </c>
      <c r="F990" s="17" t="s">
        <v>203</v>
      </c>
      <c r="G990" s="21"/>
      <c r="H990"/>
      <c r="J990" s="18" t="s">
        <v>1040</v>
      </c>
      <c r="L990" s="18" t="s">
        <v>902</v>
      </c>
      <c r="O990" s="17" t="s">
        <v>29</v>
      </c>
    </row>
    <row r="991" spans="1:15" ht="72">
      <c r="A991" s="17">
        <v>988</v>
      </c>
      <c r="B991" s="18" t="s">
        <v>902</v>
      </c>
      <c r="C991" s="18" t="s">
        <v>1041</v>
      </c>
      <c r="D991" s="17" t="s">
        <v>29</v>
      </c>
      <c r="E991" s="17" t="s">
        <v>23</v>
      </c>
      <c r="F991" s="17" t="s">
        <v>203</v>
      </c>
      <c r="G991" s="21"/>
      <c r="H991"/>
      <c r="J991" s="18" t="s">
        <v>1041</v>
      </c>
      <c r="L991" s="18" t="s">
        <v>902</v>
      </c>
      <c r="O991" s="17" t="s">
        <v>29</v>
      </c>
    </row>
    <row r="992" spans="1:15" ht="48">
      <c r="A992" s="17">
        <v>989</v>
      </c>
      <c r="B992" s="18" t="s">
        <v>902</v>
      </c>
      <c r="C992" s="18" t="s">
        <v>1042</v>
      </c>
      <c r="D992" s="17" t="s">
        <v>29</v>
      </c>
      <c r="E992" s="17" t="s">
        <v>23</v>
      </c>
      <c r="F992" s="17" t="s">
        <v>203</v>
      </c>
      <c r="G992" s="21"/>
      <c r="H992"/>
      <c r="J992" s="18" t="s">
        <v>1042</v>
      </c>
      <c r="L992" s="18" t="s">
        <v>902</v>
      </c>
      <c r="O992" s="17" t="s">
        <v>29</v>
      </c>
    </row>
    <row r="993" spans="1:15" ht="60">
      <c r="A993" s="17">
        <v>990</v>
      </c>
      <c r="B993" s="18" t="s">
        <v>902</v>
      </c>
      <c r="C993" s="18" t="s">
        <v>1043</v>
      </c>
      <c r="D993" s="17" t="s">
        <v>29</v>
      </c>
      <c r="E993" s="17" t="s">
        <v>23</v>
      </c>
      <c r="F993" s="17" t="s">
        <v>203</v>
      </c>
      <c r="G993" s="21"/>
      <c r="H993"/>
      <c r="J993" s="18" t="s">
        <v>1043</v>
      </c>
      <c r="L993" s="18" t="s">
        <v>902</v>
      </c>
      <c r="O993" s="17" t="s">
        <v>29</v>
      </c>
    </row>
    <row r="994" spans="1:15" ht="48">
      <c r="A994" s="17">
        <v>991</v>
      </c>
      <c r="B994" s="18" t="s">
        <v>902</v>
      </c>
      <c r="C994" s="18" t="s">
        <v>1044</v>
      </c>
      <c r="D994" s="17" t="s">
        <v>29</v>
      </c>
      <c r="E994" s="17" t="s">
        <v>23</v>
      </c>
      <c r="F994" s="17" t="s">
        <v>203</v>
      </c>
      <c r="G994" s="21"/>
      <c r="H994"/>
      <c r="J994" s="18" t="s">
        <v>1044</v>
      </c>
      <c r="L994" s="18" t="s">
        <v>902</v>
      </c>
      <c r="O994" s="17" t="s">
        <v>29</v>
      </c>
    </row>
    <row r="995" spans="1:15" ht="48">
      <c r="A995" s="17">
        <v>992</v>
      </c>
      <c r="B995" s="18" t="s">
        <v>902</v>
      </c>
      <c r="C995" s="18" t="s">
        <v>1045</v>
      </c>
      <c r="D995" s="17" t="s">
        <v>29</v>
      </c>
      <c r="E995" s="17" t="s">
        <v>23</v>
      </c>
      <c r="F995" s="17" t="s">
        <v>203</v>
      </c>
      <c r="G995" s="21"/>
      <c r="H995"/>
      <c r="J995" s="18" t="s">
        <v>1045</v>
      </c>
      <c r="L995" s="18" t="s">
        <v>902</v>
      </c>
      <c r="O995" s="17" t="s">
        <v>29</v>
      </c>
    </row>
    <row r="996" spans="1:15" ht="60">
      <c r="A996" s="17">
        <v>993</v>
      </c>
      <c r="B996" s="18" t="s">
        <v>902</v>
      </c>
      <c r="C996" s="18" t="s">
        <v>1046</v>
      </c>
      <c r="D996" s="17" t="s">
        <v>29</v>
      </c>
      <c r="E996" s="17" t="s">
        <v>23</v>
      </c>
      <c r="F996" s="17" t="s">
        <v>203</v>
      </c>
      <c r="G996" s="21"/>
      <c r="H996"/>
      <c r="J996" s="18" t="s">
        <v>1046</v>
      </c>
      <c r="L996" s="18" t="s">
        <v>902</v>
      </c>
      <c r="O996" s="17" t="s">
        <v>29</v>
      </c>
    </row>
    <row r="997" spans="1:15" ht="48">
      <c r="A997" s="17">
        <v>994</v>
      </c>
      <c r="B997" s="18" t="s">
        <v>902</v>
      </c>
      <c r="C997" s="18" t="s">
        <v>1047</v>
      </c>
      <c r="D997" s="17" t="s">
        <v>29</v>
      </c>
      <c r="E997" s="17" t="s">
        <v>23</v>
      </c>
      <c r="F997" s="17" t="s">
        <v>203</v>
      </c>
      <c r="G997" s="21"/>
      <c r="H997"/>
      <c r="J997" s="18" t="s">
        <v>1047</v>
      </c>
      <c r="L997" s="18" t="s">
        <v>902</v>
      </c>
      <c r="O997" s="17" t="s">
        <v>29</v>
      </c>
    </row>
    <row r="998" spans="1:15" ht="48">
      <c r="A998" s="17">
        <v>995</v>
      </c>
      <c r="B998" s="18" t="s">
        <v>902</v>
      </c>
      <c r="C998" s="18" t="s">
        <v>1048</v>
      </c>
      <c r="D998" s="17" t="s">
        <v>29</v>
      </c>
      <c r="E998" s="17" t="s">
        <v>23</v>
      </c>
      <c r="F998" s="17" t="s">
        <v>203</v>
      </c>
      <c r="G998" s="21"/>
      <c r="H998"/>
      <c r="J998" s="18" t="s">
        <v>1048</v>
      </c>
      <c r="L998" s="18" t="s">
        <v>902</v>
      </c>
      <c r="O998" s="17" t="s">
        <v>29</v>
      </c>
    </row>
    <row r="999" spans="1:15" ht="48">
      <c r="A999" s="17">
        <v>996</v>
      </c>
      <c r="B999" s="18" t="s">
        <v>902</v>
      </c>
      <c r="C999" s="18" t="s">
        <v>1049</v>
      </c>
      <c r="D999" s="17" t="s">
        <v>29</v>
      </c>
      <c r="E999" s="17" t="s">
        <v>23</v>
      </c>
      <c r="F999" s="17" t="s">
        <v>203</v>
      </c>
      <c r="G999" s="21"/>
      <c r="H999"/>
      <c r="J999" s="18" t="s">
        <v>1049</v>
      </c>
      <c r="L999" s="18" t="s">
        <v>902</v>
      </c>
      <c r="O999" s="17" t="s">
        <v>29</v>
      </c>
    </row>
    <row r="1000" spans="1:15" ht="48">
      <c r="A1000" s="17">
        <v>997</v>
      </c>
      <c r="B1000" s="18" t="s">
        <v>902</v>
      </c>
      <c r="C1000" s="18" t="s">
        <v>1050</v>
      </c>
      <c r="D1000" s="17" t="s">
        <v>29</v>
      </c>
      <c r="E1000" s="17" t="s">
        <v>23</v>
      </c>
      <c r="F1000" s="17" t="s">
        <v>203</v>
      </c>
      <c r="G1000" s="21"/>
      <c r="H1000"/>
      <c r="J1000" s="18" t="s">
        <v>1050</v>
      </c>
      <c r="L1000" s="18" t="s">
        <v>902</v>
      </c>
      <c r="O1000" s="17" t="s">
        <v>29</v>
      </c>
    </row>
    <row r="1001" spans="1:15" ht="60">
      <c r="A1001" s="17">
        <v>998</v>
      </c>
      <c r="B1001" s="18" t="s">
        <v>902</v>
      </c>
      <c r="C1001" s="18" t="s">
        <v>1051</v>
      </c>
      <c r="D1001" s="17" t="s">
        <v>29</v>
      </c>
      <c r="E1001" s="17" t="s">
        <v>23</v>
      </c>
      <c r="F1001" s="17" t="s">
        <v>203</v>
      </c>
      <c r="G1001" s="21"/>
      <c r="H1001"/>
      <c r="J1001" s="18" t="s">
        <v>1051</v>
      </c>
      <c r="L1001" s="18" t="s">
        <v>902</v>
      </c>
      <c r="O1001" s="17" t="s">
        <v>29</v>
      </c>
    </row>
    <row r="1002" spans="1:15" ht="48">
      <c r="A1002" s="17">
        <v>999</v>
      </c>
      <c r="B1002" s="18" t="s">
        <v>902</v>
      </c>
      <c r="C1002" s="18" t="s">
        <v>1052</v>
      </c>
      <c r="D1002" s="17" t="s">
        <v>29</v>
      </c>
      <c r="E1002" s="17" t="s">
        <v>23</v>
      </c>
      <c r="F1002" s="17" t="s">
        <v>203</v>
      </c>
      <c r="G1002" s="21"/>
      <c r="H1002"/>
      <c r="J1002" s="18" t="s">
        <v>1052</v>
      </c>
      <c r="L1002" s="18" t="s">
        <v>902</v>
      </c>
      <c r="O1002" s="17" t="s">
        <v>29</v>
      </c>
    </row>
    <row r="1003" spans="1:15" ht="108">
      <c r="A1003" s="17">
        <v>1000</v>
      </c>
      <c r="B1003" s="18" t="s">
        <v>902</v>
      </c>
      <c r="C1003" s="18" t="s">
        <v>1053</v>
      </c>
      <c r="D1003" s="17" t="s">
        <v>29</v>
      </c>
      <c r="E1003" s="17" t="s">
        <v>23</v>
      </c>
      <c r="F1003" s="17" t="s">
        <v>203</v>
      </c>
      <c r="G1003" s="21"/>
      <c r="H1003"/>
      <c r="J1003" s="18" t="s">
        <v>1053</v>
      </c>
      <c r="L1003" s="18" t="s">
        <v>902</v>
      </c>
      <c r="O1003" s="17" t="s">
        <v>29</v>
      </c>
    </row>
    <row r="1004" spans="1:15" ht="48">
      <c r="A1004" s="17">
        <v>1001</v>
      </c>
      <c r="B1004" s="18" t="s">
        <v>902</v>
      </c>
      <c r="C1004" s="18" t="s">
        <v>1054</v>
      </c>
      <c r="D1004" s="17" t="s">
        <v>29</v>
      </c>
      <c r="E1004" s="17" t="s">
        <v>23</v>
      </c>
      <c r="F1004" s="17" t="s">
        <v>203</v>
      </c>
      <c r="G1004" s="21"/>
      <c r="H1004"/>
      <c r="J1004" s="18" t="s">
        <v>1054</v>
      </c>
      <c r="L1004" s="18" t="s">
        <v>902</v>
      </c>
      <c r="O1004" s="17" t="s">
        <v>29</v>
      </c>
    </row>
    <row r="1005" spans="1:15" ht="48">
      <c r="A1005" s="17">
        <v>1002</v>
      </c>
      <c r="B1005" s="18" t="s">
        <v>902</v>
      </c>
      <c r="C1005" s="18" t="s">
        <v>1055</v>
      </c>
      <c r="D1005" s="17" t="s">
        <v>29</v>
      </c>
      <c r="E1005" s="17" t="s">
        <v>23</v>
      </c>
      <c r="F1005" s="17" t="s">
        <v>203</v>
      </c>
      <c r="G1005" s="21"/>
      <c r="H1005"/>
      <c r="J1005" s="18" t="s">
        <v>1055</v>
      </c>
      <c r="L1005" s="18" t="s">
        <v>902</v>
      </c>
      <c r="O1005" s="17" t="s">
        <v>29</v>
      </c>
    </row>
    <row r="1006" spans="1:15" ht="72">
      <c r="A1006" s="17">
        <v>1003</v>
      </c>
      <c r="B1006" s="18" t="s">
        <v>902</v>
      </c>
      <c r="C1006" s="18" t="s">
        <v>1056</v>
      </c>
      <c r="D1006" s="17" t="s">
        <v>29</v>
      </c>
      <c r="E1006" s="17" t="s">
        <v>23</v>
      </c>
      <c r="F1006" s="17" t="s">
        <v>203</v>
      </c>
      <c r="G1006" s="21"/>
      <c r="H1006"/>
      <c r="J1006" s="18" t="s">
        <v>1056</v>
      </c>
      <c r="L1006" s="18" t="s">
        <v>902</v>
      </c>
      <c r="O1006" s="17" t="s">
        <v>29</v>
      </c>
    </row>
    <row r="1007" spans="1:15" ht="48">
      <c r="A1007" s="17">
        <v>1004</v>
      </c>
      <c r="B1007" s="18" t="s">
        <v>902</v>
      </c>
      <c r="C1007" s="18" t="s">
        <v>1057</v>
      </c>
      <c r="D1007" s="17" t="s">
        <v>29</v>
      </c>
      <c r="E1007" s="17" t="s">
        <v>23</v>
      </c>
      <c r="F1007" s="17" t="s">
        <v>203</v>
      </c>
      <c r="G1007" s="21"/>
      <c r="H1007"/>
      <c r="J1007" s="18" t="s">
        <v>1057</v>
      </c>
      <c r="L1007" s="18" t="s">
        <v>902</v>
      </c>
      <c r="O1007" s="17" t="s">
        <v>29</v>
      </c>
    </row>
    <row r="1008" spans="1:15" ht="60">
      <c r="A1008" s="17">
        <v>1005</v>
      </c>
      <c r="B1008" s="18" t="s">
        <v>902</v>
      </c>
      <c r="C1008" s="18" t="s">
        <v>1058</v>
      </c>
      <c r="D1008" s="17" t="s">
        <v>29</v>
      </c>
      <c r="E1008" s="17" t="s">
        <v>23</v>
      </c>
      <c r="F1008" s="17" t="s">
        <v>203</v>
      </c>
      <c r="G1008" s="21"/>
      <c r="H1008"/>
      <c r="J1008" s="18" t="s">
        <v>1058</v>
      </c>
      <c r="L1008" s="18" t="s">
        <v>902</v>
      </c>
      <c r="O1008" s="17" t="s">
        <v>29</v>
      </c>
    </row>
    <row r="1009" spans="1:15" ht="48">
      <c r="A1009" s="17">
        <v>1006</v>
      </c>
      <c r="B1009" s="18" t="s">
        <v>902</v>
      </c>
      <c r="C1009" s="18" t="s">
        <v>1059</v>
      </c>
      <c r="D1009" s="17" t="s">
        <v>29</v>
      </c>
      <c r="E1009" s="17" t="s">
        <v>23</v>
      </c>
      <c r="F1009" s="17" t="s">
        <v>203</v>
      </c>
      <c r="G1009" s="21"/>
      <c r="H1009"/>
      <c r="J1009" s="18" t="s">
        <v>1059</v>
      </c>
      <c r="L1009" s="18" t="s">
        <v>902</v>
      </c>
      <c r="O1009" s="17" t="s">
        <v>29</v>
      </c>
    </row>
    <row r="1010" spans="1:15" ht="48">
      <c r="A1010" s="17">
        <v>1007</v>
      </c>
      <c r="B1010" s="18" t="s">
        <v>902</v>
      </c>
      <c r="C1010" s="18" t="s">
        <v>1060</v>
      </c>
      <c r="D1010" s="17" t="s">
        <v>29</v>
      </c>
      <c r="E1010" s="17" t="s">
        <v>23</v>
      </c>
      <c r="F1010" s="17" t="s">
        <v>203</v>
      </c>
      <c r="G1010" s="21"/>
      <c r="H1010"/>
      <c r="J1010" s="18" t="s">
        <v>1060</v>
      </c>
      <c r="L1010" s="18" t="s">
        <v>902</v>
      </c>
      <c r="O1010" s="17" t="s">
        <v>29</v>
      </c>
    </row>
    <row r="1011" spans="1:15" ht="48">
      <c r="A1011" s="17">
        <v>1008</v>
      </c>
      <c r="B1011" s="18" t="s">
        <v>902</v>
      </c>
      <c r="C1011" s="18" t="s">
        <v>1061</v>
      </c>
      <c r="D1011" s="17" t="s">
        <v>29</v>
      </c>
      <c r="E1011" s="17" t="s">
        <v>23</v>
      </c>
      <c r="F1011" s="17" t="s">
        <v>203</v>
      </c>
      <c r="G1011" s="21"/>
      <c r="H1011"/>
      <c r="J1011" s="18" t="s">
        <v>1061</v>
      </c>
      <c r="L1011" s="18" t="s">
        <v>902</v>
      </c>
      <c r="O1011" s="17" t="s">
        <v>29</v>
      </c>
    </row>
    <row r="1012" spans="1:15" ht="60">
      <c r="A1012" s="17">
        <v>1009</v>
      </c>
      <c r="B1012" s="18" t="s">
        <v>902</v>
      </c>
      <c r="C1012" s="18" t="s">
        <v>1062</v>
      </c>
      <c r="D1012" s="17" t="s">
        <v>29</v>
      </c>
      <c r="E1012" s="17" t="s">
        <v>23</v>
      </c>
      <c r="F1012" s="17" t="s">
        <v>203</v>
      </c>
      <c r="G1012" s="21"/>
      <c r="H1012"/>
      <c r="J1012" s="18" t="s">
        <v>1062</v>
      </c>
      <c r="L1012" s="18" t="s">
        <v>902</v>
      </c>
      <c r="O1012" s="17" t="s">
        <v>29</v>
      </c>
    </row>
    <row r="1013" spans="1:15" ht="72">
      <c r="A1013" s="17">
        <v>1010</v>
      </c>
      <c r="B1013" s="18" t="s">
        <v>902</v>
      </c>
      <c r="C1013" s="18" t="s">
        <v>1063</v>
      </c>
      <c r="D1013" s="17" t="s">
        <v>29</v>
      </c>
      <c r="E1013" s="17" t="s">
        <v>23</v>
      </c>
      <c r="F1013" s="17" t="s">
        <v>203</v>
      </c>
      <c r="G1013" s="21"/>
      <c r="H1013"/>
      <c r="J1013" s="18" t="s">
        <v>1063</v>
      </c>
      <c r="L1013" s="18" t="s">
        <v>902</v>
      </c>
      <c r="O1013" s="17" t="s">
        <v>29</v>
      </c>
    </row>
    <row r="1014" spans="1:15" ht="72">
      <c r="A1014" s="17">
        <v>1011</v>
      </c>
      <c r="B1014" s="18" t="s">
        <v>902</v>
      </c>
      <c r="C1014" s="18" t="s">
        <v>1064</v>
      </c>
      <c r="D1014" s="17" t="s">
        <v>29</v>
      </c>
      <c r="E1014" s="17" t="s">
        <v>23</v>
      </c>
      <c r="F1014" s="17" t="s">
        <v>203</v>
      </c>
      <c r="G1014" s="21"/>
      <c r="H1014"/>
      <c r="J1014" s="18" t="s">
        <v>1064</v>
      </c>
      <c r="L1014" s="18" t="s">
        <v>902</v>
      </c>
      <c r="O1014" s="17" t="s">
        <v>29</v>
      </c>
    </row>
    <row r="1015" spans="1:15" ht="60">
      <c r="A1015" s="17">
        <v>1012</v>
      </c>
      <c r="B1015" s="18" t="s">
        <v>902</v>
      </c>
      <c r="C1015" s="18" t="s">
        <v>1065</v>
      </c>
      <c r="D1015" s="17" t="s">
        <v>29</v>
      </c>
      <c r="E1015" s="17" t="s">
        <v>23</v>
      </c>
      <c r="F1015" s="17" t="s">
        <v>203</v>
      </c>
      <c r="G1015" s="21"/>
      <c r="H1015"/>
      <c r="J1015" s="18" t="s">
        <v>1065</v>
      </c>
      <c r="L1015" s="18" t="s">
        <v>902</v>
      </c>
      <c r="O1015" s="17" t="s">
        <v>29</v>
      </c>
    </row>
    <row r="1016" spans="1:15" ht="72">
      <c r="A1016" s="17">
        <v>1013</v>
      </c>
      <c r="B1016" s="18" t="s">
        <v>902</v>
      </c>
      <c r="C1016" s="18" t="s">
        <v>1066</v>
      </c>
      <c r="D1016" s="17" t="s">
        <v>29</v>
      </c>
      <c r="E1016" s="17" t="s">
        <v>23</v>
      </c>
      <c r="F1016" s="17" t="s">
        <v>203</v>
      </c>
      <c r="G1016" s="21"/>
      <c r="H1016"/>
      <c r="J1016" s="18" t="s">
        <v>1066</v>
      </c>
      <c r="L1016" s="18" t="s">
        <v>902</v>
      </c>
      <c r="O1016" s="17" t="s">
        <v>29</v>
      </c>
    </row>
    <row r="1017" spans="1:15" ht="108">
      <c r="A1017" s="17">
        <v>1014</v>
      </c>
      <c r="B1017" s="18" t="s">
        <v>902</v>
      </c>
      <c r="C1017" s="18" t="s">
        <v>1067</v>
      </c>
      <c r="D1017" s="17" t="s">
        <v>29</v>
      </c>
      <c r="E1017" s="17" t="s">
        <v>23</v>
      </c>
      <c r="F1017" s="17" t="s">
        <v>203</v>
      </c>
      <c r="G1017" s="21"/>
      <c r="H1017"/>
      <c r="J1017" s="18" t="s">
        <v>1067</v>
      </c>
      <c r="L1017" s="18" t="s">
        <v>902</v>
      </c>
      <c r="O1017" s="17" t="s">
        <v>29</v>
      </c>
    </row>
    <row r="1018" spans="1:15" ht="60">
      <c r="A1018" s="17">
        <v>1015</v>
      </c>
      <c r="B1018" s="18" t="s">
        <v>902</v>
      </c>
      <c r="C1018" s="18" t="s">
        <v>1068</v>
      </c>
      <c r="D1018" s="17" t="s">
        <v>29</v>
      </c>
      <c r="E1018" s="17" t="s">
        <v>23</v>
      </c>
      <c r="F1018" s="17" t="s">
        <v>203</v>
      </c>
      <c r="G1018" s="21"/>
      <c r="H1018"/>
      <c r="J1018" s="18" t="s">
        <v>1068</v>
      </c>
      <c r="L1018" s="18" t="s">
        <v>902</v>
      </c>
      <c r="O1018" s="17" t="s">
        <v>29</v>
      </c>
    </row>
    <row r="1019" spans="1:15" ht="60">
      <c r="A1019" s="17">
        <v>1016</v>
      </c>
      <c r="B1019" s="18" t="s">
        <v>902</v>
      </c>
      <c r="C1019" s="18" t="s">
        <v>1069</v>
      </c>
      <c r="D1019" s="17" t="s">
        <v>29</v>
      </c>
      <c r="E1019" s="17" t="s">
        <v>23</v>
      </c>
      <c r="F1019" s="17" t="s">
        <v>203</v>
      </c>
      <c r="G1019" s="21"/>
      <c r="H1019"/>
      <c r="J1019" s="18" t="s">
        <v>1069</v>
      </c>
      <c r="L1019" s="18" t="s">
        <v>902</v>
      </c>
      <c r="O1019" s="17" t="s">
        <v>29</v>
      </c>
    </row>
    <row r="1020" spans="1:15" ht="144">
      <c r="A1020" s="17">
        <v>1017</v>
      </c>
      <c r="B1020" s="18" t="s">
        <v>902</v>
      </c>
      <c r="C1020" s="18" t="s">
        <v>1070</v>
      </c>
      <c r="D1020" s="17" t="s">
        <v>29</v>
      </c>
      <c r="E1020" s="17" t="s">
        <v>23</v>
      </c>
      <c r="F1020" s="17" t="s">
        <v>203</v>
      </c>
      <c r="G1020" s="21"/>
      <c r="H1020"/>
      <c r="J1020" s="18" t="s">
        <v>1070</v>
      </c>
      <c r="L1020" s="18" t="s">
        <v>902</v>
      </c>
      <c r="O1020" s="17" t="s">
        <v>29</v>
      </c>
    </row>
    <row r="1021" spans="1:15" ht="84">
      <c r="A1021" s="17">
        <v>1018</v>
      </c>
      <c r="B1021" s="18" t="s">
        <v>902</v>
      </c>
      <c r="C1021" s="18" t="s">
        <v>1071</v>
      </c>
      <c r="D1021" s="17" t="s">
        <v>29</v>
      </c>
      <c r="E1021" s="17" t="s">
        <v>23</v>
      </c>
      <c r="F1021" s="17" t="s">
        <v>203</v>
      </c>
      <c r="G1021" s="21"/>
      <c r="H1021"/>
      <c r="J1021" s="18" t="s">
        <v>1071</v>
      </c>
      <c r="L1021" s="18" t="s">
        <v>902</v>
      </c>
      <c r="O1021" s="17" t="s">
        <v>29</v>
      </c>
    </row>
    <row r="1022" spans="1:15" ht="132">
      <c r="A1022" s="17">
        <v>1019</v>
      </c>
      <c r="B1022" s="18" t="s">
        <v>902</v>
      </c>
      <c r="C1022" s="18" t="s">
        <v>1072</v>
      </c>
      <c r="D1022" s="17" t="s">
        <v>29</v>
      </c>
      <c r="E1022" s="17" t="s">
        <v>23</v>
      </c>
      <c r="F1022" s="17" t="s">
        <v>203</v>
      </c>
      <c r="G1022" s="21"/>
      <c r="H1022"/>
      <c r="J1022" s="18" t="s">
        <v>1072</v>
      </c>
      <c r="L1022" s="18" t="s">
        <v>902</v>
      </c>
      <c r="O1022" s="17" t="s">
        <v>29</v>
      </c>
    </row>
    <row r="1023" spans="1:15" ht="60">
      <c r="A1023" s="17">
        <v>1020</v>
      </c>
      <c r="B1023" s="18" t="s">
        <v>902</v>
      </c>
      <c r="C1023" s="18" t="s">
        <v>1073</v>
      </c>
      <c r="D1023" s="17" t="s">
        <v>29</v>
      </c>
      <c r="E1023" s="17" t="s">
        <v>23</v>
      </c>
      <c r="F1023" s="17" t="s">
        <v>203</v>
      </c>
      <c r="G1023" s="21"/>
      <c r="H1023"/>
      <c r="J1023" s="18" t="s">
        <v>1073</v>
      </c>
      <c r="L1023" s="18" t="s">
        <v>902</v>
      </c>
      <c r="O1023" s="17" t="s">
        <v>29</v>
      </c>
    </row>
    <row r="1024" spans="1:15" ht="96">
      <c r="A1024" s="17">
        <v>1021</v>
      </c>
      <c r="B1024" s="18" t="s">
        <v>902</v>
      </c>
      <c r="C1024" s="18" t="s">
        <v>1074</v>
      </c>
      <c r="D1024" s="17" t="s">
        <v>29</v>
      </c>
      <c r="E1024" s="17" t="s">
        <v>23</v>
      </c>
      <c r="F1024" s="17" t="s">
        <v>203</v>
      </c>
      <c r="G1024" s="21"/>
      <c r="H1024"/>
      <c r="J1024" s="18" t="s">
        <v>1074</v>
      </c>
      <c r="L1024" s="18" t="s">
        <v>902</v>
      </c>
      <c r="O1024" s="17" t="s">
        <v>29</v>
      </c>
    </row>
    <row r="1025" spans="1:15" ht="60">
      <c r="A1025" s="17">
        <v>1022</v>
      </c>
      <c r="B1025" s="18" t="s">
        <v>902</v>
      </c>
      <c r="C1025" s="18" t="s">
        <v>1075</v>
      </c>
      <c r="D1025" s="17" t="s">
        <v>29</v>
      </c>
      <c r="E1025" s="17" t="s">
        <v>23</v>
      </c>
      <c r="F1025" s="17" t="s">
        <v>203</v>
      </c>
      <c r="G1025" s="21"/>
      <c r="H1025"/>
      <c r="J1025" s="18" t="s">
        <v>1075</v>
      </c>
      <c r="L1025" s="18" t="s">
        <v>902</v>
      </c>
      <c r="O1025" s="17" t="s">
        <v>29</v>
      </c>
    </row>
    <row r="1026" spans="1:15" ht="48">
      <c r="A1026" s="17">
        <v>1023</v>
      </c>
      <c r="B1026" s="18" t="s">
        <v>902</v>
      </c>
      <c r="C1026" s="18" t="s">
        <v>1076</v>
      </c>
      <c r="D1026" s="17" t="s">
        <v>29</v>
      </c>
      <c r="E1026" s="17" t="s">
        <v>23</v>
      </c>
      <c r="F1026" s="17" t="s">
        <v>203</v>
      </c>
      <c r="G1026" s="21"/>
      <c r="H1026"/>
      <c r="J1026" s="18" t="s">
        <v>1076</v>
      </c>
      <c r="L1026" s="18" t="s">
        <v>902</v>
      </c>
      <c r="O1026" s="17" t="s">
        <v>29</v>
      </c>
    </row>
    <row r="1027" spans="1:15" ht="60">
      <c r="A1027" s="17">
        <v>1024</v>
      </c>
      <c r="B1027" s="18" t="s">
        <v>902</v>
      </c>
      <c r="C1027" s="18" t="s">
        <v>1077</v>
      </c>
      <c r="D1027" s="17" t="s">
        <v>29</v>
      </c>
      <c r="E1027" s="17" t="s">
        <v>23</v>
      </c>
      <c r="F1027" s="17" t="s">
        <v>203</v>
      </c>
      <c r="G1027" s="21"/>
      <c r="H1027"/>
      <c r="J1027" s="18" t="s">
        <v>1077</v>
      </c>
      <c r="L1027" s="18" t="s">
        <v>902</v>
      </c>
      <c r="O1027" s="17" t="s">
        <v>29</v>
      </c>
    </row>
    <row r="1028" spans="1:15" ht="96">
      <c r="A1028" s="17">
        <v>1025</v>
      </c>
      <c r="B1028" s="18" t="s">
        <v>902</v>
      </c>
      <c r="C1028" s="18" t="s">
        <v>1078</v>
      </c>
      <c r="D1028" s="17" t="s">
        <v>29</v>
      </c>
      <c r="E1028" s="17" t="s">
        <v>23</v>
      </c>
      <c r="F1028" s="17" t="s">
        <v>203</v>
      </c>
      <c r="G1028" s="21"/>
      <c r="H1028"/>
      <c r="J1028" s="18" t="s">
        <v>1078</v>
      </c>
      <c r="L1028" s="18" t="s">
        <v>902</v>
      </c>
      <c r="O1028" s="17" t="s">
        <v>29</v>
      </c>
    </row>
    <row r="1029" spans="1:15" ht="60">
      <c r="A1029" s="17">
        <v>1026</v>
      </c>
      <c r="B1029" s="18" t="s">
        <v>902</v>
      </c>
      <c r="C1029" s="18" t="s">
        <v>1079</v>
      </c>
      <c r="D1029" s="17" t="s">
        <v>29</v>
      </c>
      <c r="E1029" s="17" t="s">
        <v>23</v>
      </c>
      <c r="F1029" s="17" t="s">
        <v>203</v>
      </c>
      <c r="G1029" s="21"/>
      <c r="H1029"/>
      <c r="J1029" s="18" t="s">
        <v>1079</v>
      </c>
      <c r="L1029" s="18" t="s">
        <v>902</v>
      </c>
      <c r="O1029" s="17" t="s">
        <v>29</v>
      </c>
    </row>
    <row r="1030" spans="1:15" ht="48">
      <c r="A1030" s="17">
        <v>1027</v>
      </c>
      <c r="B1030" s="18" t="s">
        <v>902</v>
      </c>
      <c r="C1030" s="18" t="s">
        <v>1080</v>
      </c>
      <c r="D1030" s="17" t="s">
        <v>29</v>
      </c>
      <c r="E1030" s="17" t="s">
        <v>23</v>
      </c>
      <c r="F1030" s="17" t="s">
        <v>203</v>
      </c>
      <c r="G1030" s="21"/>
      <c r="H1030"/>
      <c r="J1030" s="18" t="s">
        <v>1080</v>
      </c>
      <c r="L1030" s="18" t="s">
        <v>902</v>
      </c>
      <c r="O1030" s="17" t="s">
        <v>29</v>
      </c>
    </row>
    <row r="1031" spans="1:15" ht="48">
      <c r="A1031" s="17">
        <v>1028</v>
      </c>
      <c r="B1031" s="18" t="s">
        <v>902</v>
      </c>
      <c r="C1031" s="18" t="s">
        <v>1081</v>
      </c>
      <c r="D1031" s="17" t="s">
        <v>29</v>
      </c>
      <c r="E1031" s="17" t="s">
        <v>23</v>
      </c>
      <c r="F1031" s="17" t="s">
        <v>203</v>
      </c>
      <c r="G1031" s="21"/>
      <c r="H1031"/>
      <c r="J1031" s="18" t="s">
        <v>1081</v>
      </c>
      <c r="L1031" s="18" t="s">
        <v>902</v>
      </c>
      <c r="O1031" s="17" t="s">
        <v>29</v>
      </c>
    </row>
    <row r="1032" spans="1:15" ht="60">
      <c r="A1032" s="17">
        <v>1029</v>
      </c>
      <c r="B1032" s="18" t="s">
        <v>902</v>
      </c>
      <c r="C1032" s="18" t="s">
        <v>1082</v>
      </c>
      <c r="D1032" s="17" t="s">
        <v>29</v>
      </c>
      <c r="E1032" s="17" t="s">
        <v>23</v>
      </c>
      <c r="F1032" s="17" t="s">
        <v>203</v>
      </c>
      <c r="G1032" s="21"/>
      <c r="H1032"/>
      <c r="J1032" s="18" t="s">
        <v>1082</v>
      </c>
      <c r="L1032" s="18" t="s">
        <v>902</v>
      </c>
      <c r="O1032" s="17" t="s">
        <v>29</v>
      </c>
    </row>
    <row r="1033" spans="1:15" ht="72">
      <c r="A1033" s="17">
        <v>1030</v>
      </c>
      <c r="B1033" s="18" t="s">
        <v>902</v>
      </c>
      <c r="C1033" s="18" t="s">
        <v>1083</v>
      </c>
      <c r="D1033" s="17" t="s">
        <v>29</v>
      </c>
      <c r="E1033" s="17" t="s">
        <v>23</v>
      </c>
      <c r="F1033" s="17" t="s">
        <v>203</v>
      </c>
      <c r="G1033" s="21"/>
      <c r="H1033"/>
      <c r="J1033" s="18" t="s">
        <v>1083</v>
      </c>
      <c r="L1033" s="18" t="s">
        <v>902</v>
      </c>
      <c r="O1033" s="17" t="s">
        <v>29</v>
      </c>
    </row>
    <row r="1034" spans="1:15" s="2" customFormat="1" ht="84">
      <c r="A1034" s="17">
        <v>1031</v>
      </c>
      <c r="B1034" s="18" t="s">
        <v>902</v>
      </c>
      <c r="C1034" s="18" t="s">
        <v>1084</v>
      </c>
      <c r="D1034" s="17" t="s">
        <v>29</v>
      </c>
      <c r="E1034" s="17" t="s">
        <v>23</v>
      </c>
      <c r="F1034" s="17" t="s">
        <v>203</v>
      </c>
      <c r="G1034" s="21"/>
      <c r="J1034" s="18" t="s">
        <v>1084</v>
      </c>
      <c r="L1034" s="18" t="s">
        <v>902</v>
      </c>
      <c r="O1034" s="17" t="s">
        <v>29</v>
      </c>
    </row>
    <row r="1035" spans="1:15" ht="72">
      <c r="A1035" s="17">
        <v>1032</v>
      </c>
      <c r="B1035" s="18" t="s">
        <v>902</v>
      </c>
      <c r="C1035" s="18" t="s">
        <v>1085</v>
      </c>
      <c r="D1035" s="17" t="s">
        <v>29</v>
      </c>
      <c r="E1035" s="17" t="s">
        <v>23</v>
      </c>
      <c r="F1035" s="17" t="s">
        <v>203</v>
      </c>
      <c r="G1035" s="21"/>
      <c r="H1035"/>
      <c r="J1035" s="18" t="s">
        <v>1085</v>
      </c>
      <c r="L1035" s="18" t="s">
        <v>902</v>
      </c>
      <c r="O1035" s="17" t="s">
        <v>29</v>
      </c>
    </row>
    <row r="1036" spans="1:15" ht="60">
      <c r="A1036" s="17">
        <v>1033</v>
      </c>
      <c r="B1036" s="18" t="s">
        <v>902</v>
      </c>
      <c r="C1036" s="18" t="s">
        <v>1086</v>
      </c>
      <c r="D1036" s="17" t="s">
        <v>29</v>
      </c>
      <c r="E1036" s="17" t="s">
        <v>23</v>
      </c>
      <c r="F1036" s="17" t="s">
        <v>203</v>
      </c>
      <c r="G1036" s="21"/>
      <c r="H1036"/>
      <c r="J1036" s="18" t="s">
        <v>1086</v>
      </c>
      <c r="L1036" s="18" t="s">
        <v>902</v>
      </c>
      <c r="O1036" s="17" t="s">
        <v>29</v>
      </c>
    </row>
    <row r="1037" spans="1:15" ht="72">
      <c r="A1037" s="17">
        <v>1034</v>
      </c>
      <c r="B1037" s="18" t="s">
        <v>902</v>
      </c>
      <c r="C1037" s="18" t="s">
        <v>1087</v>
      </c>
      <c r="D1037" s="17" t="s">
        <v>29</v>
      </c>
      <c r="E1037" s="17" t="s">
        <v>23</v>
      </c>
      <c r="F1037" s="17" t="s">
        <v>203</v>
      </c>
      <c r="G1037" s="21"/>
      <c r="H1037"/>
      <c r="J1037" s="18" t="s">
        <v>1087</v>
      </c>
      <c r="L1037" s="18" t="s">
        <v>902</v>
      </c>
      <c r="O1037" s="17" t="s">
        <v>29</v>
      </c>
    </row>
    <row r="1038" spans="1:15" ht="96">
      <c r="A1038" s="17">
        <v>1035</v>
      </c>
      <c r="B1038" s="18" t="s">
        <v>902</v>
      </c>
      <c r="C1038" s="18" t="s">
        <v>1088</v>
      </c>
      <c r="D1038" s="17" t="s">
        <v>29</v>
      </c>
      <c r="E1038" s="17" t="s">
        <v>23</v>
      </c>
      <c r="F1038" s="17" t="s">
        <v>203</v>
      </c>
      <c r="G1038" s="21"/>
      <c r="H1038"/>
      <c r="J1038" s="18" t="s">
        <v>1088</v>
      </c>
      <c r="L1038" s="18" t="s">
        <v>902</v>
      </c>
      <c r="O1038" s="17" t="s">
        <v>29</v>
      </c>
    </row>
    <row r="1039" spans="1:15" ht="72">
      <c r="A1039" s="17">
        <v>1036</v>
      </c>
      <c r="B1039" s="18" t="s">
        <v>902</v>
      </c>
      <c r="C1039" s="18" t="s">
        <v>1089</v>
      </c>
      <c r="D1039" s="17" t="s">
        <v>29</v>
      </c>
      <c r="E1039" s="17" t="s">
        <v>23</v>
      </c>
      <c r="F1039" s="17" t="s">
        <v>203</v>
      </c>
      <c r="G1039" s="21"/>
      <c r="H1039"/>
      <c r="J1039" s="18" t="s">
        <v>1089</v>
      </c>
      <c r="L1039" s="18" t="s">
        <v>902</v>
      </c>
      <c r="O1039" s="17" t="s">
        <v>29</v>
      </c>
    </row>
    <row r="1040" spans="1:15" ht="84">
      <c r="A1040" s="17">
        <v>1037</v>
      </c>
      <c r="B1040" s="18" t="s">
        <v>902</v>
      </c>
      <c r="C1040" s="18" t="s">
        <v>1090</v>
      </c>
      <c r="D1040" s="17" t="s">
        <v>29</v>
      </c>
      <c r="E1040" s="17" t="s">
        <v>23</v>
      </c>
      <c r="F1040" s="17" t="s">
        <v>203</v>
      </c>
      <c r="G1040" s="21"/>
      <c r="H1040"/>
      <c r="J1040" s="18" t="s">
        <v>1090</v>
      </c>
      <c r="L1040" s="18" t="s">
        <v>902</v>
      </c>
      <c r="O1040" s="17" t="s">
        <v>29</v>
      </c>
    </row>
    <row r="1041" spans="1:15" ht="120">
      <c r="A1041" s="17">
        <v>1038</v>
      </c>
      <c r="B1041" s="18" t="s">
        <v>902</v>
      </c>
      <c r="C1041" s="18" t="s">
        <v>1091</v>
      </c>
      <c r="D1041" s="17" t="s">
        <v>29</v>
      </c>
      <c r="E1041" s="17" t="s">
        <v>23</v>
      </c>
      <c r="F1041" s="17" t="s">
        <v>203</v>
      </c>
      <c r="G1041" s="21"/>
      <c r="H1041"/>
      <c r="J1041" s="18" t="s">
        <v>1091</v>
      </c>
      <c r="L1041" s="18" t="s">
        <v>902</v>
      </c>
      <c r="O1041" s="17" t="s">
        <v>29</v>
      </c>
    </row>
    <row r="1042" spans="1:15" ht="60">
      <c r="A1042" s="17">
        <v>1039</v>
      </c>
      <c r="B1042" s="18" t="s">
        <v>902</v>
      </c>
      <c r="C1042" s="18" t="s">
        <v>1092</v>
      </c>
      <c r="D1042" s="17" t="s">
        <v>29</v>
      </c>
      <c r="E1042" s="17" t="s">
        <v>23</v>
      </c>
      <c r="F1042" s="17" t="s">
        <v>203</v>
      </c>
      <c r="G1042" s="21"/>
      <c r="H1042"/>
      <c r="J1042" s="18" t="s">
        <v>1092</v>
      </c>
      <c r="L1042" s="18" t="s">
        <v>902</v>
      </c>
      <c r="O1042" s="17" t="s">
        <v>29</v>
      </c>
    </row>
    <row r="1043" spans="1:15" ht="84">
      <c r="A1043" s="17">
        <v>1040</v>
      </c>
      <c r="B1043" s="18" t="s">
        <v>902</v>
      </c>
      <c r="C1043" s="18" t="s">
        <v>1093</v>
      </c>
      <c r="D1043" s="17" t="s">
        <v>29</v>
      </c>
      <c r="E1043" s="17" t="s">
        <v>23</v>
      </c>
      <c r="F1043" s="17" t="s">
        <v>203</v>
      </c>
      <c r="G1043" s="21"/>
      <c r="H1043"/>
      <c r="J1043" s="18" t="s">
        <v>1093</v>
      </c>
      <c r="L1043" s="18" t="s">
        <v>902</v>
      </c>
      <c r="O1043" s="17" t="s">
        <v>29</v>
      </c>
    </row>
    <row r="1044" spans="1:15" ht="60">
      <c r="A1044" s="17">
        <v>1041</v>
      </c>
      <c r="B1044" s="18" t="s">
        <v>902</v>
      </c>
      <c r="C1044" s="18" t="s">
        <v>1094</v>
      </c>
      <c r="D1044" s="17" t="s">
        <v>29</v>
      </c>
      <c r="E1044" s="17" t="s">
        <v>23</v>
      </c>
      <c r="F1044" s="17" t="s">
        <v>203</v>
      </c>
      <c r="G1044" s="21"/>
      <c r="H1044"/>
      <c r="J1044" s="18" t="s">
        <v>1094</v>
      </c>
      <c r="L1044" s="18" t="s">
        <v>902</v>
      </c>
      <c r="O1044" s="17" t="s">
        <v>29</v>
      </c>
    </row>
    <row r="1045" spans="1:15" ht="60">
      <c r="A1045" s="17">
        <v>1042</v>
      </c>
      <c r="B1045" s="18" t="s">
        <v>902</v>
      </c>
      <c r="C1045" s="18" t="s">
        <v>1095</v>
      </c>
      <c r="D1045" s="17" t="s">
        <v>29</v>
      </c>
      <c r="E1045" s="17" t="s">
        <v>23</v>
      </c>
      <c r="F1045" s="17" t="s">
        <v>203</v>
      </c>
      <c r="G1045" s="21"/>
      <c r="H1045"/>
      <c r="J1045" s="18" t="s">
        <v>1095</v>
      </c>
      <c r="L1045" s="18" t="s">
        <v>902</v>
      </c>
      <c r="O1045" s="17" t="s">
        <v>29</v>
      </c>
    </row>
    <row r="1046" spans="1:15" ht="72">
      <c r="A1046" s="17">
        <v>1043</v>
      </c>
      <c r="B1046" s="18" t="s">
        <v>902</v>
      </c>
      <c r="C1046" s="18" t="s">
        <v>1096</v>
      </c>
      <c r="D1046" s="17" t="s">
        <v>29</v>
      </c>
      <c r="E1046" s="17" t="s">
        <v>23</v>
      </c>
      <c r="F1046" s="17" t="s">
        <v>203</v>
      </c>
      <c r="G1046" s="21"/>
      <c r="H1046"/>
      <c r="J1046" s="18" t="s">
        <v>1096</v>
      </c>
      <c r="L1046" s="18" t="s">
        <v>902</v>
      </c>
      <c r="O1046" s="17" t="s">
        <v>29</v>
      </c>
    </row>
    <row r="1047" spans="1:15" ht="48">
      <c r="A1047" s="17">
        <v>1044</v>
      </c>
      <c r="B1047" s="18" t="s">
        <v>902</v>
      </c>
      <c r="C1047" s="18" t="s">
        <v>1097</v>
      </c>
      <c r="D1047" s="17" t="s">
        <v>29</v>
      </c>
      <c r="E1047" s="17" t="s">
        <v>23</v>
      </c>
      <c r="F1047" s="17" t="s">
        <v>203</v>
      </c>
      <c r="G1047" s="21"/>
      <c r="H1047"/>
      <c r="J1047" s="18" t="s">
        <v>1097</v>
      </c>
      <c r="L1047" s="18" t="s">
        <v>902</v>
      </c>
      <c r="O1047" s="17" t="s">
        <v>29</v>
      </c>
    </row>
    <row r="1048" spans="1:15" ht="48">
      <c r="A1048" s="17">
        <v>1045</v>
      </c>
      <c r="B1048" s="18" t="s">
        <v>902</v>
      </c>
      <c r="C1048" s="18" t="s">
        <v>1098</v>
      </c>
      <c r="D1048" s="17" t="s">
        <v>29</v>
      </c>
      <c r="E1048" s="17" t="s">
        <v>23</v>
      </c>
      <c r="F1048" s="17" t="s">
        <v>203</v>
      </c>
      <c r="G1048" s="21"/>
      <c r="H1048"/>
      <c r="J1048" s="18" t="s">
        <v>1098</v>
      </c>
      <c r="L1048" s="18" t="s">
        <v>902</v>
      </c>
      <c r="O1048" s="17" t="s">
        <v>29</v>
      </c>
    </row>
    <row r="1049" spans="1:15" ht="48">
      <c r="A1049" s="17">
        <v>1046</v>
      </c>
      <c r="B1049" s="18" t="s">
        <v>902</v>
      </c>
      <c r="C1049" s="18" t="s">
        <v>1099</v>
      </c>
      <c r="D1049" s="17" t="s">
        <v>29</v>
      </c>
      <c r="E1049" s="17" t="s">
        <v>23</v>
      </c>
      <c r="F1049" s="17" t="s">
        <v>203</v>
      </c>
      <c r="G1049" s="21"/>
      <c r="H1049"/>
      <c r="J1049" s="18" t="s">
        <v>1099</v>
      </c>
      <c r="L1049" s="18" t="s">
        <v>902</v>
      </c>
      <c r="O1049" s="17" t="s">
        <v>29</v>
      </c>
    </row>
    <row r="1050" spans="1:15" ht="60">
      <c r="A1050" s="17">
        <v>1047</v>
      </c>
      <c r="B1050" s="18" t="s">
        <v>902</v>
      </c>
      <c r="C1050" s="18" t="s">
        <v>1100</v>
      </c>
      <c r="D1050" s="17" t="s">
        <v>29</v>
      </c>
      <c r="E1050" s="17" t="s">
        <v>23</v>
      </c>
      <c r="F1050" s="17" t="s">
        <v>203</v>
      </c>
      <c r="G1050" s="21"/>
      <c r="H1050"/>
      <c r="J1050" s="18" t="s">
        <v>1100</v>
      </c>
      <c r="L1050" s="18" t="s">
        <v>902</v>
      </c>
      <c r="O1050" s="17" t="s">
        <v>29</v>
      </c>
    </row>
    <row r="1051" spans="1:15" ht="60">
      <c r="A1051" s="17">
        <v>1048</v>
      </c>
      <c r="B1051" s="18" t="s">
        <v>902</v>
      </c>
      <c r="C1051" s="18" t="s">
        <v>1101</v>
      </c>
      <c r="D1051" s="17" t="s">
        <v>29</v>
      </c>
      <c r="E1051" s="17" t="s">
        <v>23</v>
      </c>
      <c r="F1051" s="17" t="s">
        <v>203</v>
      </c>
      <c r="G1051" s="21"/>
      <c r="H1051"/>
      <c r="J1051" s="18" t="s">
        <v>1101</v>
      </c>
      <c r="L1051" s="18" t="s">
        <v>902</v>
      </c>
      <c r="O1051" s="17" t="s">
        <v>29</v>
      </c>
    </row>
    <row r="1052" spans="1:15" ht="72">
      <c r="A1052" s="17">
        <v>1049</v>
      </c>
      <c r="B1052" s="18" t="s">
        <v>902</v>
      </c>
      <c r="C1052" s="18" t="s">
        <v>1102</v>
      </c>
      <c r="D1052" s="17" t="s">
        <v>29</v>
      </c>
      <c r="E1052" s="17" t="s">
        <v>23</v>
      </c>
      <c r="F1052" s="17" t="s">
        <v>203</v>
      </c>
      <c r="G1052" s="21"/>
      <c r="H1052"/>
      <c r="J1052" s="18" t="s">
        <v>1102</v>
      </c>
      <c r="L1052" s="18" t="s">
        <v>902</v>
      </c>
      <c r="O1052" s="17" t="s">
        <v>29</v>
      </c>
    </row>
    <row r="1053" spans="1:15" ht="72">
      <c r="A1053" s="17">
        <v>1050</v>
      </c>
      <c r="B1053" s="18" t="s">
        <v>902</v>
      </c>
      <c r="C1053" s="18" t="s">
        <v>1103</v>
      </c>
      <c r="D1053" s="17" t="s">
        <v>29</v>
      </c>
      <c r="E1053" s="17" t="s">
        <v>23</v>
      </c>
      <c r="F1053" s="17" t="s">
        <v>203</v>
      </c>
      <c r="G1053" s="21"/>
      <c r="H1053"/>
      <c r="J1053" s="18" t="s">
        <v>1103</v>
      </c>
      <c r="L1053" s="18" t="s">
        <v>902</v>
      </c>
      <c r="O1053" s="17" t="s">
        <v>29</v>
      </c>
    </row>
    <row r="1054" spans="1:15" ht="60">
      <c r="A1054" s="17">
        <v>1051</v>
      </c>
      <c r="B1054" s="18" t="s">
        <v>902</v>
      </c>
      <c r="C1054" s="18" t="s">
        <v>1104</v>
      </c>
      <c r="D1054" s="17" t="s">
        <v>29</v>
      </c>
      <c r="E1054" s="17" t="s">
        <v>23</v>
      </c>
      <c r="F1054" s="17" t="s">
        <v>203</v>
      </c>
      <c r="G1054" s="21"/>
      <c r="H1054"/>
      <c r="J1054" s="18" t="s">
        <v>1104</v>
      </c>
      <c r="L1054" s="18" t="s">
        <v>902</v>
      </c>
      <c r="O1054" s="17" t="s">
        <v>29</v>
      </c>
    </row>
    <row r="1055" spans="1:15" ht="120">
      <c r="A1055" s="17">
        <v>1052</v>
      </c>
      <c r="B1055" s="18" t="s">
        <v>902</v>
      </c>
      <c r="C1055" s="18" t="s">
        <v>1105</v>
      </c>
      <c r="D1055" s="17" t="s">
        <v>29</v>
      </c>
      <c r="E1055" s="17" t="s">
        <v>23</v>
      </c>
      <c r="F1055" s="17" t="s">
        <v>203</v>
      </c>
      <c r="G1055" s="21"/>
      <c r="H1055"/>
      <c r="J1055" s="18" t="s">
        <v>1105</v>
      </c>
      <c r="L1055" s="18" t="s">
        <v>902</v>
      </c>
      <c r="O1055" s="17" t="s">
        <v>29</v>
      </c>
    </row>
    <row r="1056" spans="1:15" ht="72">
      <c r="A1056" s="17">
        <v>1053</v>
      </c>
      <c r="B1056" s="18" t="s">
        <v>902</v>
      </c>
      <c r="C1056" s="18" t="s">
        <v>1106</v>
      </c>
      <c r="D1056" s="17" t="s">
        <v>29</v>
      </c>
      <c r="E1056" s="17" t="s">
        <v>23</v>
      </c>
      <c r="F1056" s="17" t="s">
        <v>203</v>
      </c>
      <c r="G1056" s="21"/>
      <c r="H1056"/>
      <c r="J1056" s="18" t="s">
        <v>1106</v>
      </c>
      <c r="L1056" s="18" t="s">
        <v>902</v>
      </c>
      <c r="O1056" s="17" t="s">
        <v>29</v>
      </c>
    </row>
    <row r="1057" spans="1:15" ht="48">
      <c r="A1057" s="17">
        <v>1054</v>
      </c>
      <c r="B1057" s="18" t="s">
        <v>902</v>
      </c>
      <c r="C1057" s="18" t="s">
        <v>1107</v>
      </c>
      <c r="D1057" s="17" t="s">
        <v>29</v>
      </c>
      <c r="E1057" s="17" t="s">
        <v>23</v>
      </c>
      <c r="F1057" s="17" t="s">
        <v>203</v>
      </c>
      <c r="G1057" s="21"/>
      <c r="H1057"/>
      <c r="J1057" s="18" t="s">
        <v>1107</v>
      </c>
      <c r="L1057" s="18" t="s">
        <v>902</v>
      </c>
      <c r="O1057" s="17" t="s">
        <v>29</v>
      </c>
    </row>
    <row r="1058" spans="1:15" ht="48">
      <c r="A1058" s="17">
        <v>1055</v>
      </c>
      <c r="B1058" s="18" t="s">
        <v>902</v>
      </c>
      <c r="C1058" s="18" t="s">
        <v>1108</v>
      </c>
      <c r="D1058" s="17" t="s">
        <v>29</v>
      </c>
      <c r="E1058" s="17" t="s">
        <v>23</v>
      </c>
      <c r="F1058" s="17" t="s">
        <v>203</v>
      </c>
      <c r="G1058" s="21"/>
      <c r="H1058"/>
      <c r="J1058" s="18" t="s">
        <v>1108</v>
      </c>
      <c r="L1058" s="18" t="s">
        <v>902</v>
      </c>
      <c r="O1058" s="17" t="s">
        <v>29</v>
      </c>
    </row>
    <row r="1059" spans="1:15" ht="96">
      <c r="A1059" s="17">
        <v>1056</v>
      </c>
      <c r="B1059" s="18" t="s">
        <v>902</v>
      </c>
      <c r="C1059" s="18" t="s">
        <v>1109</v>
      </c>
      <c r="D1059" s="17" t="s">
        <v>29</v>
      </c>
      <c r="E1059" s="17" t="s">
        <v>23</v>
      </c>
      <c r="F1059" s="17" t="s">
        <v>203</v>
      </c>
      <c r="G1059" s="21"/>
      <c r="H1059"/>
      <c r="J1059" s="18" t="s">
        <v>1109</v>
      </c>
      <c r="L1059" s="18" t="s">
        <v>902</v>
      </c>
      <c r="O1059" s="17" t="s">
        <v>29</v>
      </c>
    </row>
    <row r="1060" spans="1:15" ht="48">
      <c r="A1060" s="17">
        <v>1057</v>
      </c>
      <c r="B1060" s="18" t="s">
        <v>902</v>
      </c>
      <c r="C1060" s="18" t="s">
        <v>1110</v>
      </c>
      <c r="D1060" s="17" t="s">
        <v>29</v>
      </c>
      <c r="E1060" s="17" t="s">
        <v>23</v>
      </c>
      <c r="F1060" s="17" t="s">
        <v>203</v>
      </c>
      <c r="G1060" s="21"/>
      <c r="H1060"/>
      <c r="J1060" s="18" t="s">
        <v>1110</v>
      </c>
      <c r="L1060" s="18" t="s">
        <v>902</v>
      </c>
      <c r="O1060" s="17" t="s">
        <v>29</v>
      </c>
    </row>
    <row r="1061" spans="1:15" ht="72">
      <c r="A1061" s="17">
        <v>1058</v>
      </c>
      <c r="B1061" s="18" t="s">
        <v>902</v>
      </c>
      <c r="C1061" s="18" t="s">
        <v>1111</v>
      </c>
      <c r="D1061" s="17" t="s">
        <v>29</v>
      </c>
      <c r="E1061" s="17" t="s">
        <v>23</v>
      </c>
      <c r="F1061" s="17" t="s">
        <v>203</v>
      </c>
      <c r="G1061" s="21"/>
      <c r="H1061"/>
      <c r="J1061" s="18" t="s">
        <v>1111</v>
      </c>
      <c r="L1061" s="18" t="s">
        <v>902</v>
      </c>
      <c r="O1061" s="17" t="s">
        <v>29</v>
      </c>
    </row>
    <row r="1062" spans="1:15" ht="72">
      <c r="A1062" s="17">
        <v>1059</v>
      </c>
      <c r="B1062" s="18" t="s">
        <v>902</v>
      </c>
      <c r="C1062" s="18" t="s">
        <v>1112</v>
      </c>
      <c r="D1062" s="17" t="s">
        <v>29</v>
      </c>
      <c r="E1062" s="17" t="s">
        <v>23</v>
      </c>
      <c r="F1062" s="17" t="s">
        <v>203</v>
      </c>
      <c r="G1062" s="21"/>
      <c r="H1062"/>
      <c r="J1062" s="18" t="s">
        <v>1112</v>
      </c>
      <c r="L1062" s="18" t="s">
        <v>902</v>
      </c>
      <c r="O1062" s="17" t="s">
        <v>29</v>
      </c>
    </row>
    <row r="1063" spans="1:15" ht="48">
      <c r="A1063" s="17">
        <v>1060</v>
      </c>
      <c r="B1063" s="18" t="s">
        <v>902</v>
      </c>
      <c r="C1063" s="18" t="s">
        <v>1113</v>
      </c>
      <c r="D1063" s="17" t="s">
        <v>29</v>
      </c>
      <c r="E1063" s="17" t="s">
        <v>23</v>
      </c>
      <c r="F1063" s="17" t="s">
        <v>203</v>
      </c>
      <c r="G1063" s="21"/>
      <c r="H1063"/>
      <c r="J1063" s="18" t="s">
        <v>1113</v>
      </c>
      <c r="L1063" s="18" t="s">
        <v>902</v>
      </c>
      <c r="O1063" s="17" t="s">
        <v>29</v>
      </c>
    </row>
    <row r="1064" spans="1:15" ht="108">
      <c r="A1064" s="17">
        <v>1061</v>
      </c>
      <c r="B1064" s="18" t="s">
        <v>902</v>
      </c>
      <c r="C1064" s="18" t="s">
        <v>1114</v>
      </c>
      <c r="D1064" s="17" t="s">
        <v>29</v>
      </c>
      <c r="E1064" s="17" t="s">
        <v>23</v>
      </c>
      <c r="F1064" s="17" t="s">
        <v>203</v>
      </c>
      <c r="G1064" s="21"/>
      <c r="H1064"/>
      <c r="J1064" s="18" t="s">
        <v>1114</v>
      </c>
      <c r="L1064" s="18" t="s">
        <v>902</v>
      </c>
      <c r="O1064" s="17" t="s">
        <v>29</v>
      </c>
    </row>
    <row r="1065" spans="1:15" ht="144">
      <c r="A1065" s="17">
        <v>1062</v>
      </c>
      <c r="B1065" s="18" t="s">
        <v>902</v>
      </c>
      <c r="C1065" s="18" t="s">
        <v>1115</v>
      </c>
      <c r="D1065" s="17" t="s">
        <v>29</v>
      </c>
      <c r="E1065" s="17" t="s">
        <v>23</v>
      </c>
      <c r="F1065" s="17" t="s">
        <v>203</v>
      </c>
      <c r="G1065" s="21"/>
      <c r="H1065"/>
      <c r="J1065" s="18" t="s">
        <v>1115</v>
      </c>
      <c r="L1065" s="18" t="s">
        <v>902</v>
      </c>
      <c r="O1065" s="17" t="s">
        <v>29</v>
      </c>
    </row>
    <row r="1066" spans="1:15" ht="60">
      <c r="A1066" s="17">
        <v>1063</v>
      </c>
      <c r="B1066" s="18" t="s">
        <v>902</v>
      </c>
      <c r="C1066" s="18" t="s">
        <v>1116</v>
      </c>
      <c r="D1066" s="17" t="s">
        <v>29</v>
      </c>
      <c r="E1066" s="17" t="s">
        <v>23</v>
      </c>
      <c r="F1066" s="17" t="s">
        <v>203</v>
      </c>
      <c r="G1066" s="21"/>
      <c r="H1066"/>
      <c r="J1066" s="18" t="s">
        <v>1116</v>
      </c>
      <c r="L1066" s="18" t="s">
        <v>902</v>
      </c>
      <c r="O1066" s="17" t="s">
        <v>29</v>
      </c>
    </row>
    <row r="1067" spans="1:15" ht="72">
      <c r="A1067" s="17">
        <v>1064</v>
      </c>
      <c r="B1067" s="18" t="s">
        <v>902</v>
      </c>
      <c r="C1067" s="18" t="s">
        <v>1117</v>
      </c>
      <c r="D1067" s="17" t="s">
        <v>29</v>
      </c>
      <c r="E1067" s="17" t="s">
        <v>23</v>
      </c>
      <c r="F1067" s="17" t="s">
        <v>203</v>
      </c>
      <c r="G1067" s="21"/>
      <c r="H1067"/>
      <c r="J1067" s="18" t="s">
        <v>1117</v>
      </c>
      <c r="L1067" s="18" t="s">
        <v>902</v>
      </c>
      <c r="O1067" s="17" t="s">
        <v>29</v>
      </c>
    </row>
    <row r="1068" spans="1:15" ht="72">
      <c r="A1068" s="17">
        <v>1065</v>
      </c>
      <c r="B1068" s="18" t="s">
        <v>902</v>
      </c>
      <c r="C1068" s="18" t="s">
        <v>1118</v>
      </c>
      <c r="D1068" s="17" t="s">
        <v>29</v>
      </c>
      <c r="E1068" s="17" t="s">
        <v>23</v>
      </c>
      <c r="F1068" s="17" t="s">
        <v>203</v>
      </c>
      <c r="G1068" s="21"/>
      <c r="H1068"/>
      <c r="J1068" s="18" t="s">
        <v>1118</v>
      </c>
      <c r="L1068" s="18" t="s">
        <v>902</v>
      </c>
      <c r="O1068" s="17" t="s">
        <v>29</v>
      </c>
    </row>
    <row r="1069" spans="1:15" ht="108">
      <c r="A1069" s="17">
        <v>1066</v>
      </c>
      <c r="B1069" s="18" t="s">
        <v>902</v>
      </c>
      <c r="C1069" s="18" t="s">
        <v>1119</v>
      </c>
      <c r="D1069" s="17" t="s">
        <v>29</v>
      </c>
      <c r="E1069" s="17" t="s">
        <v>23</v>
      </c>
      <c r="F1069" s="17" t="s">
        <v>203</v>
      </c>
      <c r="G1069" s="21"/>
      <c r="H1069"/>
      <c r="J1069" s="18" t="s">
        <v>1119</v>
      </c>
      <c r="L1069" s="18" t="s">
        <v>902</v>
      </c>
      <c r="O1069" s="17" t="s">
        <v>29</v>
      </c>
    </row>
    <row r="1070" spans="1:15" ht="84">
      <c r="A1070" s="17">
        <v>1067</v>
      </c>
      <c r="B1070" s="18" t="s">
        <v>902</v>
      </c>
      <c r="C1070" s="18" t="s">
        <v>1120</v>
      </c>
      <c r="D1070" s="17" t="s">
        <v>29</v>
      </c>
      <c r="E1070" s="17" t="s">
        <v>23</v>
      </c>
      <c r="F1070" s="17" t="s">
        <v>203</v>
      </c>
      <c r="G1070" s="21"/>
      <c r="H1070"/>
      <c r="J1070" s="18" t="s">
        <v>1120</v>
      </c>
      <c r="L1070" s="18" t="s">
        <v>902</v>
      </c>
      <c r="O1070" s="17" t="s">
        <v>29</v>
      </c>
    </row>
    <row r="1071" spans="1:15" ht="48">
      <c r="A1071" s="17">
        <v>1068</v>
      </c>
      <c r="B1071" s="18" t="s">
        <v>902</v>
      </c>
      <c r="C1071" s="18" t="s">
        <v>1121</v>
      </c>
      <c r="D1071" s="17" t="s">
        <v>29</v>
      </c>
      <c r="E1071" s="17" t="s">
        <v>23</v>
      </c>
      <c r="F1071" s="17" t="s">
        <v>203</v>
      </c>
      <c r="G1071" s="21"/>
      <c r="H1071"/>
      <c r="J1071" s="18" t="s">
        <v>1121</v>
      </c>
      <c r="L1071" s="18" t="s">
        <v>902</v>
      </c>
      <c r="O1071" s="17" t="s">
        <v>29</v>
      </c>
    </row>
    <row r="1072" spans="1:15" ht="72">
      <c r="A1072" s="17">
        <v>1069</v>
      </c>
      <c r="B1072" s="18" t="s">
        <v>902</v>
      </c>
      <c r="C1072" s="18" t="s">
        <v>1122</v>
      </c>
      <c r="D1072" s="17" t="s">
        <v>29</v>
      </c>
      <c r="E1072" s="17" t="s">
        <v>23</v>
      </c>
      <c r="F1072" s="17" t="s">
        <v>203</v>
      </c>
      <c r="G1072" s="21"/>
      <c r="H1072"/>
      <c r="J1072" s="18" t="s">
        <v>1122</v>
      </c>
      <c r="L1072" s="18" t="s">
        <v>902</v>
      </c>
      <c r="O1072" s="17" t="s">
        <v>29</v>
      </c>
    </row>
    <row r="1073" spans="1:15" ht="48">
      <c r="A1073" s="17">
        <v>1070</v>
      </c>
      <c r="B1073" s="18" t="s">
        <v>902</v>
      </c>
      <c r="C1073" s="18" t="s">
        <v>1123</v>
      </c>
      <c r="D1073" s="17" t="s">
        <v>29</v>
      </c>
      <c r="E1073" s="17" t="s">
        <v>23</v>
      </c>
      <c r="F1073" s="17" t="s">
        <v>203</v>
      </c>
      <c r="G1073" s="21"/>
      <c r="H1073"/>
      <c r="J1073" s="18" t="s">
        <v>1123</v>
      </c>
      <c r="L1073" s="18" t="s">
        <v>902</v>
      </c>
      <c r="O1073" s="17" t="s">
        <v>29</v>
      </c>
    </row>
    <row r="1074" spans="1:15" ht="108">
      <c r="A1074" s="17">
        <v>1071</v>
      </c>
      <c r="B1074" s="18" t="s">
        <v>902</v>
      </c>
      <c r="C1074" s="18" t="s">
        <v>1124</v>
      </c>
      <c r="D1074" s="17" t="s">
        <v>29</v>
      </c>
      <c r="E1074" s="17" t="s">
        <v>23</v>
      </c>
      <c r="F1074" s="17" t="s">
        <v>203</v>
      </c>
      <c r="G1074" s="21"/>
      <c r="H1074"/>
      <c r="J1074" s="18" t="s">
        <v>1124</v>
      </c>
      <c r="L1074" s="18" t="s">
        <v>902</v>
      </c>
      <c r="O1074" s="17" t="s">
        <v>29</v>
      </c>
    </row>
    <row r="1075" spans="1:15" ht="60">
      <c r="A1075" s="17">
        <v>1072</v>
      </c>
      <c r="B1075" s="18" t="s">
        <v>902</v>
      </c>
      <c r="C1075" s="18" t="s">
        <v>1125</v>
      </c>
      <c r="D1075" s="17" t="s">
        <v>29</v>
      </c>
      <c r="E1075" s="17" t="s">
        <v>23</v>
      </c>
      <c r="F1075" s="17" t="s">
        <v>203</v>
      </c>
      <c r="G1075" s="21"/>
      <c r="H1075"/>
      <c r="J1075" s="18" t="s">
        <v>1125</v>
      </c>
      <c r="L1075" s="18" t="s">
        <v>902</v>
      </c>
      <c r="O1075" s="17" t="s">
        <v>29</v>
      </c>
    </row>
    <row r="1076" spans="1:15" ht="60">
      <c r="A1076" s="17">
        <v>1073</v>
      </c>
      <c r="B1076" s="18" t="s">
        <v>902</v>
      </c>
      <c r="C1076" s="18" t="s">
        <v>1126</v>
      </c>
      <c r="D1076" s="17" t="s">
        <v>29</v>
      </c>
      <c r="E1076" s="17" t="s">
        <v>23</v>
      </c>
      <c r="F1076" s="17" t="s">
        <v>203</v>
      </c>
      <c r="G1076" s="21"/>
      <c r="H1076"/>
      <c r="J1076" s="18" t="s">
        <v>1126</v>
      </c>
      <c r="L1076" s="18" t="s">
        <v>902</v>
      </c>
      <c r="O1076" s="17" t="s">
        <v>29</v>
      </c>
    </row>
    <row r="1077" spans="1:15" ht="72">
      <c r="A1077" s="17">
        <v>1074</v>
      </c>
      <c r="B1077" s="18" t="s">
        <v>902</v>
      </c>
      <c r="C1077" s="18" t="s">
        <v>1127</v>
      </c>
      <c r="D1077" s="17" t="s">
        <v>29</v>
      </c>
      <c r="E1077" s="17" t="s">
        <v>23</v>
      </c>
      <c r="F1077" s="17" t="s">
        <v>203</v>
      </c>
      <c r="G1077" s="21"/>
      <c r="H1077"/>
      <c r="J1077" s="18" t="s">
        <v>1127</v>
      </c>
      <c r="L1077" s="18" t="s">
        <v>902</v>
      </c>
      <c r="O1077" s="17" t="s">
        <v>29</v>
      </c>
    </row>
    <row r="1078" spans="1:15" ht="60">
      <c r="A1078" s="17">
        <v>1075</v>
      </c>
      <c r="B1078" s="18" t="s">
        <v>902</v>
      </c>
      <c r="C1078" s="18" t="s">
        <v>1128</v>
      </c>
      <c r="D1078" s="17" t="s">
        <v>29</v>
      </c>
      <c r="E1078" s="17" t="s">
        <v>23</v>
      </c>
      <c r="F1078" s="17" t="s">
        <v>203</v>
      </c>
      <c r="G1078" s="21"/>
      <c r="H1078"/>
      <c r="J1078" s="18" t="s">
        <v>1128</v>
      </c>
      <c r="L1078" s="18" t="s">
        <v>902</v>
      </c>
      <c r="O1078" s="17" t="s">
        <v>29</v>
      </c>
    </row>
    <row r="1079" spans="1:15" ht="96">
      <c r="A1079" s="17">
        <v>1076</v>
      </c>
      <c r="B1079" s="18" t="s">
        <v>902</v>
      </c>
      <c r="C1079" s="18" t="s">
        <v>1129</v>
      </c>
      <c r="D1079" s="17" t="s">
        <v>29</v>
      </c>
      <c r="E1079" s="17" t="s">
        <v>23</v>
      </c>
      <c r="F1079" s="17" t="s">
        <v>203</v>
      </c>
      <c r="G1079" s="21"/>
      <c r="H1079"/>
      <c r="J1079" s="18" t="s">
        <v>1129</v>
      </c>
      <c r="L1079" s="18" t="s">
        <v>902</v>
      </c>
      <c r="O1079" s="17" t="s">
        <v>29</v>
      </c>
    </row>
    <row r="1080" spans="1:15" ht="48">
      <c r="A1080" s="17">
        <v>1077</v>
      </c>
      <c r="B1080" s="18" t="s">
        <v>902</v>
      </c>
      <c r="C1080" s="18" t="s">
        <v>1130</v>
      </c>
      <c r="D1080" s="17" t="s">
        <v>29</v>
      </c>
      <c r="E1080" s="17" t="s">
        <v>23</v>
      </c>
      <c r="F1080" s="17" t="s">
        <v>203</v>
      </c>
      <c r="G1080" s="21"/>
      <c r="H1080"/>
      <c r="J1080" s="18" t="s">
        <v>1130</v>
      </c>
      <c r="L1080" s="18" t="s">
        <v>902</v>
      </c>
      <c r="O1080" s="17" t="s">
        <v>29</v>
      </c>
    </row>
    <row r="1081" spans="1:15" ht="48">
      <c r="A1081" s="17">
        <v>1078</v>
      </c>
      <c r="B1081" s="18" t="s">
        <v>902</v>
      </c>
      <c r="C1081" s="18" t="s">
        <v>1131</v>
      </c>
      <c r="D1081" s="17" t="s">
        <v>29</v>
      </c>
      <c r="E1081" s="17" t="s">
        <v>23</v>
      </c>
      <c r="F1081" s="17" t="s">
        <v>203</v>
      </c>
      <c r="G1081" s="21"/>
      <c r="H1081"/>
      <c r="J1081" s="18" t="s">
        <v>1131</v>
      </c>
      <c r="L1081" s="18" t="s">
        <v>902</v>
      </c>
      <c r="O1081" s="17" t="s">
        <v>29</v>
      </c>
    </row>
    <row r="1082" spans="1:15" ht="60">
      <c r="A1082" s="17">
        <v>1079</v>
      </c>
      <c r="B1082" s="18" t="s">
        <v>902</v>
      </c>
      <c r="C1082" s="18" t="s">
        <v>1132</v>
      </c>
      <c r="D1082" s="17" t="s">
        <v>29</v>
      </c>
      <c r="E1082" s="17" t="s">
        <v>23</v>
      </c>
      <c r="F1082" s="17" t="s">
        <v>203</v>
      </c>
      <c r="G1082" s="21"/>
      <c r="H1082"/>
      <c r="J1082" s="18" t="s">
        <v>1132</v>
      </c>
      <c r="L1082" s="18" t="s">
        <v>902</v>
      </c>
      <c r="O1082" s="17" t="s">
        <v>29</v>
      </c>
    </row>
    <row r="1083" spans="1:15" ht="48">
      <c r="A1083" s="17">
        <v>1080</v>
      </c>
      <c r="B1083" s="18" t="s">
        <v>902</v>
      </c>
      <c r="C1083" s="18" t="s">
        <v>1133</v>
      </c>
      <c r="D1083" s="17" t="s">
        <v>29</v>
      </c>
      <c r="E1083" s="17" t="s">
        <v>23</v>
      </c>
      <c r="F1083" s="17" t="s">
        <v>203</v>
      </c>
      <c r="G1083" s="21"/>
      <c r="H1083"/>
      <c r="J1083" s="18" t="s">
        <v>1133</v>
      </c>
      <c r="L1083" s="18" t="s">
        <v>902</v>
      </c>
      <c r="O1083" s="17" t="s">
        <v>29</v>
      </c>
    </row>
    <row r="1084" spans="1:15" ht="60">
      <c r="A1084" s="17">
        <v>1081</v>
      </c>
      <c r="B1084" s="18" t="s">
        <v>902</v>
      </c>
      <c r="C1084" s="18" t="s">
        <v>1134</v>
      </c>
      <c r="D1084" s="17" t="s">
        <v>29</v>
      </c>
      <c r="E1084" s="17" t="s">
        <v>23</v>
      </c>
      <c r="F1084" s="17" t="s">
        <v>203</v>
      </c>
      <c r="G1084" s="21"/>
      <c r="H1084"/>
      <c r="J1084" s="18" t="s">
        <v>1134</v>
      </c>
      <c r="L1084" s="18" t="s">
        <v>902</v>
      </c>
      <c r="O1084" s="17" t="s">
        <v>29</v>
      </c>
    </row>
    <row r="1085" spans="1:15" ht="48">
      <c r="A1085" s="17">
        <v>1082</v>
      </c>
      <c r="B1085" s="18" t="s">
        <v>902</v>
      </c>
      <c r="C1085" s="18" t="s">
        <v>1135</v>
      </c>
      <c r="D1085" s="17" t="s">
        <v>29</v>
      </c>
      <c r="E1085" s="17" t="s">
        <v>23</v>
      </c>
      <c r="F1085" s="17" t="s">
        <v>203</v>
      </c>
      <c r="G1085" s="21"/>
      <c r="H1085"/>
      <c r="J1085" s="18" t="s">
        <v>1135</v>
      </c>
      <c r="L1085" s="18" t="s">
        <v>902</v>
      </c>
      <c r="O1085" s="17" t="s">
        <v>29</v>
      </c>
    </row>
    <row r="1086" spans="1:15" ht="60">
      <c r="A1086" s="17">
        <v>1083</v>
      </c>
      <c r="B1086" s="18" t="s">
        <v>902</v>
      </c>
      <c r="C1086" s="18" t="s">
        <v>1136</v>
      </c>
      <c r="D1086" s="17" t="s">
        <v>29</v>
      </c>
      <c r="E1086" s="17" t="s">
        <v>23</v>
      </c>
      <c r="F1086" s="17" t="s">
        <v>203</v>
      </c>
      <c r="G1086" s="21"/>
      <c r="H1086"/>
      <c r="J1086" s="18" t="s">
        <v>1136</v>
      </c>
      <c r="L1086" s="18" t="s">
        <v>902</v>
      </c>
      <c r="O1086" s="17" t="s">
        <v>29</v>
      </c>
    </row>
    <row r="1087" spans="1:15" ht="48">
      <c r="A1087" s="17">
        <v>1084</v>
      </c>
      <c r="B1087" s="18" t="s">
        <v>902</v>
      </c>
      <c r="C1087" s="18" t="s">
        <v>1137</v>
      </c>
      <c r="D1087" s="17" t="s">
        <v>29</v>
      </c>
      <c r="E1087" s="17" t="s">
        <v>23</v>
      </c>
      <c r="F1087" s="17" t="s">
        <v>203</v>
      </c>
      <c r="G1087" s="21"/>
      <c r="H1087"/>
      <c r="J1087" s="18" t="s">
        <v>1137</v>
      </c>
      <c r="L1087" s="18" t="s">
        <v>902</v>
      </c>
      <c r="O1087" s="17" t="s">
        <v>29</v>
      </c>
    </row>
    <row r="1088" spans="1:15" ht="60">
      <c r="A1088" s="17">
        <v>1085</v>
      </c>
      <c r="B1088" s="18" t="s">
        <v>902</v>
      </c>
      <c r="C1088" s="18" t="s">
        <v>1138</v>
      </c>
      <c r="D1088" s="17" t="s">
        <v>29</v>
      </c>
      <c r="E1088" s="17" t="s">
        <v>23</v>
      </c>
      <c r="F1088" s="17" t="s">
        <v>203</v>
      </c>
      <c r="G1088" s="21"/>
      <c r="H1088"/>
      <c r="J1088" s="18" t="s">
        <v>1138</v>
      </c>
      <c r="L1088" s="18" t="s">
        <v>902</v>
      </c>
      <c r="O1088" s="17" t="s">
        <v>29</v>
      </c>
    </row>
    <row r="1089" spans="1:15" ht="108">
      <c r="A1089" s="17">
        <v>1086</v>
      </c>
      <c r="B1089" s="18" t="s">
        <v>902</v>
      </c>
      <c r="C1089" s="18" t="s">
        <v>1139</v>
      </c>
      <c r="D1089" s="17" t="s">
        <v>29</v>
      </c>
      <c r="E1089" s="17" t="s">
        <v>23</v>
      </c>
      <c r="F1089" s="17" t="s">
        <v>203</v>
      </c>
      <c r="G1089" s="21"/>
      <c r="H1089"/>
      <c r="J1089" s="18" t="s">
        <v>1139</v>
      </c>
      <c r="L1089" s="18" t="s">
        <v>902</v>
      </c>
      <c r="O1089" s="17" t="s">
        <v>29</v>
      </c>
    </row>
    <row r="1090" spans="1:15" ht="84">
      <c r="A1090" s="17">
        <v>1087</v>
      </c>
      <c r="B1090" s="18" t="s">
        <v>902</v>
      </c>
      <c r="C1090" s="18" t="s">
        <v>1140</v>
      </c>
      <c r="D1090" s="17" t="s">
        <v>29</v>
      </c>
      <c r="E1090" s="17" t="s">
        <v>23</v>
      </c>
      <c r="F1090" s="17" t="s">
        <v>203</v>
      </c>
      <c r="G1090" s="21"/>
      <c r="H1090"/>
      <c r="J1090" s="18" t="s">
        <v>1140</v>
      </c>
      <c r="L1090" s="18" t="s">
        <v>902</v>
      </c>
      <c r="O1090" s="17" t="s">
        <v>29</v>
      </c>
    </row>
    <row r="1091" spans="1:15" ht="84">
      <c r="A1091" s="17">
        <v>1088</v>
      </c>
      <c r="B1091" s="18" t="s">
        <v>902</v>
      </c>
      <c r="C1091" s="18" t="s">
        <v>1141</v>
      </c>
      <c r="D1091" s="17" t="s">
        <v>29</v>
      </c>
      <c r="E1091" s="17" t="s">
        <v>23</v>
      </c>
      <c r="F1091" s="17" t="s">
        <v>203</v>
      </c>
      <c r="G1091" s="21"/>
      <c r="H1091"/>
      <c r="J1091" s="18" t="s">
        <v>1141</v>
      </c>
      <c r="L1091" s="18" t="s">
        <v>902</v>
      </c>
      <c r="O1091" s="17" t="s">
        <v>29</v>
      </c>
    </row>
    <row r="1092" spans="1:15" ht="84">
      <c r="A1092" s="17">
        <v>1089</v>
      </c>
      <c r="B1092" s="18" t="s">
        <v>902</v>
      </c>
      <c r="C1092" s="18" t="s">
        <v>1142</v>
      </c>
      <c r="D1092" s="17" t="s">
        <v>29</v>
      </c>
      <c r="E1092" s="17" t="s">
        <v>23</v>
      </c>
      <c r="F1092" s="17" t="s">
        <v>203</v>
      </c>
      <c r="G1092" s="21"/>
      <c r="H1092"/>
      <c r="J1092" s="18" t="s">
        <v>1142</v>
      </c>
      <c r="L1092" s="18" t="s">
        <v>902</v>
      </c>
      <c r="O1092" s="17" t="s">
        <v>29</v>
      </c>
    </row>
    <row r="1093" spans="1:15" ht="84">
      <c r="A1093" s="17">
        <v>1090</v>
      </c>
      <c r="B1093" s="18" t="s">
        <v>902</v>
      </c>
      <c r="C1093" s="18" t="s">
        <v>1143</v>
      </c>
      <c r="D1093" s="17" t="s">
        <v>29</v>
      </c>
      <c r="E1093" s="17" t="s">
        <v>23</v>
      </c>
      <c r="F1093" s="17" t="s">
        <v>203</v>
      </c>
      <c r="G1093" s="21"/>
      <c r="H1093"/>
      <c r="J1093" s="18" t="s">
        <v>1143</v>
      </c>
      <c r="L1093" s="18" t="s">
        <v>902</v>
      </c>
      <c r="O1093" s="17" t="s">
        <v>29</v>
      </c>
    </row>
    <row r="1094" spans="1:15" ht="72">
      <c r="A1094" s="17">
        <v>1091</v>
      </c>
      <c r="B1094" s="18" t="s">
        <v>902</v>
      </c>
      <c r="C1094" s="18" t="s">
        <v>1144</v>
      </c>
      <c r="D1094" s="17" t="s">
        <v>29</v>
      </c>
      <c r="E1094" s="17" t="s">
        <v>23</v>
      </c>
      <c r="F1094" s="17" t="s">
        <v>203</v>
      </c>
      <c r="G1094" s="21"/>
      <c r="H1094"/>
      <c r="J1094" s="18" t="s">
        <v>1144</v>
      </c>
      <c r="L1094" s="18" t="s">
        <v>902</v>
      </c>
      <c r="O1094" s="17" t="s">
        <v>29</v>
      </c>
    </row>
    <row r="1095" spans="1:15" ht="60">
      <c r="A1095" s="17">
        <v>1092</v>
      </c>
      <c r="B1095" s="18" t="s">
        <v>902</v>
      </c>
      <c r="C1095" s="18" t="s">
        <v>1145</v>
      </c>
      <c r="D1095" s="17" t="s">
        <v>29</v>
      </c>
      <c r="E1095" s="17" t="s">
        <v>23</v>
      </c>
      <c r="F1095" s="17" t="s">
        <v>203</v>
      </c>
      <c r="G1095" s="21"/>
      <c r="H1095"/>
      <c r="J1095" s="18" t="s">
        <v>1145</v>
      </c>
      <c r="L1095" s="18" t="s">
        <v>902</v>
      </c>
      <c r="O1095" s="17" t="s">
        <v>29</v>
      </c>
    </row>
    <row r="1096" spans="1:15" ht="60">
      <c r="A1096" s="17">
        <v>1093</v>
      </c>
      <c r="B1096" s="18" t="s">
        <v>902</v>
      </c>
      <c r="C1096" s="18" t="s">
        <v>1146</v>
      </c>
      <c r="D1096" s="17" t="s">
        <v>29</v>
      </c>
      <c r="E1096" s="17" t="s">
        <v>23</v>
      </c>
      <c r="F1096" s="17" t="s">
        <v>203</v>
      </c>
      <c r="G1096" s="21"/>
      <c r="H1096"/>
      <c r="J1096" s="18" t="s">
        <v>1146</v>
      </c>
      <c r="L1096" s="18" t="s">
        <v>902</v>
      </c>
      <c r="O1096" s="17" t="s">
        <v>29</v>
      </c>
    </row>
    <row r="1097" spans="1:15" ht="60">
      <c r="A1097" s="17">
        <v>1094</v>
      </c>
      <c r="B1097" s="18" t="s">
        <v>902</v>
      </c>
      <c r="C1097" s="18" t="s">
        <v>1147</v>
      </c>
      <c r="D1097" s="17" t="s">
        <v>29</v>
      </c>
      <c r="E1097" s="17" t="s">
        <v>23</v>
      </c>
      <c r="F1097" s="17" t="s">
        <v>203</v>
      </c>
      <c r="G1097" s="21"/>
      <c r="H1097"/>
      <c r="J1097" s="18" t="s">
        <v>1147</v>
      </c>
      <c r="L1097" s="18" t="s">
        <v>902</v>
      </c>
      <c r="O1097" s="17" t="s">
        <v>29</v>
      </c>
    </row>
    <row r="1098" spans="1:15" ht="84">
      <c r="A1098" s="17">
        <v>1095</v>
      </c>
      <c r="B1098" s="18" t="s">
        <v>902</v>
      </c>
      <c r="C1098" s="18" t="s">
        <v>1148</v>
      </c>
      <c r="D1098" s="17" t="s">
        <v>29</v>
      </c>
      <c r="E1098" s="17" t="s">
        <v>23</v>
      </c>
      <c r="F1098" s="17" t="s">
        <v>203</v>
      </c>
      <c r="G1098" s="21"/>
      <c r="H1098"/>
      <c r="J1098" s="18" t="s">
        <v>1148</v>
      </c>
      <c r="L1098" s="18" t="s">
        <v>902</v>
      </c>
      <c r="O1098" s="17" t="s">
        <v>29</v>
      </c>
    </row>
    <row r="1099" spans="1:15" ht="60">
      <c r="A1099" s="17">
        <v>1096</v>
      </c>
      <c r="B1099" s="18" t="s">
        <v>902</v>
      </c>
      <c r="C1099" s="18" t="s">
        <v>1149</v>
      </c>
      <c r="D1099" s="17" t="s">
        <v>29</v>
      </c>
      <c r="E1099" s="17" t="s">
        <v>23</v>
      </c>
      <c r="F1099" s="17" t="s">
        <v>203</v>
      </c>
      <c r="G1099" s="21"/>
      <c r="H1099"/>
      <c r="J1099" s="18" t="s">
        <v>1149</v>
      </c>
      <c r="L1099" s="18" t="s">
        <v>902</v>
      </c>
      <c r="O1099" s="17" t="s">
        <v>29</v>
      </c>
    </row>
    <row r="1100" spans="1:15" ht="48">
      <c r="A1100" s="17">
        <v>1097</v>
      </c>
      <c r="B1100" s="18" t="s">
        <v>902</v>
      </c>
      <c r="C1100" s="18" t="s">
        <v>1150</v>
      </c>
      <c r="D1100" s="17" t="s">
        <v>29</v>
      </c>
      <c r="E1100" s="17" t="s">
        <v>23</v>
      </c>
      <c r="F1100" s="17" t="s">
        <v>203</v>
      </c>
      <c r="G1100" s="21"/>
      <c r="H1100"/>
      <c r="J1100" s="18" t="s">
        <v>1150</v>
      </c>
      <c r="L1100" s="18" t="s">
        <v>902</v>
      </c>
      <c r="O1100" s="17" t="s">
        <v>29</v>
      </c>
    </row>
    <row r="1101" spans="1:15" ht="48">
      <c r="A1101" s="17">
        <v>1098</v>
      </c>
      <c r="B1101" s="18" t="s">
        <v>902</v>
      </c>
      <c r="C1101" s="18" t="s">
        <v>1151</v>
      </c>
      <c r="D1101" s="17" t="s">
        <v>29</v>
      </c>
      <c r="E1101" s="17" t="s">
        <v>23</v>
      </c>
      <c r="F1101" s="17" t="s">
        <v>203</v>
      </c>
      <c r="G1101" s="21"/>
      <c r="H1101"/>
      <c r="J1101" s="18" t="s">
        <v>1151</v>
      </c>
      <c r="L1101" s="18" t="s">
        <v>902</v>
      </c>
      <c r="O1101" s="17" t="s">
        <v>29</v>
      </c>
    </row>
    <row r="1102" spans="1:15" ht="72">
      <c r="A1102" s="17">
        <v>1099</v>
      </c>
      <c r="B1102" s="18" t="s">
        <v>902</v>
      </c>
      <c r="C1102" s="18" t="s">
        <v>1152</v>
      </c>
      <c r="D1102" s="17" t="s">
        <v>29</v>
      </c>
      <c r="E1102" s="17" t="s">
        <v>23</v>
      </c>
      <c r="F1102" s="17" t="s">
        <v>203</v>
      </c>
      <c r="G1102" s="21"/>
      <c r="H1102"/>
      <c r="J1102" s="18" t="s">
        <v>1152</v>
      </c>
      <c r="L1102" s="18" t="s">
        <v>902</v>
      </c>
      <c r="O1102" s="17" t="s">
        <v>29</v>
      </c>
    </row>
    <row r="1103" spans="1:15" ht="72">
      <c r="A1103" s="17">
        <v>1100</v>
      </c>
      <c r="B1103" s="18" t="s">
        <v>902</v>
      </c>
      <c r="C1103" s="18" t="s">
        <v>1153</v>
      </c>
      <c r="D1103" s="17" t="s">
        <v>29</v>
      </c>
      <c r="E1103" s="17" t="s">
        <v>23</v>
      </c>
      <c r="F1103" s="17" t="s">
        <v>203</v>
      </c>
      <c r="G1103" s="21"/>
      <c r="H1103"/>
      <c r="J1103" s="18" t="s">
        <v>1153</v>
      </c>
      <c r="L1103" s="18" t="s">
        <v>902</v>
      </c>
      <c r="O1103" s="17" t="s">
        <v>29</v>
      </c>
    </row>
    <row r="1104" spans="1:15" ht="60">
      <c r="A1104" s="17">
        <v>1101</v>
      </c>
      <c r="B1104" s="18" t="s">
        <v>902</v>
      </c>
      <c r="C1104" s="18" t="s">
        <v>1154</v>
      </c>
      <c r="D1104" s="17" t="s">
        <v>29</v>
      </c>
      <c r="E1104" s="17" t="s">
        <v>23</v>
      </c>
      <c r="F1104" s="17" t="s">
        <v>203</v>
      </c>
      <c r="G1104" s="21"/>
      <c r="H1104"/>
      <c r="J1104" s="18" t="s">
        <v>1154</v>
      </c>
      <c r="L1104" s="18" t="s">
        <v>902</v>
      </c>
      <c r="O1104" s="17" t="s">
        <v>29</v>
      </c>
    </row>
    <row r="1105" spans="1:15" ht="60">
      <c r="A1105" s="17">
        <v>1102</v>
      </c>
      <c r="B1105" s="18" t="s">
        <v>902</v>
      </c>
      <c r="C1105" s="18" t="s">
        <v>1155</v>
      </c>
      <c r="D1105" s="17" t="s">
        <v>29</v>
      </c>
      <c r="E1105" s="17" t="s">
        <v>23</v>
      </c>
      <c r="F1105" s="17" t="s">
        <v>203</v>
      </c>
      <c r="G1105" s="21"/>
      <c r="H1105"/>
      <c r="J1105" s="18" t="s">
        <v>1155</v>
      </c>
      <c r="L1105" s="18" t="s">
        <v>902</v>
      </c>
      <c r="O1105" s="17" t="s">
        <v>29</v>
      </c>
    </row>
    <row r="1106" spans="1:15" ht="48">
      <c r="A1106" s="17">
        <v>1103</v>
      </c>
      <c r="B1106" s="18" t="s">
        <v>902</v>
      </c>
      <c r="C1106" s="18" t="s">
        <v>1156</v>
      </c>
      <c r="D1106" s="17" t="s">
        <v>29</v>
      </c>
      <c r="E1106" s="17" t="s">
        <v>23</v>
      </c>
      <c r="F1106" s="17" t="s">
        <v>203</v>
      </c>
      <c r="G1106" s="21"/>
      <c r="H1106"/>
      <c r="J1106" s="18" t="s">
        <v>1156</v>
      </c>
      <c r="L1106" s="18" t="s">
        <v>902</v>
      </c>
      <c r="O1106" s="17" t="s">
        <v>29</v>
      </c>
    </row>
    <row r="1107" spans="1:15" ht="60">
      <c r="A1107" s="17">
        <v>1104</v>
      </c>
      <c r="B1107" s="18" t="s">
        <v>902</v>
      </c>
      <c r="C1107" s="18" t="s">
        <v>1157</v>
      </c>
      <c r="D1107" s="17" t="s">
        <v>29</v>
      </c>
      <c r="E1107" s="17" t="s">
        <v>23</v>
      </c>
      <c r="F1107" s="17" t="s">
        <v>203</v>
      </c>
      <c r="G1107" s="21"/>
      <c r="H1107"/>
      <c r="J1107" s="18" t="s">
        <v>1157</v>
      </c>
      <c r="L1107" s="18" t="s">
        <v>902</v>
      </c>
      <c r="O1107" s="17" t="s">
        <v>29</v>
      </c>
    </row>
    <row r="1108" spans="1:15" ht="48">
      <c r="A1108" s="17">
        <v>1105</v>
      </c>
      <c r="B1108" s="18" t="s">
        <v>902</v>
      </c>
      <c r="C1108" s="18" t="s">
        <v>1158</v>
      </c>
      <c r="D1108" s="17" t="s">
        <v>29</v>
      </c>
      <c r="E1108" s="17" t="s">
        <v>23</v>
      </c>
      <c r="F1108" s="17" t="s">
        <v>203</v>
      </c>
      <c r="G1108" s="21"/>
      <c r="H1108"/>
      <c r="J1108" s="18" t="s">
        <v>1158</v>
      </c>
      <c r="L1108" s="18" t="s">
        <v>902</v>
      </c>
      <c r="O1108" s="17" t="s">
        <v>29</v>
      </c>
    </row>
    <row r="1109" spans="1:15" ht="72">
      <c r="A1109" s="17">
        <v>1106</v>
      </c>
      <c r="B1109" s="18" t="s">
        <v>902</v>
      </c>
      <c r="C1109" s="18" t="s">
        <v>1159</v>
      </c>
      <c r="D1109" s="17" t="s">
        <v>29</v>
      </c>
      <c r="E1109" s="17" t="s">
        <v>23</v>
      </c>
      <c r="F1109" s="17" t="s">
        <v>203</v>
      </c>
      <c r="G1109" s="21"/>
      <c r="H1109"/>
      <c r="J1109" s="18" t="s">
        <v>1159</v>
      </c>
      <c r="L1109" s="18" t="s">
        <v>902</v>
      </c>
      <c r="O1109" s="17" t="s">
        <v>29</v>
      </c>
    </row>
    <row r="1110" spans="1:15" ht="60">
      <c r="A1110" s="17">
        <v>1107</v>
      </c>
      <c r="B1110" s="18" t="s">
        <v>902</v>
      </c>
      <c r="C1110" s="18" t="s">
        <v>1160</v>
      </c>
      <c r="D1110" s="17" t="s">
        <v>29</v>
      </c>
      <c r="E1110" s="17" t="s">
        <v>23</v>
      </c>
      <c r="F1110" s="17" t="s">
        <v>203</v>
      </c>
      <c r="G1110" s="21"/>
      <c r="H1110"/>
      <c r="J1110" s="18" t="s">
        <v>1160</v>
      </c>
      <c r="L1110" s="18" t="s">
        <v>902</v>
      </c>
      <c r="O1110" s="17" t="s">
        <v>29</v>
      </c>
    </row>
    <row r="1111" spans="1:15" ht="48">
      <c r="A1111" s="17">
        <v>1108</v>
      </c>
      <c r="B1111" s="18" t="s">
        <v>902</v>
      </c>
      <c r="C1111" s="18" t="s">
        <v>1161</v>
      </c>
      <c r="D1111" s="17" t="s">
        <v>29</v>
      </c>
      <c r="E1111" s="17" t="s">
        <v>23</v>
      </c>
      <c r="F1111" s="17" t="s">
        <v>203</v>
      </c>
      <c r="G1111" s="21"/>
      <c r="H1111"/>
      <c r="J1111" s="18" t="s">
        <v>1161</v>
      </c>
      <c r="L1111" s="18" t="s">
        <v>902</v>
      </c>
      <c r="O1111" s="17" t="s">
        <v>29</v>
      </c>
    </row>
    <row r="1112" spans="1:15" ht="72">
      <c r="A1112" s="17">
        <v>1109</v>
      </c>
      <c r="B1112" s="18" t="s">
        <v>902</v>
      </c>
      <c r="C1112" s="18" t="s">
        <v>1162</v>
      </c>
      <c r="D1112" s="17" t="s">
        <v>29</v>
      </c>
      <c r="E1112" s="17" t="s">
        <v>23</v>
      </c>
      <c r="F1112" s="17" t="s">
        <v>203</v>
      </c>
      <c r="G1112" s="21"/>
      <c r="H1112"/>
      <c r="J1112" s="18" t="s">
        <v>1162</v>
      </c>
      <c r="L1112" s="18" t="s">
        <v>902</v>
      </c>
      <c r="O1112" s="17" t="s">
        <v>29</v>
      </c>
    </row>
    <row r="1113" spans="1:15" ht="60">
      <c r="A1113" s="17">
        <v>1110</v>
      </c>
      <c r="B1113" s="18" t="s">
        <v>902</v>
      </c>
      <c r="C1113" s="18" t="s">
        <v>1163</v>
      </c>
      <c r="D1113" s="17" t="s">
        <v>29</v>
      </c>
      <c r="E1113" s="17" t="s">
        <v>23</v>
      </c>
      <c r="F1113" s="17" t="s">
        <v>203</v>
      </c>
      <c r="G1113" s="21"/>
      <c r="H1113"/>
      <c r="J1113" s="18" t="s">
        <v>1163</v>
      </c>
      <c r="L1113" s="18" t="s">
        <v>902</v>
      </c>
      <c r="O1113" s="17" t="s">
        <v>29</v>
      </c>
    </row>
    <row r="1114" spans="1:15" ht="60">
      <c r="A1114" s="17">
        <v>1111</v>
      </c>
      <c r="B1114" s="18" t="s">
        <v>902</v>
      </c>
      <c r="C1114" s="18" t="s">
        <v>1164</v>
      </c>
      <c r="D1114" s="17" t="s">
        <v>29</v>
      </c>
      <c r="E1114" s="17" t="s">
        <v>23</v>
      </c>
      <c r="F1114" s="17" t="s">
        <v>203</v>
      </c>
      <c r="G1114" s="21"/>
      <c r="H1114"/>
      <c r="J1114" s="18" t="s">
        <v>1164</v>
      </c>
      <c r="L1114" s="18" t="s">
        <v>902</v>
      </c>
      <c r="O1114" s="17" t="s">
        <v>29</v>
      </c>
    </row>
    <row r="1115" spans="1:15" ht="60">
      <c r="A1115" s="17">
        <v>1112</v>
      </c>
      <c r="B1115" s="18" t="s">
        <v>902</v>
      </c>
      <c r="C1115" s="18" t="s">
        <v>1165</v>
      </c>
      <c r="D1115" s="17" t="s">
        <v>29</v>
      </c>
      <c r="E1115" s="17" t="s">
        <v>23</v>
      </c>
      <c r="F1115" s="17" t="s">
        <v>203</v>
      </c>
      <c r="G1115" s="21"/>
      <c r="H1115"/>
      <c r="J1115" s="18" t="s">
        <v>1165</v>
      </c>
      <c r="L1115" s="18" t="s">
        <v>902</v>
      </c>
      <c r="O1115" s="17" t="s">
        <v>29</v>
      </c>
    </row>
    <row r="1116" spans="1:15" ht="60">
      <c r="A1116" s="17">
        <v>1113</v>
      </c>
      <c r="B1116" s="18" t="s">
        <v>902</v>
      </c>
      <c r="C1116" s="18" t="s">
        <v>1166</v>
      </c>
      <c r="D1116" s="17" t="s">
        <v>29</v>
      </c>
      <c r="E1116" s="17" t="s">
        <v>23</v>
      </c>
      <c r="F1116" s="17" t="s">
        <v>203</v>
      </c>
      <c r="G1116" s="21"/>
      <c r="H1116"/>
      <c r="J1116" s="18" t="s">
        <v>1166</v>
      </c>
      <c r="L1116" s="18" t="s">
        <v>902</v>
      </c>
      <c r="O1116" s="17" t="s">
        <v>29</v>
      </c>
    </row>
    <row r="1117" spans="1:15" ht="60">
      <c r="A1117" s="17">
        <v>1114</v>
      </c>
      <c r="B1117" s="18" t="s">
        <v>902</v>
      </c>
      <c r="C1117" s="18" t="s">
        <v>1167</v>
      </c>
      <c r="D1117" s="17" t="s">
        <v>29</v>
      </c>
      <c r="E1117" s="17" t="s">
        <v>23</v>
      </c>
      <c r="F1117" s="17" t="s">
        <v>203</v>
      </c>
      <c r="G1117" s="21"/>
      <c r="H1117"/>
      <c r="J1117" s="18" t="s">
        <v>1167</v>
      </c>
      <c r="L1117" s="18" t="s">
        <v>902</v>
      </c>
      <c r="O1117" s="17" t="s">
        <v>29</v>
      </c>
    </row>
    <row r="1118" spans="1:15" ht="72">
      <c r="A1118" s="17">
        <v>1115</v>
      </c>
      <c r="B1118" s="18" t="s">
        <v>902</v>
      </c>
      <c r="C1118" s="18" t="s">
        <v>1168</v>
      </c>
      <c r="D1118" s="17" t="s">
        <v>29</v>
      </c>
      <c r="E1118" s="17" t="s">
        <v>23</v>
      </c>
      <c r="F1118" s="17" t="s">
        <v>203</v>
      </c>
      <c r="G1118" s="21"/>
      <c r="H1118"/>
      <c r="J1118" s="18" t="s">
        <v>1168</v>
      </c>
      <c r="L1118" s="18" t="s">
        <v>902</v>
      </c>
      <c r="O1118" s="17" t="s">
        <v>29</v>
      </c>
    </row>
    <row r="1119" spans="1:15" ht="48">
      <c r="A1119" s="17">
        <v>1116</v>
      </c>
      <c r="B1119" s="18" t="s">
        <v>902</v>
      </c>
      <c r="C1119" s="18" t="s">
        <v>1169</v>
      </c>
      <c r="D1119" s="17" t="s">
        <v>29</v>
      </c>
      <c r="E1119" s="17" t="s">
        <v>23</v>
      </c>
      <c r="F1119" s="17" t="s">
        <v>203</v>
      </c>
      <c r="G1119" s="21"/>
      <c r="H1119"/>
      <c r="J1119" s="18" t="s">
        <v>1169</v>
      </c>
      <c r="L1119" s="18" t="s">
        <v>902</v>
      </c>
      <c r="O1119" s="17" t="s">
        <v>29</v>
      </c>
    </row>
    <row r="1120" spans="1:15" ht="72">
      <c r="A1120" s="17">
        <v>1117</v>
      </c>
      <c r="B1120" s="18" t="s">
        <v>902</v>
      </c>
      <c r="C1120" s="18" t="s">
        <v>1170</v>
      </c>
      <c r="D1120" s="17" t="s">
        <v>29</v>
      </c>
      <c r="E1120" s="17" t="s">
        <v>23</v>
      </c>
      <c r="F1120" s="17" t="s">
        <v>203</v>
      </c>
      <c r="G1120" s="21"/>
      <c r="H1120"/>
      <c r="J1120" s="18" t="s">
        <v>1170</v>
      </c>
      <c r="L1120" s="18" t="s">
        <v>902</v>
      </c>
      <c r="O1120" s="17" t="s">
        <v>29</v>
      </c>
    </row>
    <row r="1121" spans="1:15" ht="72">
      <c r="A1121" s="17">
        <v>1118</v>
      </c>
      <c r="B1121" s="18" t="s">
        <v>902</v>
      </c>
      <c r="C1121" s="18" t="s">
        <v>1171</v>
      </c>
      <c r="D1121" s="17" t="s">
        <v>29</v>
      </c>
      <c r="E1121" s="17" t="s">
        <v>23</v>
      </c>
      <c r="F1121" s="17" t="s">
        <v>203</v>
      </c>
      <c r="G1121" s="21"/>
      <c r="H1121"/>
      <c r="J1121" s="18" t="s">
        <v>1171</v>
      </c>
      <c r="L1121" s="18" t="s">
        <v>902</v>
      </c>
      <c r="O1121" s="17" t="s">
        <v>29</v>
      </c>
    </row>
    <row r="1122" spans="1:15" ht="72">
      <c r="A1122" s="17">
        <v>1119</v>
      </c>
      <c r="B1122" s="18" t="s">
        <v>902</v>
      </c>
      <c r="C1122" s="18" t="s">
        <v>1172</v>
      </c>
      <c r="D1122" s="17" t="s">
        <v>29</v>
      </c>
      <c r="E1122" s="17" t="s">
        <v>23</v>
      </c>
      <c r="F1122" s="17" t="s">
        <v>203</v>
      </c>
      <c r="G1122" s="21"/>
      <c r="H1122"/>
      <c r="J1122" s="18" t="s">
        <v>1172</v>
      </c>
      <c r="L1122" s="18" t="s">
        <v>902</v>
      </c>
      <c r="O1122" s="17" t="s">
        <v>29</v>
      </c>
    </row>
    <row r="1123" spans="1:15" ht="72">
      <c r="A1123" s="17">
        <v>1120</v>
      </c>
      <c r="B1123" s="18" t="s">
        <v>902</v>
      </c>
      <c r="C1123" s="18" t="s">
        <v>1173</v>
      </c>
      <c r="D1123" s="17" t="s">
        <v>29</v>
      </c>
      <c r="E1123" s="17" t="s">
        <v>23</v>
      </c>
      <c r="F1123" s="17" t="s">
        <v>203</v>
      </c>
      <c r="G1123" s="21"/>
      <c r="H1123"/>
      <c r="J1123" s="18" t="s">
        <v>1173</v>
      </c>
      <c r="L1123" s="18" t="s">
        <v>902</v>
      </c>
      <c r="O1123" s="17" t="s">
        <v>29</v>
      </c>
    </row>
    <row r="1124" spans="1:15" ht="72">
      <c r="A1124" s="17">
        <v>1121</v>
      </c>
      <c r="B1124" s="18" t="s">
        <v>902</v>
      </c>
      <c r="C1124" s="18" t="s">
        <v>1174</v>
      </c>
      <c r="D1124" s="17" t="s">
        <v>29</v>
      </c>
      <c r="E1124" s="17" t="s">
        <v>23</v>
      </c>
      <c r="F1124" s="17" t="s">
        <v>203</v>
      </c>
      <c r="G1124" s="21"/>
      <c r="H1124"/>
      <c r="J1124" s="18" t="s">
        <v>1174</v>
      </c>
      <c r="L1124" s="18" t="s">
        <v>902</v>
      </c>
      <c r="O1124" s="17" t="s">
        <v>29</v>
      </c>
    </row>
    <row r="1125" spans="1:15" ht="48">
      <c r="A1125" s="17">
        <v>1122</v>
      </c>
      <c r="B1125" s="18" t="s">
        <v>902</v>
      </c>
      <c r="C1125" s="18" t="s">
        <v>1175</v>
      </c>
      <c r="D1125" s="17" t="s">
        <v>29</v>
      </c>
      <c r="E1125" s="17" t="s">
        <v>23</v>
      </c>
      <c r="F1125" s="17" t="s">
        <v>203</v>
      </c>
      <c r="G1125" s="21"/>
      <c r="H1125"/>
      <c r="J1125" s="18" t="s">
        <v>1175</v>
      </c>
      <c r="L1125" s="18" t="s">
        <v>902</v>
      </c>
      <c r="O1125" s="17" t="s">
        <v>29</v>
      </c>
    </row>
    <row r="1126" spans="1:15" ht="60">
      <c r="A1126" s="17">
        <v>1123</v>
      </c>
      <c r="B1126" s="18" t="s">
        <v>902</v>
      </c>
      <c r="C1126" s="18" t="s">
        <v>1176</v>
      </c>
      <c r="D1126" s="17" t="s">
        <v>29</v>
      </c>
      <c r="E1126" s="17" t="s">
        <v>23</v>
      </c>
      <c r="F1126" s="17" t="s">
        <v>203</v>
      </c>
      <c r="G1126" s="21"/>
      <c r="H1126"/>
      <c r="J1126" s="18" t="s">
        <v>1176</v>
      </c>
      <c r="L1126" s="18" t="s">
        <v>902</v>
      </c>
      <c r="O1126" s="17" t="s">
        <v>29</v>
      </c>
    </row>
    <row r="1127" spans="1:15" ht="72">
      <c r="A1127" s="17">
        <v>1124</v>
      </c>
      <c r="B1127" s="18" t="s">
        <v>902</v>
      </c>
      <c r="C1127" s="18" t="s">
        <v>1177</v>
      </c>
      <c r="D1127" s="17" t="s">
        <v>29</v>
      </c>
      <c r="E1127" s="17" t="s">
        <v>23</v>
      </c>
      <c r="F1127" s="17" t="s">
        <v>203</v>
      </c>
      <c r="G1127" s="21"/>
      <c r="H1127"/>
      <c r="J1127" s="18" t="s">
        <v>1177</v>
      </c>
      <c r="L1127" s="18" t="s">
        <v>902</v>
      </c>
      <c r="O1127" s="17" t="s">
        <v>29</v>
      </c>
    </row>
    <row r="1128" spans="1:15" ht="60">
      <c r="A1128" s="17">
        <v>1125</v>
      </c>
      <c r="B1128" s="18" t="s">
        <v>902</v>
      </c>
      <c r="C1128" s="18" t="s">
        <v>1178</v>
      </c>
      <c r="D1128" s="17" t="s">
        <v>29</v>
      </c>
      <c r="E1128" s="17" t="s">
        <v>23</v>
      </c>
      <c r="F1128" s="17" t="s">
        <v>203</v>
      </c>
      <c r="G1128" s="21"/>
      <c r="H1128"/>
      <c r="J1128" s="18" t="s">
        <v>1178</v>
      </c>
      <c r="L1128" s="18" t="s">
        <v>902</v>
      </c>
      <c r="O1128" s="17" t="s">
        <v>29</v>
      </c>
    </row>
    <row r="1129" spans="1:15" ht="60">
      <c r="A1129" s="17">
        <v>1126</v>
      </c>
      <c r="B1129" s="18" t="s">
        <v>902</v>
      </c>
      <c r="C1129" s="18" t="s">
        <v>1179</v>
      </c>
      <c r="D1129" s="17" t="s">
        <v>29</v>
      </c>
      <c r="E1129" s="17" t="s">
        <v>23</v>
      </c>
      <c r="F1129" s="17" t="s">
        <v>203</v>
      </c>
      <c r="G1129" s="21"/>
      <c r="H1129"/>
      <c r="J1129" s="18" t="s">
        <v>1179</v>
      </c>
      <c r="L1129" s="18" t="s">
        <v>902</v>
      </c>
      <c r="O1129" s="17" t="s">
        <v>29</v>
      </c>
    </row>
    <row r="1130" spans="1:15" ht="72">
      <c r="A1130" s="17">
        <v>1127</v>
      </c>
      <c r="B1130" s="18" t="s">
        <v>902</v>
      </c>
      <c r="C1130" s="18" t="s">
        <v>1180</v>
      </c>
      <c r="D1130" s="17" t="s">
        <v>29</v>
      </c>
      <c r="E1130" s="17" t="s">
        <v>23</v>
      </c>
      <c r="F1130" s="17" t="s">
        <v>203</v>
      </c>
      <c r="G1130" s="21"/>
      <c r="H1130"/>
      <c r="J1130" s="18" t="s">
        <v>1180</v>
      </c>
      <c r="L1130" s="18" t="s">
        <v>902</v>
      </c>
      <c r="O1130" s="17" t="s">
        <v>29</v>
      </c>
    </row>
    <row r="1131" spans="1:15" ht="72">
      <c r="A1131" s="17">
        <v>1128</v>
      </c>
      <c r="B1131" s="18" t="s">
        <v>902</v>
      </c>
      <c r="C1131" s="18" t="s">
        <v>1181</v>
      </c>
      <c r="D1131" s="17" t="s">
        <v>29</v>
      </c>
      <c r="E1131" s="17" t="s">
        <v>23</v>
      </c>
      <c r="F1131" s="17" t="s">
        <v>203</v>
      </c>
      <c r="G1131" s="21"/>
      <c r="H1131"/>
      <c r="J1131" s="18" t="s">
        <v>1181</v>
      </c>
      <c r="L1131" s="18" t="s">
        <v>902</v>
      </c>
      <c r="O1131" s="17" t="s">
        <v>29</v>
      </c>
    </row>
    <row r="1132" spans="1:15" ht="48">
      <c r="A1132" s="17">
        <v>1129</v>
      </c>
      <c r="B1132" s="18" t="s">
        <v>902</v>
      </c>
      <c r="C1132" s="18" t="s">
        <v>1182</v>
      </c>
      <c r="D1132" s="17" t="s">
        <v>29</v>
      </c>
      <c r="E1132" s="17" t="s">
        <v>23</v>
      </c>
      <c r="F1132" s="17" t="s">
        <v>203</v>
      </c>
      <c r="G1132" s="21"/>
      <c r="H1132"/>
      <c r="J1132" s="18" t="s">
        <v>1182</v>
      </c>
      <c r="L1132" s="18" t="s">
        <v>902</v>
      </c>
      <c r="O1132" s="17" t="s">
        <v>29</v>
      </c>
    </row>
    <row r="1133" spans="1:15" ht="60">
      <c r="A1133" s="17">
        <v>1130</v>
      </c>
      <c r="B1133" s="18" t="s">
        <v>902</v>
      </c>
      <c r="C1133" s="18" t="s">
        <v>1183</v>
      </c>
      <c r="D1133" s="17" t="s">
        <v>29</v>
      </c>
      <c r="E1133" s="17" t="s">
        <v>23</v>
      </c>
      <c r="F1133" s="17" t="s">
        <v>203</v>
      </c>
      <c r="G1133" s="21"/>
      <c r="H1133"/>
      <c r="J1133" s="18" t="s">
        <v>1183</v>
      </c>
      <c r="L1133" s="18" t="s">
        <v>902</v>
      </c>
      <c r="O1133" s="17" t="s">
        <v>29</v>
      </c>
    </row>
    <row r="1134" spans="1:15" ht="48">
      <c r="A1134" s="17">
        <v>1131</v>
      </c>
      <c r="B1134" s="18" t="s">
        <v>902</v>
      </c>
      <c r="C1134" s="18" t="s">
        <v>1184</v>
      </c>
      <c r="D1134" s="17" t="s">
        <v>29</v>
      </c>
      <c r="E1134" s="17" t="s">
        <v>23</v>
      </c>
      <c r="F1134" s="17" t="s">
        <v>203</v>
      </c>
      <c r="G1134" s="21"/>
      <c r="H1134"/>
      <c r="J1134" s="18" t="s">
        <v>1184</v>
      </c>
      <c r="L1134" s="18" t="s">
        <v>902</v>
      </c>
      <c r="O1134" s="17" t="s">
        <v>29</v>
      </c>
    </row>
    <row r="1135" spans="1:15" ht="72">
      <c r="A1135" s="17">
        <v>1132</v>
      </c>
      <c r="B1135" s="18" t="s">
        <v>902</v>
      </c>
      <c r="C1135" s="18" t="s">
        <v>1185</v>
      </c>
      <c r="D1135" s="17" t="s">
        <v>29</v>
      </c>
      <c r="E1135" s="17" t="s">
        <v>23</v>
      </c>
      <c r="F1135" s="17" t="s">
        <v>203</v>
      </c>
      <c r="G1135" s="21"/>
      <c r="H1135"/>
      <c r="J1135" s="18" t="s">
        <v>1185</v>
      </c>
      <c r="L1135" s="18" t="s">
        <v>902</v>
      </c>
      <c r="O1135" s="17" t="s">
        <v>29</v>
      </c>
    </row>
    <row r="1136" spans="1:15" ht="60">
      <c r="A1136" s="17">
        <v>1133</v>
      </c>
      <c r="B1136" s="18" t="s">
        <v>902</v>
      </c>
      <c r="C1136" s="18" t="s">
        <v>1186</v>
      </c>
      <c r="D1136" s="17" t="s">
        <v>29</v>
      </c>
      <c r="E1136" s="17" t="s">
        <v>23</v>
      </c>
      <c r="F1136" s="17" t="s">
        <v>203</v>
      </c>
      <c r="G1136" s="21"/>
      <c r="H1136"/>
      <c r="J1136" s="18" t="s">
        <v>1186</v>
      </c>
      <c r="L1136" s="18" t="s">
        <v>902</v>
      </c>
      <c r="O1136" s="17" t="s">
        <v>29</v>
      </c>
    </row>
    <row r="1137" spans="1:15" ht="60">
      <c r="A1137" s="17">
        <v>1134</v>
      </c>
      <c r="B1137" s="18" t="s">
        <v>902</v>
      </c>
      <c r="C1137" s="18" t="s">
        <v>1187</v>
      </c>
      <c r="D1137" s="17" t="s">
        <v>29</v>
      </c>
      <c r="E1137" s="17" t="s">
        <v>23</v>
      </c>
      <c r="F1137" s="17" t="s">
        <v>203</v>
      </c>
      <c r="G1137" s="21"/>
      <c r="H1137"/>
      <c r="J1137" s="18" t="s">
        <v>1187</v>
      </c>
      <c r="L1137" s="18" t="s">
        <v>902</v>
      </c>
      <c r="O1137" s="17" t="s">
        <v>29</v>
      </c>
    </row>
    <row r="1138" spans="1:15" ht="84">
      <c r="A1138" s="17">
        <v>1135</v>
      </c>
      <c r="B1138" s="18" t="s">
        <v>902</v>
      </c>
      <c r="C1138" s="18" t="s">
        <v>1188</v>
      </c>
      <c r="D1138" s="17" t="s">
        <v>29</v>
      </c>
      <c r="E1138" s="17" t="s">
        <v>23</v>
      </c>
      <c r="F1138" s="17" t="s">
        <v>203</v>
      </c>
      <c r="G1138" s="21"/>
      <c r="H1138"/>
      <c r="J1138" s="18" t="s">
        <v>1188</v>
      </c>
      <c r="L1138" s="18" t="s">
        <v>902</v>
      </c>
      <c r="O1138" s="17" t="s">
        <v>29</v>
      </c>
    </row>
    <row r="1139" spans="1:15" ht="156">
      <c r="A1139" s="17">
        <v>1136</v>
      </c>
      <c r="B1139" s="18" t="s">
        <v>902</v>
      </c>
      <c r="C1139" s="18" t="s">
        <v>1189</v>
      </c>
      <c r="D1139" s="17" t="s">
        <v>29</v>
      </c>
      <c r="E1139" s="17" t="s">
        <v>23</v>
      </c>
      <c r="F1139" s="17" t="s">
        <v>203</v>
      </c>
      <c r="G1139" s="21"/>
      <c r="H1139"/>
      <c r="J1139" s="18" t="s">
        <v>1189</v>
      </c>
      <c r="L1139" s="18" t="s">
        <v>902</v>
      </c>
      <c r="O1139" s="17" t="s">
        <v>29</v>
      </c>
    </row>
    <row r="1140" spans="1:15" ht="72">
      <c r="A1140" s="17">
        <v>1137</v>
      </c>
      <c r="B1140" s="18" t="s">
        <v>902</v>
      </c>
      <c r="C1140" s="18" t="s">
        <v>1190</v>
      </c>
      <c r="D1140" s="17" t="s">
        <v>29</v>
      </c>
      <c r="E1140" s="17" t="s">
        <v>23</v>
      </c>
      <c r="F1140" s="17" t="s">
        <v>203</v>
      </c>
      <c r="G1140" s="21"/>
      <c r="H1140"/>
      <c r="J1140" s="18" t="s">
        <v>1190</v>
      </c>
      <c r="L1140" s="18" t="s">
        <v>902</v>
      </c>
      <c r="O1140" s="17" t="s">
        <v>29</v>
      </c>
    </row>
    <row r="1141" spans="1:15" ht="84">
      <c r="A1141" s="17">
        <v>1138</v>
      </c>
      <c r="B1141" s="18" t="s">
        <v>902</v>
      </c>
      <c r="C1141" s="18" t="s">
        <v>1191</v>
      </c>
      <c r="D1141" s="17" t="s">
        <v>29</v>
      </c>
      <c r="E1141" s="17" t="s">
        <v>23</v>
      </c>
      <c r="F1141" s="17" t="s">
        <v>203</v>
      </c>
      <c r="G1141" s="21"/>
      <c r="H1141"/>
      <c r="J1141" s="18" t="s">
        <v>1191</v>
      </c>
      <c r="L1141" s="18" t="s">
        <v>902</v>
      </c>
      <c r="O1141" s="17" t="s">
        <v>29</v>
      </c>
    </row>
    <row r="1142" spans="1:15" ht="60">
      <c r="A1142" s="17">
        <v>1139</v>
      </c>
      <c r="B1142" s="18" t="s">
        <v>902</v>
      </c>
      <c r="C1142" s="18" t="s">
        <v>1192</v>
      </c>
      <c r="D1142" s="17" t="s">
        <v>29</v>
      </c>
      <c r="E1142" s="17" t="s">
        <v>23</v>
      </c>
      <c r="F1142" s="17" t="s">
        <v>203</v>
      </c>
      <c r="G1142" s="21"/>
      <c r="H1142"/>
      <c r="J1142" s="18" t="s">
        <v>1192</v>
      </c>
      <c r="L1142" s="18" t="s">
        <v>902</v>
      </c>
      <c r="O1142" s="17" t="s">
        <v>29</v>
      </c>
    </row>
    <row r="1143" spans="1:15" ht="84">
      <c r="A1143" s="17">
        <v>1140</v>
      </c>
      <c r="B1143" s="18" t="s">
        <v>902</v>
      </c>
      <c r="C1143" s="18" t="s">
        <v>1193</v>
      </c>
      <c r="D1143" s="17" t="s">
        <v>29</v>
      </c>
      <c r="E1143" s="17" t="s">
        <v>23</v>
      </c>
      <c r="F1143" s="17" t="s">
        <v>203</v>
      </c>
      <c r="G1143" s="21"/>
      <c r="H1143"/>
      <c r="J1143" s="18" t="s">
        <v>1193</v>
      </c>
      <c r="L1143" s="18" t="s">
        <v>902</v>
      </c>
      <c r="O1143" s="17" t="s">
        <v>29</v>
      </c>
    </row>
    <row r="1144" spans="1:15" ht="60">
      <c r="A1144" s="17">
        <v>1141</v>
      </c>
      <c r="B1144" s="18" t="s">
        <v>902</v>
      </c>
      <c r="C1144" s="18" t="s">
        <v>1194</v>
      </c>
      <c r="D1144" s="17" t="s">
        <v>29</v>
      </c>
      <c r="E1144" s="17" t="s">
        <v>23</v>
      </c>
      <c r="F1144" s="17" t="s">
        <v>203</v>
      </c>
      <c r="G1144" s="21"/>
      <c r="H1144"/>
      <c r="J1144" s="18" t="s">
        <v>1194</v>
      </c>
      <c r="L1144" s="18" t="s">
        <v>902</v>
      </c>
      <c r="O1144" s="17" t="s">
        <v>29</v>
      </c>
    </row>
    <row r="1145" spans="1:15" ht="48">
      <c r="A1145" s="17">
        <v>1142</v>
      </c>
      <c r="B1145" s="18" t="s">
        <v>902</v>
      </c>
      <c r="C1145" s="18" t="s">
        <v>1195</v>
      </c>
      <c r="D1145" s="17" t="s">
        <v>29</v>
      </c>
      <c r="E1145" s="17" t="s">
        <v>23</v>
      </c>
      <c r="F1145" s="17" t="s">
        <v>203</v>
      </c>
      <c r="G1145" s="21"/>
      <c r="H1145"/>
      <c r="J1145" s="18" t="s">
        <v>1195</v>
      </c>
      <c r="L1145" s="18" t="s">
        <v>902</v>
      </c>
      <c r="O1145" s="17" t="s">
        <v>29</v>
      </c>
    </row>
    <row r="1146" spans="1:15" ht="60">
      <c r="A1146" s="17">
        <v>1143</v>
      </c>
      <c r="B1146" s="18" t="s">
        <v>902</v>
      </c>
      <c r="C1146" s="18" t="s">
        <v>1196</v>
      </c>
      <c r="D1146" s="17" t="s">
        <v>29</v>
      </c>
      <c r="E1146" s="17" t="s">
        <v>23</v>
      </c>
      <c r="F1146" s="17" t="s">
        <v>203</v>
      </c>
      <c r="G1146" s="21"/>
      <c r="H1146"/>
      <c r="J1146" s="18" t="s">
        <v>1196</v>
      </c>
      <c r="L1146" s="18" t="s">
        <v>902</v>
      </c>
      <c r="O1146" s="17" t="s">
        <v>29</v>
      </c>
    </row>
    <row r="1147" spans="1:15" ht="48">
      <c r="A1147" s="17">
        <v>1144</v>
      </c>
      <c r="B1147" s="18" t="s">
        <v>902</v>
      </c>
      <c r="C1147" s="18" t="s">
        <v>1197</v>
      </c>
      <c r="D1147" s="17" t="s">
        <v>29</v>
      </c>
      <c r="E1147" s="17" t="s">
        <v>23</v>
      </c>
      <c r="F1147" s="17" t="s">
        <v>203</v>
      </c>
      <c r="G1147" s="21"/>
      <c r="H1147"/>
      <c r="J1147" s="18" t="s">
        <v>1197</v>
      </c>
      <c r="L1147" s="18" t="s">
        <v>902</v>
      </c>
      <c r="O1147" s="17" t="s">
        <v>29</v>
      </c>
    </row>
    <row r="1148" spans="1:15" ht="60">
      <c r="A1148" s="17">
        <v>1145</v>
      </c>
      <c r="B1148" s="18" t="s">
        <v>902</v>
      </c>
      <c r="C1148" s="18" t="s">
        <v>1198</v>
      </c>
      <c r="D1148" s="17" t="s">
        <v>29</v>
      </c>
      <c r="E1148" s="17" t="s">
        <v>23</v>
      </c>
      <c r="F1148" s="17" t="s">
        <v>203</v>
      </c>
      <c r="G1148" s="21"/>
      <c r="H1148"/>
      <c r="J1148" s="18" t="s">
        <v>1198</v>
      </c>
      <c r="L1148" s="18" t="s">
        <v>902</v>
      </c>
      <c r="O1148" s="17" t="s">
        <v>29</v>
      </c>
    </row>
    <row r="1149" spans="1:15" ht="48">
      <c r="A1149" s="17">
        <v>1146</v>
      </c>
      <c r="B1149" s="18" t="s">
        <v>902</v>
      </c>
      <c r="C1149" s="18" t="s">
        <v>1199</v>
      </c>
      <c r="D1149" s="17" t="s">
        <v>29</v>
      </c>
      <c r="E1149" s="17" t="s">
        <v>23</v>
      </c>
      <c r="F1149" s="17" t="s">
        <v>203</v>
      </c>
      <c r="G1149" s="21"/>
      <c r="H1149"/>
      <c r="J1149" s="18" t="s">
        <v>1199</v>
      </c>
      <c r="L1149" s="18" t="s">
        <v>902</v>
      </c>
      <c r="O1149" s="17" t="s">
        <v>29</v>
      </c>
    </row>
    <row r="1150" spans="1:15" ht="48">
      <c r="A1150" s="17">
        <v>1147</v>
      </c>
      <c r="B1150" s="18" t="s">
        <v>902</v>
      </c>
      <c r="C1150" s="18" t="s">
        <v>1200</v>
      </c>
      <c r="D1150" s="17" t="s">
        <v>29</v>
      </c>
      <c r="E1150" s="17" t="s">
        <v>23</v>
      </c>
      <c r="F1150" s="17" t="s">
        <v>203</v>
      </c>
      <c r="G1150" s="21"/>
      <c r="H1150"/>
      <c r="J1150" s="18" t="s">
        <v>1200</v>
      </c>
      <c r="L1150" s="18" t="s">
        <v>902</v>
      </c>
      <c r="O1150" s="17" t="s">
        <v>29</v>
      </c>
    </row>
    <row r="1151" spans="1:15" ht="84">
      <c r="A1151" s="17">
        <v>1148</v>
      </c>
      <c r="B1151" s="18" t="s">
        <v>902</v>
      </c>
      <c r="C1151" s="18" t="s">
        <v>1201</v>
      </c>
      <c r="D1151" s="17" t="s">
        <v>29</v>
      </c>
      <c r="E1151" s="17" t="s">
        <v>23</v>
      </c>
      <c r="F1151" s="17" t="s">
        <v>203</v>
      </c>
      <c r="G1151" s="21"/>
      <c r="H1151"/>
      <c r="J1151" s="18" t="s">
        <v>1201</v>
      </c>
      <c r="L1151" s="18" t="s">
        <v>902</v>
      </c>
      <c r="O1151" s="17" t="s">
        <v>29</v>
      </c>
    </row>
    <row r="1152" spans="1:15" ht="48">
      <c r="A1152" s="17">
        <v>1149</v>
      </c>
      <c r="B1152" s="18" t="s">
        <v>902</v>
      </c>
      <c r="C1152" s="18" t="s">
        <v>1202</v>
      </c>
      <c r="D1152" s="17" t="s">
        <v>29</v>
      </c>
      <c r="E1152" s="17" t="s">
        <v>23</v>
      </c>
      <c r="F1152" s="17" t="s">
        <v>203</v>
      </c>
      <c r="G1152" s="21"/>
      <c r="H1152"/>
      <c r="J1152" s="18" t="s">
        <v>1202</v>
      </c>
      <c r="L1152" s="18" t="s">
        <v>902</v>
      </c>
      <c r="O1152" s="17" t="s">
        <v>29</v>
      </c>
    </row>
    <row r="1153" spans="1:15" ht="60">
      <c r="A1153" s="17">
        <v>1150</v>
      </c>
      <c r="B1153" s="18" t="s">
        <v>902</v>
      </c>
      <c r="C1153" s="18" t="s">
        <v>1203</v>
      </c>
      <c r="D1153" s="17" t="s">
        <v>29</v>
      </c>
      <c r="E1153" s="17" t="s">
        <v>23</v>
      </c>
      <c r="F1153" s="17" t="s">
        <v>203</v>
      </c>
      <c r="G1153" s="21"/>
      <c r="H1153"/>
      <c r="J1153" s="18" t="s">
        <v>1203</v>
      </c>
      <c r="L1153" s="18" t="s">
        <v>902</v>
      </c>
      <c r="O1153" s="17" t="s">
        <v>29</v>
      </c>
    </row>
    <row r="1154" spans="1:15" ht="72">
      <c r="A1154" s="17">
        <v>1151</v>
      </c>
      <c r="B1154" s="18" t="s">
        <v>902</v>
      </c>
      <c r="C1154" s="18" t="s">
        <v>1204</v>
      </c>
      <c r="D1154" s="17" t="s">
        <v>29</v>
      </c>
      <c r="E1154" s="17" t="s">
        <v>23</v>
      </c>
      <c r="F1154" s="17" t="s">
        <v>203</v>
      </c>
      <c r="G1154" s="21"/>
      <c r="H1154"/>
      <c r="J1154" s="18" t="s">
        <v>1204</v>
      </c>
      <c r="L1154" s="18" t="s">
        <v>902</v>
      </c>
      <c r="O1154" s="17" t="s">
        <v>29</v>
      </c>
    </row>
    <row r="1155" spans="1:15" ht="60">
      <c r="A1155" s="17">
        <v>1152</v>
      </c>
      <c r="B1155" s="18" t="s">
        <v>902</v>
      </c>
      <c r="C1155" s="18" t="s">
        <v>1205</v>
      </c>
      <c r="D1155" s="17" t="s">
        <v>29</v>
      </c>
      <c r="E1155" s="17" t="s">
        <v>23</v>
      </c>
      <c r="F1155" s="17" t="s">
        <v>203</v>
      </c>
      <c r="G1155" s="21"/>
      <c r="H1155"/>
      <c r="J1155" s="18" t="s">
        <v>1205</v>
      </c>
      <c r="L1155" s="18" t="s">
        <v>902</v>
      </c>
      <c r="O1155" s="17" t="s">
        <v>29</v>
      </c>
    </row>
    <row r="1156" spans="1:15" ht="84">
      <c r="A1156" s="17">
        <v>1153</v>
      </c>
      <c r="B1156" s="18" t="s">
        <v>902</v>
      </c>
      <c r="C1156" s="18" t="s">
        <v>1206</v>
      </c>
      <c r="D1156" s="17" t="s">
        <v>29</v>
      </c>
      <c r="E1156" s="17" t="s">
        <v>23</v>
      </c>
      <c r="F1156" s="17" t="s">
        <v>203</v>
      </c>
      <c r="G1156" s="21"/>
      <c r="H1156"/>
      <c r="J1156" s="18" t="s">
        <v>1206</v>
      </c>
      <c r="L1156" s="18" t="s">
        <v>902</v>
      </c>
      <c r="O1156" s="17" t="s">
        <v>29</v>
      </c>
    </row>
    <row r="1157" spans="1:15" ht="72">
      <c r="A1157" s="17">
        <v>1154</v>
      </c>
      <c r="B1157" s="18" t="s">
        <v>902</v>
      </c>
      <c r="C1157" s="18" t="s">
        <v>1207</v>
      </c>
      <c r="D1157" s="17" t="s">
        <v>29</v>
      </c>
      <c r="E1157" s="17" t="s">
        <v>23</v>
      </c>
      <c r="F1157" s="17" t="s">
        <v>203</v>
      </c>
      <c r="G1157" s="21"/>
      <c r="H1157"/>
      <c r="J1157" s="18" t="s">
        <v>1207</v>
      </c>
      <c r="L1157" s="18" t="s">
        <v>902</v>
      </c>
      <c r="O1157" s="17" t="s">
        <v>29</v>
      </c>
    </row>
    <row r="1158" spans="1:15" ht="60">
      <c r="A1158" s="17">
        <v>1155</v>
      </c>
      <c r="B1158" s="18" t="s">
        <v>902</v>
      </c>
      <c r="C1158" s="18" t="s">
        <v>1208</v>
      </c>
      <c r="D1158" s="17" t="s">
        <v>29</v>
      </c>
      <c r="E1158" s="17" t="s">
        <v>23</v>
      </c>
      <c r="F1158" s="17" t="s">
        <v>203</v>
      </c>
      <c r="G1158" s="21"/>
      <c r="H1158"/>
      <c r="J1158" s="18" t="s">
        <v>1208</v>
      </c>
      <c r="L1158" s="18" t="s">
        <v>902</v>
      </c>
      <c r="O1158" s="17" t="s">
        <v>29</v>
      </c>
    </row>
    <row r="1159" spans="1:15" ht="60">
      <c r="A1159" s="17">
        <v>1156</v>
      </c>
      <c r="B1159" s="18" t="s">
        <v>902</v>
      </c>
      <c r="C1159" s="18" t="s">
        <v>1209</v>
      </c>
      <c r="D1159" s="17" t="s">
        <v>29</v>
      </c>
      <c r="E1159" s="17" t="s">
        <v>23</v>
      </c>
      <c r="F1159" s="17" t="s">
        <v>203</v>
      </c>
      <c r="G1159" s="21"/>
      <c r="H1159"/>
      <c r="J1159" s="18" t="s">
        <v>1209</v>
      </c>
      <c r="L1159" s="18" t="s">
        <v>902</v>
      </c>
      <c r="O1159" s="17" t="s">
        <v>29</v>
      </c>
    </row>
    <row r="1160" spans="1:15" ht="72">
      <c r="A1160" s="17">
        <v>1157</v>
      </c>
      <c r="B1160" s="18" t="s">
        <v>902</v>
      </c>
      <c r="C1160" s="18" t="s">
        <v>1210</v>
      </c>
      <c r="D1160" s="17" t="s">
        <v>29</v>
      </c>
      <c r="E1160" s="17" t="s">
        <v>23</v>
      </c>
      <c r="F1160" s="17" t="s">
        <v>203</v>
      </c>
      <c r="G1160" s="21"/>
      <c r="H1160"/>
      <c r="J1160" s="18" t="s">
        <v>1210</v>
      </c>
      <c r="L1160" s="18" t="s">
        <v>902</v>
      </c>
      <c r="O1160" s="17" t="s">
        <v>29</v>
      </c>
    </row>
    <row r="1161" spans="1:15" ht="48">
      <c r="A1161" s="17">
        <v>1158</v>
      </c>
      <c r="B1161" s="18" t="s">
        <v>902</v>
      </c>
      <c r="C1161" s="18" t="s">
        <v>1211</v>
      </c>
      <c r="D1161" s="17" t="s">
        <v>29</v>
      </c>
      <c r="E1161" s="17" t="s">
        <v>23</v>
      </c>
      <c r="F1161" s="17" t="s">
        <v>203</v>
      </c>
      <c r="G1161" s="21"/>
      <c r="H1161"/>
      <c r="J1161" s="18" t="s">
        <v>1211</v>
      </c>
      <c r="L1161" s="18" t="s">
        <v>902</v>
      </c>
      <c r="O1161" s="17" t="s">
        <v>29</v>
      </c>
    </row>
    <row r="1162" spans="1:15" ht="72">
      <c r="A1162" s="17">
        <v>1159</v>
      </c>
      <c r="B1162" s="18" t="s">
        <v>902</v>
      </c>
      <c r="C1162" s="18" t="s">
        <v>1212</v>
      </c>
      <c r="D1162" s="17" t="s">
        <v>29</v>
      </c>
      <c r="E1162" s="17" t="s">
        <v>23</v>
      </c>
      <c r="F1162" s="17" t="s">
        <v>203</v>
      </c>
      <c r="G1162" s="21"/>
      <c r="H1162"/>
      <c r="J1162" s="18" t="s">
        <v>1212</v>
      </c>
      <c r="L1162" s="18" t="s">
        <v>902</v>
      </c>
      <c r="O1162" s="17" t="s">
        <v>29</v>
      </c>
    </row>
    <row r="1163" spans="1:15" ht="72">
      <c r="A1163" s="17">
        <v>1160</v>
      </c>
      <c r="B1163" s="18" t="s">
        <v>902</v>
      </c>
      <c r="C1163" s="18" t="s">
        <v>1213</v>
      </c>
      <c r="D1163" s="17" t="s">
        <v>29</v>
      </c>
      <c r="E1163" s="17" t="s">
        <v>23</v>
      </c>
      <c r="F1163" s="17" t="s">
        <v>203</v>
      </c>
      <c r="G1163" s="21"/>
      <c r="H1163"/>
      <c r="J1163" s="18" t="s">
        <v>1213</v>
      </c>
      <c r="L1163" s="18" t="s">
        <v>902</v>
      </c>
      <c r="O1163" s="17" t="s">
        <v>29</v>
      </c>
    </row>
    <row r="1164" spans="1:15" ht="72">
      <c r="A1164" s="17">
        <v>1161</v>
      </c>
      <c r="B1164" s="18" t="s">
        <v>902</v>
      </c>
      <c r="C1164" s="18" t="s">
        <v>1214</v>
      </c>
      <c r="D1164" s="17" t="s">
        <v>29</v>
      </c>
      <c r="E1164" s="17" t="s">
        <v>23</v>
      </c>
      <c r="F1164" s="17" t="s">
        <v>203</v>
      </c>
      <c r="G1164" s="21"/>
      <c r="H1164"/>
      <c r="J1164" s="18" t="s">
        <v>1214</v>
      </c>
      <c r="L1164" s="18" t="s">
        <v>902</v>
      </c>
      <c r="O1164" s="17" t="s">
        <v>29</v>
      </c>
    </row>
    <row r="1165" spans="1:15" ht="84">
      <c r="A1165" s="17">
        <v>1162</v>
      </c>
      <c r="B1165" s="18" t="s">
        <v>902</v>
      </c>
      <c r="C1165" s="18" t="s">
        <v>1215</v>
      </c>
      <c r="D1165" s="17" t="s">
        <v>29</v>
      </c>
      <c r="E1165" s="17" t="s">
        <v>23</v>
      </c>
      <c r="F1165" s="17" t="s">
        <v>203</v>
      </c>
      <c r="G1165" s="21"/>
      <c r="H1165"/>
      <c r="J1165" s="18" t="s">
        <v>1215</v>
      </c>
      <c r="L1165" s="18" t="s">
        <v>902</v>
      </c>
      <c r="O1165" s="17" t="s">
        <v>29</v>
      </c>
    </row>
    <row r="1166" spans="1:15" ht="60">
      <c r="A1166" s="17">
        <v>1163</v>
      </c>
      <c r="B1166" s="18" t="s">
        <v>902</v>
      </c>
      <c r="C1166" s="18" t="s">
        <v>1216</v>
      </c>
      <c r="D1166" s="17" t="s">
        <v>29</v>
      </c>
      <c r="E1166" s="17" t="s">
        <v>23</v>
      </c>
      <c r="F1166" s="17" t="s">
        <v>203</v>
      </c>
      <c r="G1166" s="21"/>
      <c r="H1166"/>
      <c r="J1166" s="18" t="s">
        <v>1216</v>
      </c>
      <c r="L1166" s="18" t="s">
        <v>902</v>
      </c>
      <c r="O1166" s="17" t="s">
        <v>29</v>
      </c>
    </row>
    <row r="1167" spans="1:15" ht="84">
      <c r="A1167" s="17">
        <v>1164</v>
      </c>
      <c r="B1167" s="18" t="s">
        <v>902</v>
      </c>
      <c r="C1167" s="18" t="s">
        <v>1217</v>
      </c>
      <c r="D1167" s="17" t="s">
        <v>29</v>
      </c>
      <c r="E1167" s="17" t="s">
        <v>23</v>
      </c>
      <c r="F1167" s="17" t="s">
        <v>203</v>
      </c>
      <c r="G1167" s="21"/>
      <c r="H1167"/>
      <c r="J1167" s="18" t="s">
        <v>1217</v>
      </c>
      <c r="L1167" s="18" t="s">
        <v>902</v>
      </c>
      <c r="O1167" s="17" t="s">
        <v>29</v>
      </c>
    </row>
    <row r="1168" spans="1:15" ht="48">
      <c r="A1168" s="17">
        <v>1165</v>
      </c>
      <c r="B1168" s="18" t="s">
        <v>902</v>
      </c>
      <c r="C1168" s="18" t="s">
        <v>1218</v>
      </c>
      <c r="D1168" s="17" t="s">
        <v>29</v>
      </c>
      <c r="E1168" s="17" t="s">
        <v>23</v>
      </c>
      <c r="F1168" s="17" t="s">
        <v>203</v>
      </c>
      <c r="G1168" s="21"/>
      <c r="H1168"/>
      <c r="J1168" s="18" t="s">
        <v>1218</v>
      </c>
      <c r="L1168" s="18" t="s">
        <v>902</v>
      </c>
      <c r="O1168" s="17" t="s">
        <v>29</v>
      </c>
    </row>
    <row r="1169" spans="1:15" ht="72">
      <c r="A1169" s="17">
        <v>1166</v>
      </c>
      <c r="B1169" s="18" t="s">
        <v>902</v>
      </c>
      <c r="C1169" s="18" t="s">
        <v>1219</v>
      </c>
      <c r="D1169" s="17" t="s">
        <v>29</v>
      </c>
      <c r="E1169" s="17" t="s">
        <v>23</v>
      </c>
      <c r="F1169" s="17" t="s">
        <v>203</v>
      </c>
      <c r="G1169" s="21"/>
      <c r="H1169"/>
      <c r="J1169" s="18" t="s">
        <v>1219</v>
      </c>
      <c r="L1169" s="18" t="s">
        <v>902</v>
      </c>
      <c r="O1169" s="17" t="s">
        <v>29</v>
      </c>
    </row>
    <row r="1170" spans="1:15" ht="84">
      <c r="A1170" s="17">
        <v>1167</v>
      </c>
      <c r="B1170" s="18" t="s">
        <v>902</v>
      </c>
      <c r="C1170" s="18" t="s">
        <v>1220</v>
      </c>
      <c r="D1170" s="17" t="s">
        <v>29</v>
      </c>
      <c r="E1170" s="17" t="s">
        <v>23</v>
      </c>
      <c r="F1170" s="17" t="s">
        <v>203</v>
      </c>
      <c r="G1170" s="21"/>
      <c r="H1170"/>
      <c r="J1170" s="18" t="s">
        <v>1220</v>
      </c>
      <c r="L1170" s="18" t="s">
        <v>902</v>
      </c>
      <c r="O1170" s="17" t="s">
        <v>29</v>
      </c>
    </row>
    <row r="1171" spans="1:15" ht="84">
      <c r="A1171" s="17">
        <v>1168</v>
      </c>
      <c r="B1171" s="18" t="s">
        <v>902</v>
      </c>
      <c r="C1171" s="18" t="s">
        <v>1221</v>
      </c>
      <c r="D1171" s="17" t="s">
        <v>29</v>
      </c>
      <c r="E1171" s="17" t="s">
        <v>23</v>
      </c>
      <c r="F1171" s="17" t="s">
        <v>203</v>
      </c>
      <c r="G1171" s="21"/>
      <c r="H1171"/>
      <c r="J1171" s="18" t="s">
        <v>1221</v>
      </c>
      <c r="L1171" s="18" t="s">
        <v>902</v>
      </c>
      <c r="O1171" s="17" t="s">
        <v>29</v>
      </c>
    </row>
    <row r="1172" spans="1:15" ht="72">
      <c r="A1172" s="17">
        <v>1169</v>
      </c>
      <c r="B1172" s="18" t="s">
        <v>902</v>
      </c>
      <c r="C1172" s="18" t="s">
        <v>1222</v>
      </c>
      <c r="D1172" s="17" t="s">
        <v>29</v>
      </c>
      <c r="E1172" s="17" t="s">
        <v>23</v>
      </c>
      <c r="F1172" s="17" t="s">
        <v>203</v>
      </c>
      <c r="G1172" s="21"/>
      <c r="H1172"/>
      <c r="J1172" s="18" t="s">
        <v>1222</v>
      </c>
      <c r="L1172" s="18" t="s">
        <v>902</v>
      </c>
      <c r="O1172" s="17" t="s">
        <v>29</v>
      </c>
    </row>
    <row r="1173" spans="1:15" ht="60">
      <c r="A1173" s="17">
        <v>1170</v>
      </c>
      <c r="B1173" s="18" t="s">
        <v>902</v>
      </c>
      <c r="C1173" s="18" t="s">
        <v>1223</v>
      </c>
      <c r="D1173" s="17" t="s">
        <v>29</v>
      </c>
      <c r="E1173" s="17" t="s">
        <v>23</v>
      </c>
      <c r="F1173" s="17" t="s">
        <v>203</v>
      </c>
      <c r="G1173" s="21"/>
      <c r="H1173"/>
      <c r="J1173" s="18" t="s">
        <v>1223</v>
      </c>
      <c r="L1173" s="18" t="s">
        <v>902</v>
      </c>
      <c r="O1173" s="17" t="s">
        <v>29</v>
      </c>
    </row>
    <row r="1174" spans="1:15" ht="60">
      <c r="A1174" s="17">
        <v>1171</v>
      </c>
      <c r="B1174" s="18" t="s">
        <v>902</v>
      </c>
      <c r="C1174" s="18" t="s">
        <v>1224</v>
      </c>
      <c r="D1174" s="17" t="s">
        <v>29</v>
      </c>
      <c r="E1174" s="17" t="s">
        <v>23</v>
      </c>
      <c r="F1174" s="17" t="s">
        <v>203</v>
      </c>
      <c r="G1174" s="21"/>
      <c r="H1174"/>
      <c r="J1174" s="18" t="s">
        <v>1224</v>
      </c>
      <c r="L1174" s="18" t="s">
        <v>902</v>
      </c>
      <c r="O1174" s="17" t="s">
        <v>29</v>
      </c>
    </row>
    <row r="1175" spans="1:15" ht="84">
      <c r="A1175" s="17">
        <v>1172</v>
      </c>
      <c r="B1175" s="18" t="s">
        <v>902</v>
      </c>
      <c r="C1175" s="18" t="s">
        <v>1225</v>
      </c>
      <c r="D1175" s="17" t="s">
        <v>29</v>
      </c>
      <c r="E1175" s="17" t="s">
        <v>23</v>
      </c>
      <c r="F1175" s="17" t="s">
        <v>203</v>
      </c>
      <c r="G1175" s="21"/>
      <c r="H1175"/>
      <c r="J1175" s="18" t="s">
        <v>1225</v>
      </c>
      <c r="L1175" s="18" t="s">
        <v>902</v>
      </c>
      <c r="O1175" s="17" t="s">
        <v>29</v>
      </c>
    </row>
    <row r="1176" spans="1:15" ht="60">
      <c r="A1176" s="17">
        <v>1173</v>
      </c>
      <c r="B1176" s="18" t="s">
        <v>902</v>
      </c>
      <c r="C1176" s="18" t="s">
        <v>1226</v>
      </c>
      <c r="D1176" s="17" t="s">
        <v>29</v>
      </c>
      <c r="E1176" s="17" t="s">
        <v>23</v>
      </c>
      <c r="F1176" s="17" t="s">
        <v>203</v>
      </c>
      <c r="G1176" s="21"/>
      <c r="H1176"/>
      <c r="J1176" s="18" t="s">
        <v>1226</v>
      </c>
      <c r="L1176" s="18" t="s">
        <v>902</v>
      </c>
      <c r="O1176" s="17" t="s">
        <v>29</v>
      </c>
    </row>
    <row r="1177" spans="1:15" ht="72">
      <c r="A1177" s="17">
        <v>1174</v>
      </c>
      <c r="B1177" s="18" t="s">
        <v>902</v>
      </c>
      <c r="C1177" s="18" t="s">
        <v>1227</v>
      </c>
      <c r="D1177" s="17" t="s">
        <v>29</v>
      </c>
      <c r="E1177" s="17" t="s">
        <v>23</v>
      </c>
      <c r="F1177" s="17" t="s">
        <v>203</v>
      </c>
      <c r="G1177" s="21"/>
      <c r="H1177"/>
      <c r="J1177" s="18" t="s">
        <v>1227</v>
      </c>
      <c r="L1177" s="18" t="s">
        <v>902</v>
      </c>
      <c r="O1177" s="17" t="s">
        <v>29</v>
      </c>
    </row>
    <row r="1178" spans="1:15" ht="60">
      <c r="A1178" s="17">
        <v>1175</v>
      </c>
      <c r="B1178" s="18" t="s">
        <v>902</v>
      </c>
      <c r="C1178" s="18" t="s">
        <v>1228</v>
      </c>
      <c r="D1178" s="17" t="s">
        <v>29</v>
      </c>
      <c r="E1178" s="17" t="s">
        <v>23</v>
      </c>
      <c r="F1178" s="17" t="s">
        <v>203</v>
      </c>
      <c r="G1178" s="21"/>
      <c r="H1178"/>
      <c r="J1178" s="18" t="s">
        <v>1228</v>
      </c>
      <c r="L1178" s="18" t="s">
        <v>902</v>
      </c>
      <c r="O1178" s="17" t="s">
        <v>29</v>
      </c>
    </row>
    <row r="1179" spans="1:15" ht="84">
      <c r="A1179" s="17">
        <v>1176</v>
      </c>
      <c r="B1179" s="18" t="s">
        <v>902</v>
      </c>
      <c r="C1179" s="18" t="s">
        <v>1229</v>
      </c>
      <c r="D1179" s="17" t="s">
        <v>29</v>
      </c>
      <c r="E1179" s="17" t="s">
        <v>23</v>
      </c>
      <c r="F1179" s="17" t="s">
        <v>203</v>
      </c>
      <c r="G1179" s="21"/>
      <c r="H1179"/>
      <c r="J1179" s="18" t="s">
        <v>1229</v>
      </c>
      <c r="L1179" s="18" t="s">
        <v>902</v>
      </c>
      <c r="O1179" s="17" t="s">
        <v>29</v>
      </c>
    </row>
    <row r="1180" spans="1:15" ht="60">
      <c r="A1180" s="17">
        <v>1177</v>
      </c>
      <c r="B1180" s="18" t="s">
        <v>902</v>
      </c>
      <c r="C1180" s="18" t="s">
        <v>1230</v>
      </c>
      <c r="D1180" s="17" t="s">
        <v>29</v>
      </c>
      <c r="E1180" s="17" t="s">
        <v>23</v>
      </c>
      <c r="F1180" s="17" t="s">
        <v>203</v>
      </c>
      <c r="G1180" s="21"/>
      <c r="H1180"/>
      <c r="J1180" s="18" t="s">
        <v>1230</v>
      </c>
      <c r="L1180" s="18" t="s">
        <v>902</v>
      </c>
      <c r="O1180" s="17" t="s">
        <v>29</v>
      </c>
    </row>
    <row r="1181" spans="1:15" ht="60">
      <c r="A1181" s="17">
        <v>1178</v>
      </c>
      <c r="B1181" s="18" t="s">
        <v>902</v>
      </c>
      <c r="C1181" s="18" t="s">
        <v>1231</v>
      </c>
      <c r="D1181" s="17" t="s">
        <v>29</v>
      </c>
      <c r="E1181" s="17" t="s">
        <v>23</v>
      </c>
      <c r="F1181" s="17" t="s">
        <v>203</v>
      </c>
      <c r="G1181" s="21"/>
      <c r="H1181"/>
      <c r="J1181" s="18" t="s">
        <v>1231</v>
      </c>
      <c r="L1181" s="18" t="s">
        <v>902</v>
      </c>
      <c r="O1181" s="17" t="s">
        <v>29</v>
      </c>
    </row>
    <row r="1182" spans="1:15" ht="60">
      <c r="A1182" s="17">
        <v>1179</v>
      </c>
      <c r="B1182" s="18" t="s">
        <v>902</v>
      </c>
      <c r="C1182" s="18" t="s">
        <v>1232</v>
      </c>
      <c r="D1182" s="17" t="s">
        <v>29</v>
      </c>
      <c r="E1182" s="17" t="s">
        <v>23</v>
      </c>
      <c r="F1182" s="17" t="s">
        <v>203</v>
      </c>
      <c r="G1182" s="21"/>
      <c r="H1182"/>
      <c r="J1182" s="18" t="s">
        <v>1232</v>
      </c>
      <c r="L1182" s="18" t="s">
        <v>902</v>
      </c>
      <c r="O1182" s="17" t="s">
        <v>29</v>
      </c>
    </row>
    <row r="1183" spans="1:15" ht="96">
      <c r="A1183" s="17">
        <v>1180</v>
      </c>
      <c r="B1183" s="18" t="s">
        <v>902</v>
      </c>
      <c r="C1183" s="18" t="s">
        <v>1233</v>
      </c>
      <c r="D1183" s="17" t="s">
        <v>29</v>
      </c>
      <c r="E1183" s="17" t="s">
        <v>23</v>
      </c>
      <c r="F1183" s="17" t="s">
        <v>203</v>
      </c>
      <c r="G1183" s="21"/>
      <c r="H1183"/>
      <c r="J1183" s="18" t="s">
        <v>1233</v>
      </c>
      <c r="L1183" s="18" t="s">
        <v>902</v>
      </c>
      <c r="O1183" s="17" t="s">
        <v>29</v>
      </c>
    </row>
    <row r="1184" spans="1:15" ht="60">
      <c r="A1184" s="17">
        <v>1181</v>
      </c>
      <c r="B1184" s="18" t="s">
        <v>902</v>
      </c>
      <c r="C1184" s="18" t="s">
        <v>1234</v>
      </c>
      <c r="D1184" s="17" t="s">
        <v>29</v>
      </c>
      <c r="E1184" s="17" t="s">
        <v>23</v>
      </c>
      <c r="F1184" s="17" t="s">
        <v>203</v>
      </c>
      <c r="G1184" s="21"/>
      <c r="H1184"/>
      <c r="J1184" s="18" t="s">
        <v>1234</v>
      </c>
      <c r="L1184" s="18" t="s">
        <v>902</v>
      </c>
      <c r="O1184" s="17" t="s">
        <v>29</v>
      </c>
    </row>
    <row r="1185" spans="1:15" ht="72">
      <c r="A1185" s="17">
        <v>1182</v>
      </c>
      <c r="B1185" s="18" t="s">
        <v>902</v>
      </c>
      <c r="C1185" s="18" t="s">
        <v>1235</v>
      </c>
      <c r="D1185" s="17" t="s">
        <v>29</v>
      </c>
      <c r="E1185" s="17" t="s">
        <v>23</v>
      </c>
      <c r="F1185" s="17" t="s">
        <v>203</v>
      </c>
      <c r="G1185" s="21"/>
      <c r="H1185"/>
      <c r="J1185" s="18" t="s">
        <v>1235</v>
      </c>
      <c r="L1185" s="18" t="s">
        <v>902</v>
      </c>
      <c r="O1185" s="17" t="s">
        <v>29</v>
      </c>
    </row>
    <row r="1186" spans="1:15" ht="60">
      <c r="A1186" s="17">
        <v>1183</v>
      </c>
      <c r="B1186" s="18" t="s">
        <v>902</v>
      </c>
      <c r="C1186" s="18" t="s">
        <v>1236</v>
      </c>
      <c r="D1186" s="17" t="s">
        <v>29</v>
      </c>
      <c r="E1186" s="17" t="s">
        <v>23</v>
      </c>
      <c r="F1186" s="17" t="s">
        <v>203</v>
      </c>
      <c r="G1186" s="21"/>
      <c r="H1186"/>
      <c r="J1186" s="18" t="s">
        <v>1236</v>
      </c>
      <c r="L1186" s="18" t="s">
        <v>902</v>
      </c>
      <c r="O1186" s="17" t="s">
        <v>29</v>
      </c>
    </row>
    <row r="1187" spans="1:15" ht="84">
      <c r="A1187" s="17">
        <v>1184</v>
      </c>
      <c r="B1187" s="18" t="s">
        <v>902</v>
      </c>
      <c r="C1187" s="18" t="s">
        <v>1237</v>
      </c>
      <c r="D1187" s="17" t="s">
        <v>29</v>
      </c>
      <c r="E1187" s="17" t="s">
        <v>23</v>
      </c>
      <c r="F1187" s="17" t="s">
        <v>203</v>
      </c>
      <c r="G1187" s="21"/>
      <c r="H1187"/>
      <c r="J1187" s="18" t="s">
        <v>1237</v>
      </c>
      <c r="L1187" s="18" t="s">
        <v>902</v>
      </c>
      <c r="O1187" s="17" t="s">
        <v>29</v>
      </c>
    </row>
    <row r="1188" spans="1:15" ht="84">
      <c r="A1188" s="17">
        <v>1185</v>
      </c>
      <c r="B1188" s="18" t="s">
        <v>902</v>
      </c>
      <c r="C1188" s="18" t="s">
        <v>1238</v>
      </c>
      <c r="D1188" s="17" t="s">
        <v>29</v>
      </c>
      <c r="E1188" s="17" t="s">
        <v>23</v>
      </c>
      <c r="F1188" s="17" t="s">
        <v>203</v>
      </c>
      <c r="G1188" s="21"/>
      <c r="H1188"/>
      <c r="J1188" s="18" t="s">
        <v>1238</v>
      </c>
      <c r="L1188" s="18" t="s">
        <v>902</v>
      </c>
      <c r="O1188" s="17" t="s">
        <v>29</v>
      </c>
    </row>
    <row r="1189" spans="1:15" ht="48">
      <c r="A1189" s="17">
        <v>1186</v>
      </c>
      <c r="B1189" s="18" t="s">
        <v>902</v>
      </c>
      <c r="C1189" s="18" t="s">
        <v>1239</v>
      </c>
      <c r="D1189" s="17" t="s">
        <v>29</v>
      </c>
      <c r="E1189" s="17" t="s">
        <v>23</v>
      </c>
      <c r="F1189" s="17" t="s">
        <v>203</v>
      </c>
      <c r="G1189" s="21"/>
      <c r="H1189"/>
      <c r="J1189" s="18" t="s">
        <v>1239</v>
      </c>
      <c r="L1189" s="18" t="s">
        <v>902</v>
      </c>
      <c r="O1189" s="17" t="s">
        <v>29</v>
      </c>
    </row>
    <row r="1190" spans="1:15" ht="72">
      <c r="A1190" s="17">
        <v>1187</v>
      </c>
      <c r="B1190" s="18" t="s">
        <v>902</v>
      </c>
      <c r="C1190" s="18" t="s">
        <v>1240</v>
      </c>
      <c r="D1190" s="17" t="s">
        <v>29</v>
      </c>
      <c r="E1190" s="17" t="s">
        <v>23</v>
      </c>
      <c r="F1190" s="17" t="s">
        <v>203</v>
      </c>
      <c r="G1190" s="21"/>
      <c r="H1190"/>
      <c r="J1190" s="18" t="s">
        <v>1240</v>
      </c>
      <c r="L1190" s="18" t="s">
        <v>902</v>
      </c>
      <c r="O1190" s="17" t="s">
        <v>29</v>
      </c>
    </row>
    <row r="1191" spans="1:15" ht="60">
      <c r="A1191" s="17">
        <v>1188</v>
      </c>
      <c r="B1191" s="18" t="s">
        <v>902</v>
      </c>
      <c r="C1191" s="18" t="s">
        <v>1241</v>
      </c>
      <c r="D1191" s="17" t="s">
        <v>29</v>
      </c>
      <c r="E1191" s="17" t="s">
        <v>23</v>
      </c>
      <c r="F1191" s="17" t="s">
        <v>203</v>
      </c>
      <c r="G1191" s="21"/>
      <c r="H1191"/>
      <c r="J1191" s="18" t="s">
        <v>1241</v>
      </c>
      <c r="L1191" s="18" t="s">
        <v>902</v>
      </c>
      <c r="O1191" s="17" t="s">
        <v>29</v>
      </c>
    </row>
    <row r="1192" spans="1:15" ht="60">
      <c r="A1192" s="17">
        <v>1189</v>
      </c>
      <c r="B1192" s="18" t="s">
        <v>902</v>
      </c>
      <c r="C1192" s="18" t="s">
        <v>1242</v>
      </c>
      <c r="D1192" s="17" t="s">
        <v>29</v>
      </c>
      <c r="E1192" s="17" t="s">
        <v>23</v>
      </c>
      <c r="F1192" s="17" t="s">
        <v>203</v>
      </c>
      <c r="G1192" s="21"/>
      <c r="H1192"/>
      <c r="J1192" s="18" t="s">
        <v>1242</v>
      </c>
      <c r="L1192" s="18" t="s">
        <v>902</v>
      </c>
      <c r="O1192" s="17" t="s">
        <v>29</v>
      </c>
    </row>
    <row r="1193" spans="1:15" ht="60">
      <c r="A1193" s="17">
        <v>1190</v>
      </c>
      <c r="B1193" s="18" t="s">
        <v>902</v>
      </c>
      <c r="C1193" s="18" t="s">
        <v>1243</v>
      </c>
      <c r="D1193" s="17" t="s">
        <v>29</v>
      </c>
      <c r="E1193" s="17" t="s">
        <v>23</v>
      </c>
      <c r="F1193" s="17" t="s">
        <v>203</v>
      </c>
      <c r="G1193" s="21"/>
      <c r="H1193"/>
      <c r="J1193" s="18" t="s">
        <v>1243</v>
      </c>
      <c r="L1193" s="18" t="s">
        <v>902</v>
      </c>
      <c r="O1193" s="17" t="s">
        <v>29</v>
      </c>
    </row>
    <row r="1194" spans="1:15" ht="60">
      <c r="A1194" s="17">
        <v>1191</v>
      </c>
      <c r="B1194" s="18" t="s">
        <v>902</v>
      </c>
      <c r="C1194" s="18" t="s">
        <v>1244</v>
      </c>
      <c r="D1194" s="17" t="s">
        <v>29</v>
      </c>
      <c r="E1194" s="17" t="s">
        <v>23</v>
      </c>
      <c r="F1194" s="17" t="s">
        <v>203</v>
      </c>
      <c r="G1194" s="21"/>
      <c r="H1194"/>
      <c r="J1194" s="18" t="s">
        <v>1244</v>
      </c>
      <c r="L1194" s="18" t="s">
        <v>902</v>
      </c>
      <c r="O1194" s="17" t="s">
        <v>29</v>
      </c>
    </row>
    <row r="1195" spans="1:15" ht="72">
      <c r="A1195" s="17">
        <v>1192</v>
      </c>
      <c r="B1195" s="18" t="s">
        <v>902</v>
      </c>
      <c r="C1195" s="18" t="s">
        <v>1245</v>
      </c>
      <c r="D1195" s="17" t="s">
        <v>29</v>
      </c>
      <c r="E1195" s="17" t="s">
        <v>23</v>
      </c>
      <c r="F1195" s="17" t="s">
        <v>203</v>
      </c>
      <c r="G1195" s="21"/>
      <c r="H1195"/>
      <c r="J1195" s="18" t="s">
        <v>1245</v>
      </c>
      <c r="L1195" s="18" t="s">
        <v>902</v>
      </c>
      <c r="O1195" s="17" t="s">
        <v>29</v>
      </c>
    </row>
    <row r="1196" spans="1:15" ht="48">
      <c r="A1196" s="17">
        <v>1193</v>
      </c>
      <c r="B1196" s="18" t="s">
        <v>902</v>
      </c>
      <c r="C1196" s="18" t="s">
        <v>1246</v>
      </c>
      <c r="D1196" s="17" t="s">
        <v>29</v>
      </c>
      <c r="E1196" s="17" t="s">
        <v>23</v>
      </c>
      <c r="F1196" s="17" t="s">
        <v>203</v>
      </c>
      <c r="G1196" s="21"/>
      <c r="H1196"/>
      <c r="J1196" s="18" t="s">
        <v>1246</v>
      </c>
      <c r="L1196" s="18" t="s">
        <v>902</v>
      </c>
      <c r="O1196" s="17" t="s">
        <v>29</v>
      </c>
    </row>
    <row r="1197" spans="1:15" ht="60">
      <c r="A1197" s="17">
        <v>1194</v>
      </c>
      <c r="B1197" s="18" t="s">
        <v>902</v>
      </c>
      <c r="C1197" s="18" t="s">
        <v>1247</v>
      </c>
      <c r="D1197" s="17" t="s">
        <v>29</v>
      </c>
      <c r="E1197" s="17" t="s">
        <v>23</v>
      </c>
      <c r="F1197" s="17" t="s">
        <v>203</v>
      </c>
      <c r="G1197" s="21"/>
      <c r="H1197"/>
      <c r="J1197" s="18" t="s">
        <v>1247</v>
      </c>
      <c r="L1197" s="18" t="s">
        <v>902</v>
      </c>
      <c r="O1197" s="17" t="s">
        <v>29</v>
      </c>
    </row>
    <row r="1198" spans="1:15" ht="60">
      <c r="A1198" s="17">
        <v>1195</v>
      </c>
      <c r="B1198" s="18" t="s">
        <v>902</v>
      </c>
      <c r="C1198" s="18" t="s">
        <v>1248</v>
      </c>
      <c r="D1198" s="17" t="s">
        <v>29</v>
      </c>
      <c r="E1198" s="17" t="s">
        <v>23</v>
      </c>
      <c r="F1198" s="17" t="s">
        <v>203</v>
      </c>
      <c r="G1198" s="21"/>
      <c r="H1198"/>
      <c r="J1198" s="18" t="s">
        <v>1248</v>
      </c>
      <c r="L1198" s="18" t="s">
        <v>902</v>
      </c>
      <c r="O1198" s="17" t="s">
        <v>29</v>
      </c>
    </row>
    <row r="1199" spans="1:15" ht="60">
      <c r="A1199" s="17">
        <v>1196</v>
      </c>
      <c r="B1199" s="18" t="s">
        <v>902</v>
      </c>
      <c r="C1199" s="18" t="s">
        <v>1249</v>
      </c>
      <c r="D1199" s="17" t="s">
        <v>29</v>
      </c>
      <c r="E1199" s="17" t="s">
        <v>23</v>
      </c>
      <c r="F1199" s="17" t="s">
        <v>203</v>
      </c>
      <c r="G1199" s="21"/>
      <c r="H1199"/>
      <c r="J1199" s="18" t="s">
        <v>1249</v>
      </c>
      <c r="L1199" s="18" t="s">
        <v>902</v>
      </c>
      <c r="O1199" s="17" t="s">
        <v>29</v>
      </c>
    </row>
    <row r="1200" spans="1:15" ht="48">
      <c r="A1200" s="17">
        <v>1197</v>
      </c>
      <c r="B1200" s="18" t="s">
        <v>902</v>
      </c>
      <c r="C1200" s="18" t="s">
        <v>1250</v>
      </c>
      <c r="D1200" s="17" t="s">
        <v>29</v>
      </c>
      <c r="E1200" s="17" t="s">
        <v>23</v>
      </c>
      <c r="F1200" s="17" t="s">
        <v>203</v>
      </c>
      <c r="G1200" s="21"/>
      <c r="H1200"/>
      <c r="J1200" s="18" t="s">
        <v>1250</v>
      </c>
      <c r="L1200" s="18" t="s">
        <v>902</v>
      </c>
      <c r="O1200" s="17" t="s">
        <v>29</v>
      </c>
    </row>
    <row r="1201" spans="1:15" ht="60">
      <c r="A1201" s="17">
        <v>1198</v>
      </c>
      <c r="B1201" s="18" t="s">
        <v>902</v>
      </c>
      <c r="C1201" s="18" t="s">
        <v>1251</v>
      </c>
      <c r="D1201" s="17" t="s">
        <v>29</v>
      </c>
      <c r="E1201" s="17" t="s">
        <v>23</v>
      </c>
      <c r="F1201" s="17" t="s">
        <v>203</v>
      </c>
      <c r="G1201" s="21"/>
      <c r="H1201"/>
      <c r="J1201" s="18" t="s">
        <v>1251</v>
      </c>
      <c r="L1201" s="18" t="s">
        <v>902</v>
      </c>
      <c r="O1201" s="17" t="s">
        <v>29</v>
      </c>
    </row>
    <row r="1202" spans="1:15" ht="72">
      <c r="A1202" s="17">
        <v>1199</v>
      </c>
      <c r="B1202" s="18" t="s">
        <v>902</v>
      </c>
      <c r="C1202" s="18" t="s">
        <v>1252</v>
      </c>
      <c r="D1202" s="17" t="s">
        <v>29</v>
      </c>
      <c r="E1202" s="17" t="s">
        <v>23</v>
      </c>
      <c r="F1202" s="17" t="s">
        <v>203</v>
      </c>
      <c r="G1202" s="21"/>
      <c r="H1202"/>
      <c r="J1202" s="18" t="s">
        <v>1252</v>
      </c>
      <c r="L1202" s="18" t="s">
        <v>902</v>
      </c>
      <c r="O1202" s="17" t="s">
        <v>29</v>
      </c>
    </row>
    <row r="1203" spans="1:15" ht="60">
      <c r="A1203" s="17">
        <v>1200</v>
      </c>
      <c r="B1203" s="18" t="s">
        <v>902</v>
      </c>
      <c r="C1203" s="18" t="s">
        <v>1253</v>
      </c>
      <c r="D1203" s="17" t="s">
        <v>29</v>
      </c>
      <c r="E1203" s="17" t="s">
        <v>23</v>
      </c>
      <c r="F1203" s="17" t="s">
        <v>203</v>
      </c>
      <c r="G1203" s="21"/>
      <c r="H1203"/>
      <c r="J1203" s="18" t="s">
        <v>1253</v>
      </c>
      <c r="L1203" s="18" t="s">
        <v>902</v>
      </c>
      <c r="O1203" s="17" t="s">
        <v>29</v>
      </c>
    </row>
    <row r="1204" spans="1:15" ht="60">
      <c r="A1204" s="17">
        <v>1201</v>
      </c>
      <c r="B1204" s="18" t="s">
        <v>902</v>
      </c>
      <c r="C1204" s="18" t="s">
        <v>1254</v>
      </c>
      <c r="D1204" s="17" t="s">
        <v>29</v>
      </c>
      <c r="E1204" s="17" t="s">
        <v>23</v>
      </c>
      <c r="F1204" s="17" t="s">
        <v>203</v>
      </c>
      <c r="G1204" s="21"/>
      <c r="H1204"/>
      <c r="J1204" s="18" t="s">
        <v>1254</v>
      </c>
      <c r="L1204" s="18" t="s">
        <v>902</v>
      </c>
      <c r="O1204" s="17" t="s">
        <v>29</v>
      </c>
    </row>
    <row r="1205" spans="1:15" ht="72">
      <c r="A1205" s="17">
        <v>1202</v>
      </c>
      <c r="B1205" s="18" t="s">
        <v>902</v>
      </c>
      <c r="C1205" s="18" t="s">
        <v>1255</v>
      </c>
      <c r="D1205" s="17" t="s">
        <v>29</v>
      </c>
      <c r="E1205" s="17" t="s">
        <v>23</v>
      </c>
      <c r="F1205" s="17" t="s">
        <v>203</v>
      </c>
      <c r="G1205" s="21"/>
      <c r="H1205"/>
      <c r="J1205" s="18" t="s">
        <v>1255</v>
      </c>
      <c r="L1205" s="18" t="s">
        <v>902</v>
      </c>
      <c r="O1205" s="17" t="s">
        <v>29</v>
      </c>
    </row>
    <row r="1206" spans="1:15" ht="72">
      <c r="A1206" s="17">
        <v>1203</v>
      </c>
      <c r="B1206" s="18" t="s">
        <v>902</v>
      </c>
      <c r="C1206" s="18" t="s">
        <v>1256</v>
      </c>
      <c r="D1206" s="17" t="s">
        <v>29</v>
      </c>
      <c r="E1206" s="17" t="s">
        <v>23</v>
      </c>
      <c r="F1206" s="17" t="s">
        <v>203</v>
      </c>
      <c r="G1206" s="21"/>
      <c r="H1206"/>
      <c r="J1206" s="18" t="s">
        <v>1256</v>
      </c>
      <c r="L1206" s="18" t="s">
        <v>902</v>
      </c>
      <c r="O1206" s="17" t="s">
        <v>29</v>
      </c>
    </row>
    <row r="1207" spans="1:15" ht="60">
      <c r="A1207" s="17">
        <v>1204</v>
      </c>
      <c r="B1207" s="18" t="s">
        <v>902</v>
      </c>
      <c r="C1207" s="18" t="s">
        <v>1257</v>
      </c>
      <c r="D1207" s="17" t="s">
        <v>29</v>
      </c>
      <c r="E1207" s="17" t="s">
        <v>23</v>
      </c>
      <c r="F1207" s="17" t="s">
        <v>203</v>
      </c>
      <c r="G1207" s="21"/>
      <c r="H1207"/>
      <c r="J1207" s="18" t="s">
        <v>1257</v>
      </c>
      <c r="L1207" s="18" t="s">
        <v>902</v>
      </c>
      <c r="O1207" s="17" t="s">
        <v>29</v>
      </c>
    </row>
    <row r="1208" spans="1:15" ht="84">
      <c r="A1208" s="17">
        <v>1205</v>
      </c>
      <c r="B1208" s="18" t="s">
        <v>902</v>
      </c>
      <c r="C1208" s="18" t="s">
        <v>1258</v>
      </c>
      <c r="D1208" s="17" t="s">
        <v>29</v>
      </c>
      <c r="E1208" s="17" t="s">
        <v>23</v>
      </c>
      <c r="F1208" s="17" t="s">
        <v>203</v>
      </c>
      <c r="G1208" s="21"/>
      <c r="H1208"/>
      <c r="J1208" s="18" t="s">
        <v>1258</v>
      </c>
      <c r="L1208" s="18" t="s">
        <v>902</v>
      </c>
      <c r="O1208" s="17" t="s">
        <v>29</v>
      </c>
    </row>
    <row r="1209" spans="1:15" ht="84">
      <c r="A1209" s="17">
        <v>1206</v>
      </c>
      <c r="B1209" s="18" t="s">
        <v>902</v>
      </c>
      <c r="C1209" s="18" t="s">
        <v>1259</v>
      </c>
      <c r="D1209" s="17" t="s">
        <v>29</v>
      </c>
      <c r="E1209" s="17" t="s">
        <v>23</v>
      </c>
      <c r="F1209" s="17" t="s">
        <v>203</v>
      </c>
      <c r="G1209" s="21"/>
      <c r="H1209"/>
      <c r="J1209" s="18" t="s">
        <v>1259</v>
      </c>
      <c r="L1209" s="18" t="s">
        <v>902</v>
      </c>
      <c r="O1209" s="17" t="s">
        <v>29</v>
      </c>
    </row>
    <row r="1210" spans="1:15" ht="84">
      <c r="A1210" s="17">
        <v>1207</v>
      </c>
      <c r="B1210" s="18" t="s">
        <v>902</v>
      </c>
      <c r="C1210" s="18" t="s">
        <v>1260</v>
      </c>
      <c r="D1210" s="17" t="s">
        <v>29</v>
      </c>
      <c r="E1210" s="17" t="s">
        <v>23</v>
      </c>
      <c r="F1210" s="17" t="s">
        <v>203</v>
      </c>
      <c r="G1210" s="21"/>
      <c r="H1210"/>
      <c r="J1210" s="18" t="s">
        <v>1260</v>
      </c>
      <c r="L1210" s="18" t="s">
        <v>902</v>
      </c>
      <c r="O1210" s="17" t="s">
        <v>29</v>
      </c>
    </row>
    <row r="1211" spans="1:15" ht="96">
      <c r="A1211" s="17">
        <v>1208</v>
      </c>
      <c r="B1211" s="18" t="s">
        <v>902</v>
      </c>
      <c r="C1211" s="18" t="s">
        <v>1261</v>
      </c>
      <c r="D1211" s="17" t="s">
        <v>29</v>
      </c>
      <c r="E1211" s="17" t="s">
        <v>23</v>
      </c>
      <c r="F1211" s="17" t="s">
        <v>203</v>
      </c>
      <c r="G1211" s="21"/>
      <c r="H1211"/>
      <c r="J1211" s="18" t="s">
        <v>1261</v>
      </c>
      <c r="L1211" s="18" t="s">
        <v>902</v>
      </c>
      <c r="O1211" s="17" t="s">
        <v>29</v>
      </c>
    </row>
    <row r="1212" spans="1:15" ht="96">
      <c r="A1212" s="17">
        <v>1209</v>
      </c>
      <c r="B1212" s="18" t="s">
        <v>902</v>
      </c>
      <c r="C1212" s="18" t="s">
        <v>1262</v>
      </c>
      <c r="D1212" s="17" t="s">
        <v>29</v>
      </c>
      <c r="E1212" s="17" t="s">
        <v>23</v>
      </c>
      <c r="F1212" s="17" t="s">
        <v>203</v>
      </c>
      <c r="G1212" s="21"/>
      <c r="H1212"/>
      <c r="J1212" s="18" t="s">
        <v>1262</v>
      </c>
      <c r="L1212" s="18" t="s">
        <v>902</v>
      </c>
      <c r="O1212" s="17" t="s">
        <v>29</v>
      </c>
    </row>
    <row r="1213" spans="1:15" ht="72">
      <c r="A1213" s="17">
        <v>1210</v>
      </c>
      <c r="B1213" s="18" t="s">
        <v>902</v>
      </c>
      <c r="C1213" s="18" t="s">
        <v>1263</v>
      </c>
      <c r="D1213" s="17" t="s">
        <v>29</v>
      </c>
      <c r="E1213" s="17" t="s">
        <v>23</v>
      </c>
      <c r="F1213" s="17" t="s">
        <v>203</v>
      </c>
      <c r="G1213" s="21"/>
      <c r="H1213"/>
      <c r="J1213" s="18" t="s">
        <v>1263</v>
      </c>
      <c r="L1213" s="18" t="s">
        <v>902</v>
      </c>
      <c r="O1213" s="17" t="s">
        <v>29</v>
      </c>
    </row>
    <row r="1214" spans="1:15" ht="72">
      <c r="A1214" s="17">
        <v>1211</v>
      </c>
      <c r="B1214" s="18" t="s">
        <v>902</v>
      </c>
      <c r="C1214" s="18" t="s">
        <v>1264</v>
      </c>
      <c r="D1214" s="17" t="s">
        <v>29</v>
      </c>
      <c r="E1214" s="17" t="s">
        <v>23</v>
      </c>
      <c r="F1214" s="17" t="s">
        <v>203</v>
      </c>
      <c r="G1214" s="21"/>
      <c r="H1214"/>
      <c r="J1214" s="18" t="s">
        <v>1264</v>
      </c>
      <c r="L1214" s="18" t="s">
        <v>902</v>
      </c>
      <c r="O1214" s="17" t="s">
        <v>29</v>
      </c>
    </row>
    <row r="1215" spans="1:15" ht="72">
      <c r="A1215" s="17">
        <v>1212</v>
      </c>
      <c r="B1215" s="18" t="s">
        <v>902</v>
      </c>
      <c r="C1215" s="18" t="s">
        <v>1265</v>
      </c>
      <c r="D1215" s="17" t="s">
        <v>29</v>
      </c>
      <c r="E1215" s="17" t="s">
        <v>23</v>
      </c>
      <c r="F1215" s="17" t="s">
        <v>203</v>
      </c>
      <c r="G1215" s="21"/>
      <c r="H1215"/>
      <c r="J1215" s="18" t="s">
        <v>1265</v>
      </c>
      <c r="L1215" s="18" t="s">
        <v>902</v>
      </c>
      <c r="O1215" s="17" t="s">
        <v>29</v>
      </c>
    </row>
    <row r="1216" spans="1:15" ht="84">
      <c r="A1216" s="17">
        <v>1213</v>
      </c>
      <c r="B1216" s="18" t="s">
        <v>902</v>
      </c>
      <c r="C1216" s="18" t="s">
        <v>1266</v>
      </c>
      <c r="D1216" s="17" t="s">
        <v>29</v>
      </c>
      <c r="E1216" s="17" t="s">
        <v>23</v>
      </c>
      <c r="F1216" s="17" t="s">
        <v>203</v>
      </c>
      <c r="G1216" s="21"/>
      <c r="H1216"/>
      <c r="J1216" s="18" t="s">
        <v>1266</v>
      </c>
      <c r="L1216" s="18" t="s">
        <v>902</v>
      </c>
      <c r="O1216" s="17" t="s">
        <v>29</v>
      </c>
    </row>
    <row r="1217" spans="1:15" ht="96">
      <c r="A1217" s="17">
        <v>1214</v>
      </c>
      <c r="B1217" s="18" t="s">
        <v>902</v>
      </c>
      <c r="C1217" s="18" t="s">
        <v>1267</v>
      </c>
      <c r="D1217" s="17" t="s">
        <v>29</v>
      </c>
      <c r="E1217" s="17" t="s">
        <v>23</v>
      </c>
      <c r="F1217" s="17" t="s">
        <v>203</v>
      </c>
      <c r="G1217" s="21"/>
      <c r="H1217"/>
      <c r="J1217" s="18" t="s">
        <v>1267</v>
      </c>
      <c r="L1217" s="18" t="s">
        <v>902</v>
      </c>
      <c r="O1217" s="17" t="s">
        <v>29</v>
      </c>
    </row>
    <row r="1218" spans="1:15" ht="96">
      <c r="A1218" s="17">
        <v>1215</v>
      </c>
      <c r="B1218" s="18" t="s">
        <v>902</v>
      </c>
      <c r="C1218" s="18" t="s">
        <v>1268</v>
      </c>
      <c r="D1218" s="17" t="s">
        <v>29</v>
      </c>
      <c r="E1218" s="17" t="s">
        <v>23</v>
      </c>
      <c r="F1218" s="17" t="s">
        <v>203</v>
      </c>
      <c r="G1218" s="21"/>
      <c r="H1218"/>
      <c r="J1218" s="18" t="s">
        <v>1268</v>
      </c>
      <c r="L1218" s="18" t="s">
        <v>902</v>
      </c>
      <c r="O1218" s="17" t="s">
        <v>29</v>
      </c>
    </row>
    <row r="1219" spans="1:15" ht="84">
      <c r="A1219" s="17">
        <v>1216</v>
      </c>
      <c r="B1219" s="18" t="s">
        <v>902</v>
      </c>
      <c r="C1219" s="18" t="s">
        <v>1269</v>
      </c>
      <c r="D1219" s="17" t="s">
        <v>29</v>
      </c>
      <c r="E1219" s="17" t="s">
        <v>23</v>
      </c>
      <c r="F1219" s="17" t="s">
        <v>203</v>
      </c>
      <c r="G1219" s="21"/>
      <c r="H1219"/>
      <c r="J1219" s="18" t="s">
        <v>1269</v>
      </c>
      <c r="L1219" s="18" t="s">
        <v>902</v>
      </c>
      <c r="O1219" s="17" t="s">
        <v>29</v>
      </c>
    </row>
    <row r="1220" spans="1:15" ht="84">
      <c r="A1220" s="17">
        <v>1217</v>
      </c>
      <c r="B1220" s="18" t="s">
        <v>902</v>
      </c>
      <c r="C1220" s="18" t="s">
        <v>1270</v>
      </c>
      <c r="D1220" s="17" t="s">
        <v>29</v>
      </c>
      <c r="E1220" s="17" t="s">
        <v>23</v>
      </c>
      <c r="F1220" s="17" t="s">
        <v>203</v>
      </c>
      <c r="G1220" s="21"/>
      <c r="H1220"/>
      <c r="J1220" s="18" t="s">
        <v>1270</v>
      </c>
      <c r="L1220" s="18" t="s">
        <v>902</v>
      </c>
      <c r="O1220" s="17" t="s">
        <v>29</v>
      </c>
    </row>
    <row r="1221" spans="1:15" ht="72">
      <c r="A1221" s="17">
        <v>1218</v>
      </c>
      <c r="B1221" s="18" t="s">
        <v>902</v>
      </c>
      <c r="C1221" s="18" t="s">
        <v>1271</v>
      </c>
      <c r="D1221" s="17" t="s">
        <v>29</v>
      </c>
      <c r="E1221" s="17" t="s">
        <v>23</v>
      </c>
      <c r="F1221" s="17" t="s">
        <v>203</v>
      </c>
      <c r="G1221" s="21"/>
      <c r="H1221"/>
      <c r="J1221" s="18" t="s">
        <v>1271</v>
      </c>
      <c r="L1221" s="18" t="s">
        <v>902</v>
      </c>
      <c r="O1221" s="17" t="s">
        <v>29</v>
      </c>
    </row>
    <row r="1222" spans="1:15" ht="72">
      <c r="A1222" s="17">
        <v>1219</v>
      </c>
      <c r="B1222" s="18" t="s">
        <v>902</v>
      </c>
      <c r="C1222" s="18" t="s">
        <v>1272</v>
      </c>
      <c r="D1222" s="17" t="s">
        <v>29</v>
      </c>
      <c r="E1222" s="17" t="s">
        <v>23</v>
      </c>
      <c r="F1222" s="17" t="s">
        <v>203</v>
      </c>
      <c r="G1222" s="21"/>
      <c r="H1222"/>
      <c r="J1222" s="18" t="s">
        <v>1272</v>
      </c>
      <c r="L1222" s="18" t="s">
        <v>902</v>
      </c>
      <c r="O1222" s="17" t="s">
        <v>29</v>
      </c>
    </row>
    <row r="1223" spans="1:15" ht="60">
      <c r="A1223" s="17">
        <v>1220</v>
      </c>
      <c r="B1223" s="18" t="s">
        <v>902</v>
      </c>
      <c r="C1223" s="18" t="s">
        <v>1273</v>
      </c>
      <c r="D1223" s="17" t="s">
        <v>29</v>
      </c>
      <c r="E1223" s="17" t="s">
        <v>23</v>
      </c>
      <c r="F1223" s="17" t="s">
        <v>203</v>
      </c>
      <c r="G1223" s="21"/>
      <c r="H1223"/>
      <c r="J1223" s="18" t="s">
        <v>1273</v>
      </c>
      <c r="L1223" s="18" t="s">
        <v>902</v>
      </c>
      <c r="O1223" s="17" t="s">
        <v>29</v>
      </c>
    </row>
    <row r="1224" spans="1:15" ht="60">
      <c r="A1224" s="17">
        <v>1221</v>
      </c>
      <c r="B1224" s="18" t="s">
        <v>902</v>
      </c>
      <c r="C1224" s="18" t="s">
        <v>1274</v>
      </c>
      <c r="D1224" s="17" t="s">
        <v>29</v>
      </c>
      <c r="E1224" s="17" t="s">
        <v>23</v>
      </c>
      <c r="F1224" s="17" t="s">
        <v>203</v>
      </c>
      <c r="G1224" s="21"/>
      <c r="H1224"/>
      <c r="J1224" s="18" t="s">
        <v>1274</v>
      </c>
      <c r="L1224" s="18" t="s">
        <v>902</v>
      </c>
      <c r="O1224" s="17" t="s">
        <v>29</v>
      </c>
    </row>
    <row r="1225" spans="1:15" ht="72">
      <c r="A1225" s="17">
        <v>1222</v>
      </c>
      <c r="B1225" s="18" t="s">
        <v>902</v>
      </c>
      <c r="C1225" s="18" t="s">
        <v>1275</v>
      </c>
      <c r="D1225" s="17" t="s">
        <v>29</v>
      </c>
      <c r="E1225" s="17" t="s">
        <v>23</v>
      </c>
      <c r="F1225" s="17" t="s">
        <v>203</v>
      </c>
      <c r="G1225" s="21"/>
      <c r="H1225"/>
      <c r="J1225" s="18" t="s">
        <v>1275</v>
      </c>
      <c r="L1225" s="18" t="s">
        <v>902</v>
      </c>
      <c r="O1225" s="17" t="s">
        <v>29</v>
      </c>
    </row>
    <row r="1226" spans="1:15" ht="72">
      <c r="A1226" s="17">
        <v>1223</v>
      </c>
      <c r="B1226" s="18" t="s">
        <v>902</v>
      </c>
      <c r="C1226" s="18" t="s">
        <v>1276</v>
      </c>
      <c r="D1226" s="17" t="s">
        <v>29</v>
      </c>
      <c r="E1226" s="17" t="s">
        <v>23</v>
      </c>
      <c r="F1226" s="17" t="s">
        <v>203</v>
      </c>
      <c r="G1226" s="21"/>
      <c r="H1226"/>
      <c r="J1226" s="18" t="s">
        <v>1276</v>
      </c>
      <c r="L1226" s="18" t="s">
        <v>902</v>
      </c>
      <c r="O1226" s="17" t="s">
        <v>29</v>
      </c>
    </row>
    <row r="1227" spans="1:15" ht="72">
      <c r="A1227" s="17">
        <v>1224</v>
      </c>
      <c r="B1227" s="18" t="s">
        <v>902</v>
      </c>
      <c r="C1227" s="18" t="s">
        <v>1277</v>
      </c>
      <c r="D1227" s="17" t="s">
        <v>29</v>
      </c>
      <c r="E1227" s="17" t="s">
        <v>23</v>
      </c>
      <c r="F1227" s="17" t="s">
        <v>203</v>
      </c>
      <c r="G1227" s="21"/>
      <c r="H1227"/>
      <c r="J1227" s="18" t="s">
        <v>1277</v>
      </c>
      <c r="L1227" s="18" t="s">
        <v>902</v>
      </c>
      <c r="O1227" s="17" t="s">
        <v>29</v>
      </c>
    </row>
    <row r="1228" spans="1:15" ht="60">
      <c r="A1228" s="17">
        <v>1225</v>
      </c>
      <c r="B1228" s="18" t="s">
        <v>902</v>
      </c>
      <c r="C1228" s="18" t="s">
        <v>1278</v>
      </c>
      <c r="D1228" s="17" t="s">
        <v>29</v>
      </c>
      <c r="E1228" s="17" t="s">
        <v>23</v>
      </c>
      <c r="F1228" s="17" t="s">
        <v>203</v>
      </c>
      <c r="G1228" s="21"/>
      <c r="H1228"/>
      <c r="J1228" s="18" t="s">
        <v>1278</v>
      </c>
      <c r="L1228" s="18" t="s">
        <v>902</v>
      </c>
      <c r="O1228" s="17" t="s">
        <v>29</v>
      </c>
    </row>
    <row r="1229" spans="1:15" s="4" customFormat="1" ht="84">
      <c r="A1229" s="17">
        <v>1226</v>
      </c>
      <c r="B1229" s="18" t="s">
        <v>902</v>
      </c>
      <c r="C1229" s="18" t="s">
        <v>1279</v>
      </c>
      <c r="D1229" s="17" t="s">
        <v>29</v>
      </c>
      <c r="E1229" s="17" t="s">
        <v>23</v>
      </c>
      <c r="F1229" s="17" t="s">
        <v>203</v>
      </c>
      <c r="G1229" s="21"/>
      <c r="J1229" s="18" t="s">
        <v>1279</v>
      </c>
      <c r="L1229" s="18" t="s">
        <v>902</v>
      </c>
      <c r="O1229" s="17" t="s">
        <v>29</v>
      </c>
    </row>
    <row r="1230" spans="1:15" ht="72">
      <c r="A1230" s="17">
        <v>1227</v>
      </c>
      <c r="B1230" s="18" t="s">
        <v>902</v>
      </c>
      <c r="C1230" s="18" t="s">
        <v>1280</v>
      </c>
      <c r="D1230" s="17" t="s">
        <v>29</v>
      </c>
      <c r="E1230" s="17" t="s">
        <v>23</v>
      </c>
      <c r="F1230" s="17" t="s">
        <v>203</v>
      </c>
      <c r="G1230" s="21"/>
      <c r="H1230"/>
      <c r="J1230" s="18" t="s">
        <v>1280</v>
      </c>
      <c r="L1230" s="18" t="s">
        <v>902</v>
      </c>
      <c r="O1230" s="17" t="s">
        <v>29</v>
      </c>
    </row>
    <row r="1231" spans="1:15" ht="60">
      <c r="A1231" s="17">
        <v>1228</v>
      </c>
      <c r="B1231" s="18" t="s">
        <v>902</v>
      </c>
      <c r="C1231" s="18" t="s">
        <v>1281</v>
      </c>
      <c r="D1231" s="17" t="s">
        <v>29</v>
      </c>
      <c r="E1231" s="17" t="s">
        <v>23</v>
      </c>
      <c r="F1231" s="17" t="s">
        <v>203</v>
      </c>
      <c r="G1231" s="21"/>
      <c r="H1231"/>
      <c r="J1231" s="18" t="s">
        <v>1281</v>
      </c>
      <c r="L1231" s="18" t="s">
        <v>902</v>
      </c>
      <c r="O1231" s="17" t="s">
        <v>29</v>
      </c>
    </row>
    <row r="1232" spans="1:15" ht="48">
      <c r="A1232" s="17">
        <v>1229</v>
      </c>
      <c r="B1232" s="18" t="s">
        <v>902</v>
      </c>
      <c r="C1232" s="18" t="s">
        <v>1282</v>
      </c>
      <c r="D1232" s="17" t="s">
        <v>29</v>
      </c>
      <c r="E1232" s="17" t="s">
        <v>23</v>
      </c>
      <c r="F1232" s="17" t="s">
        <v>203</v>
      </c>
      <c r="G1232" s="21"/>
      <c r="H1232"/>
      <c r="J1232" s="18" t="s">
        <v>1282</v>
      </c>
      <c r="L1232" s="18" t="s">
        <v>902</v>
      </c>
      <c r="O1232" s="17" t="s">
        <v>29</v>
      </c>
    </row>
    <row r="1233" spans="1:15" s="2" customFormat="1" ht="72">
      <c r="A1233" s="17">
        <v>1230</v>
      </c>
      <c r="B1233" s="18" t="s">
        <v>902</v>
      </c>
      <c r="C1233" s="18" t="s">
        <v>1283</v>
      </c>
      <c r="D1233" s="17" t="s">
        <v>29</v>
      </c>
      <c r="E1233" s="17" t="s">
        <v>23</v>
      </c>
      <c r="F1233" s="17" t="s">
        <v>203</v>
      </c>
      <c r="G1233" s="21"/>
      <c r="J1233" s="18" t="s">
        <v>1283</v>
      </c>
      <c r="L1233" s="18" t="s">
        <v>902</v>
      </c>
      <c r="O1233" s="17" t="s">
        <v>29</v>
      </c>
    </row>
    <row r="1234" spans="1:15" s="2" customFormat="1" ht="60">
      <c r="A1234" s="17">
        <v>1231</v>
      </c>
      <c r="B1234" s="18" t="s">
        <v>902</v>
      </c>
      <c r="C1234" s="18" t="s">
        <v>1284</v>
      </c>
      <c r="D1234" s="17" t="s">
        <v>29</v>
      </c>
      <c r="E1234" s="17" t="s">
        <v>23</v>
      </c>
      <c r="F1234" s="17" t="s">
        <v>203</v>
      </c>
      <c r="G1234" s="21"/>
      <c r="J1234" s="18" t="s">
        <v>1284</v>
      </c>
      <c r="L1234" s="18" t="s">
        <v>902</v>
      </c>
      <c r="O1234" s="17" t="s">
        <v>29</v>
      </c>
    </row>
    <row r="1235" spans="1:15" ht="72">
      <c r="A1235" s="17">
        <v>1232</v>
      </c>
      <c r="B1235" s="18" t="s">
        <v>902</v>
      </c>
      <c r="C1235" s="18" t="s">
        <v>1285</v>
      </c>
      <c r="D1235" s="17" t="s">
        <v>29</v>
      </c>
      <c r="E1235" s="17" t="s">
        <v>23</v>
      </c>
      <c r="F1235" s="17" t="s">
        <v>203</v>
      </c>
      <c r="G1235" s="21"/>
      <c r="H1235"/>
      <c r="J1235" s="18" t="s">
        <v>1285</v>
      </c>
      <c r="L1235" s="18" t="s">
        <v>902</v>
      </c>
      <c r="O1235" s="17" t="s">
        <v>29</v>
      </c>
    </row>
    <row r="1236" spans="1:15" ht="60">
      <c r="A1236" s="17">
        <v>1233</v>
      </c>
      <c r="B1236" s="18" t="s">
        <v>902</v>
      </c>
      <c r="C1236" s="18" t="s">
        <v>1286</v>
      </c>
      <c r="D1236" s="17" t="s">
        <v>29</v>
      </c>
      <c r="E1236" s="17" t="s">
        <v>23</v>
      </c>
      <c r="F1236" s="17" t="s">
        <v>203</v>
      </c>
      <c r="G1236" s="21"/>
      <c r="H1236"/>
      <c r="J1236" s="18" t="s">
        <v>1286</v>
      </c>
      <c r="L1236" s="18" t="s">
        <v>902</v>
      </c>
      <c r="O1236" s="17" t="s">
        <v>29</v>
      </c>
    </row>
    <row r="1237" spans="1:15" ht="60">
      <c r="A1237" s="17">
        <v>1234</v>
      </c>
      <c r="B1237" s="18" t="s">
        <v>902</v>
      </c>
      <c r="C1237" s="18" t="s">
        <v>1287</v>
      </c>
      <c r="D1237" s="17" t="s">
        <v>29</v>
      </c>
      <c r="E1237" s="17" t="s">
        <v>23</v>
      </c>
      <c r="F1237" s="17" t="s">
        <v>203</v>
      </c>
      <c r="G1237" s="21"/>
      <c r="H1237"/>
      <c r="J1237" s="18" t="s">
        <v>1287</v>
      </c>
      <c r="L1237" s="18" t="s">
        <v>902</v>
      </c>
      <c r="O1237" s="17" t="s">
        <v>29</v>
      </c>
    </row>
    <row r="1238" spans="1:15" ht="60">
      <c r="A1238" s="17">
        <v>1235</v>
      </c>
      <c r="B1238" s="18" t="s">
        <v>902</v>
      </c>
      <c r="C1238" s="18" t="s">
        <v>1288</v>
      </c>
      <c r="D1238" s="17" t="s">
        <v>29</v>
      </c>
      <c r="E1238" s="17" t="s">
        <v>23</v>
      </c>
      <c r="F1238" s="17" t="s">
        <v>203</v>
      </c>
      <c r="G1238" s="21"/>
      <c r="H1238"/>
      <c r="J1238" s="18" t="s">
        <v>1288</v>
      </c>
      <c r="L1238" s="18" t="s">
        <v>902</v>
      </c>
      <c r="O1238" s="17" t="s">
        <v>29</v>
      </c>
    </row>
    <row r="1239" spans="1:15" ht="60">
      <c r="A1239" s="17">
        <v>1236</v>
      </c>
      <c r="B1239" s="18" t="s">
        <v>902</v>
      </c>
      <c r="C1239" s="18" t="s">
        <v>1289</v>
      </c>
      <c r="D1239" s="17" t="s">
        <v>29</v>
      </c>
      <c r="E1239" s="17" t="s">
        <v>23</v>
      </c>
      <c r="F1239" s="17" t="s">
        <v>203</v>
      </c>
      <c r="G1239" s="21"/>
      <c r="H1239"/>
      <c r="J1239" s="18" t="s">
        <v>1289</v>
      </c>
      <c r="L1239" s="18" t="s">
        <v>902</v>
      </c>
      <c r="O1239" s="17" t="s">
        <v>29</v>
      </c>
    </row>
    <row r="1240" spans="1:15" ht="48">
      <c r="A1240" s="17">
        <v>1237</v>
      </c>
      <c r="B1240" s="18" t="s">
        <v>902</v>
      </c>
      <c r="C1240" s="18" t="s">
        <v>1290</v>
      </c>
      <c r="D1240" s="17" t="s">
        <v>29</v>
      </c>
      <c r="E1240" s="17" t="s">
        <v>23</v>
      </c>
      <c r="F1240" s="17" t="s">
        <v>203</v>
      </c>
      <c r="G1240" s="21"/>
      <c r="H1240"/>
      <c r="J1240" s="18" t="s">
        <v>1290</v>
      </c>
      <c r="L1240" s="18" t="s">
        <v>902</v>
      </c>
      <c r="O1240" s="17" t="s">
        <v>29</v>
      </c>
    </row>
    <row r="1241" spans="1:15" s="2" customFormat="1" ht="60">
      <c r="A1241" s="17">
        <v>1238</v>
      </c>
      <c r="B1241" s="18" t="s">
        <v>902</v>
      </c>
      <c r="C1241" s="18" t="s">
        <v>1291</v>
      </c>
      <c r="D1241" s="17" t="s">
        <v>29</v>
      </c>
      <c r="E1241" s="17" t="s">
        <v>23</v>
      </c>
      <c r="F1241" s="17" t="s">
        <v>203</v>
      </c>
      <c r="G1241" s="21"/>
      <c r="J1241" s="18" t="s">
        <v>1291</v>
      </c>
      <c r="L1241" s="18" t="s">
        <v>902</v>
      </c>
      <c r="O1241" s="17" t="s">
        <v>29</v>
      </c>
    </row>
    <row r="1242" spans="1:15" s="2" customFormat="1" ht="48">
      <c r="A1242" s="17">
        <v>1239</v>
      </c>
      <c r="B1242" s="18" t="s">
        <v>902</v>
      </c>
      <c r="C1242" s="18" t="s">
        <v>1292</v>
      </c>
      <c r="D1242" s="17" t="s">
        <v>29</v>
      </c>
      <c r="E1242" s="17" t="s">
        <v>23</v>
      </c>
      <c r="F1242" s="17" t="s">
        <v>203</v>
      </c>
      <c r="G1242" s="21"/>
      <c r="J1242" s="18" t="s">
        <v>1292</v>
      </c>
      <c r="L1242" s="18" t="s">
        <v>902</v>
      </c>
      <c r="O1242" s="17" t="s">
        <v>29</v>
      </c>
    </row>
    <row r="1243" spans="1:15" s="2" customFormat="1" ht="60">
      <c r="A1243" s="17">
        <v>1240</v>
      </c>
      <c r="B1243" s="18" t="s">
        <v>902</v>
      </c>
      <c r="C1243" s="18" t="s">
        <v>1293</v>
      </c>
      <c r="D1243" s="17" t="s">
        <v>29</v>
      </c>
      <c r="E1243" s="17" t="s">
        <v>23</v>
      </c>
      <c r="F1243" s="17" t="s">
        <v>203</v>
      </c>
      <c r="G1243" s="21"/>
      <c r="J1243" s="18" t="s">
        <v>1293</v>
      </c>
      <c r="L1243" s="18" t="s">
        <v>902</v>
      </c>
      <c r="O1243" s="17" t="s">
        <v>29</v>
      </c>
    </row>
    <row r="1244" spans="1:15" s="2" customFormat="1" ht="72">
      <c r="A1244" s="17">
        <v>1241</v>
      </c>
      <c r="B1244" s="18" t="s">
        <v>902</v>
      </c>
      <c r="C1244" s="18" t="s">
        <v>1294</v>
      </c>
      <c r="D1244" s="17" t="s">
        <v>29</v>
      </c>
      <c r="E1244" s="17" t="s">
        <v>23</v>
      </c>
      <c r="F1244" s="17" t="s">
        <v>203</v>
      </c>
      <c r="G1244" s="21"/>
      <c r="J1244" s="18" t="s">
        <v>1294</v>
      </c>
      <c r="L1244" s="18" t="s">
        <v>902</v>
      </c>
      <c r="O1244" s="17" t="s">
        <v>29</v>
      </c>
    </row>
    <row r="1245" spans="1:15" s="2" customFormat="1" ht="60">
      <c r="A1245" s="17">
        <v>1242</v>
      </c>
      <c r="B1245" s="18" t="s">
        <v>902</v>
      </c>
      <c r="C1245" s="18" t="s">
        <v>1295</v>
      </c>
      <c r="D1245" s="17" t="s">
        <v>29</v>
      </c>
      <c r="E1245" s="17" t="s">
        <v>23</v>
      </c>
      <c r="F1245" s="17" t="s">
        <v>203</v>
      </c>
      <c r="G1245" s="21"/>
      <c r="J1245" s="18" t="s">
        <v>1295</v>
      </c>
      <c r="L1245" s="18" t="s">
        <v>902</v>
      </c>
      <c r="O1245" s="17" t="s">
        <v>29</v>
      </c>
    </row>
    <row r="1246" spans="1:15" s="2" customFormat="1" ht="60">
      <c r="A1246" s="17">
        <v>1243</v>
      </c>
      <c r="B1246" s="18" t="s">
        <v>902</v>
      </c>
      <c r="C1246" s="18" t="s">
        <v>1296</v>
      </c>
      <c r="D1246" s="17" t="s">
        <v>29</v>
      </c>
      <c r="E1246" s="17" t="s">
        <v>23</v>
      </c>
      <c r="F1246" s="17" t="s">
        <v>203</v>
      </c>
      <c r="G1246" s="21"/>
      <c r="J1246" s="18" t="s">
        <v>1296</v>
      </c>
      <c r="L1246" s="18" t="s">
        <v>902</v>
      </c>
      <c r="O1246" s="17" t="s">
        <v>29</v>
      </c>
    </row>
    <row r="1247" spans="1:15" s="4" customFormat="1" ht="84">
      <c r="A1247" s="17">
        <v>1244</v>
      </c>
      <c r="B1247" s="18" t="s">
        <v>902</v>
      </c>
      <c r="C1247" s="18" t="s">
        <v>1297</v>
      </c>
      <c r="D1247" s="17" t="s">
        <v>29</v>
      </c>
      <c r="E1247" s="17" t="s">
        <v>23</v>
      </c>
      <c r="F1247" s="17" t="s">
        <v>203</v>
      </c>
      <c r="G1247" s="21"/>
      <c r="J1247" s="18" t="s">
        <v>1297</v>
      </c>
      <c r="L1247" s="18" t="s">
        <v>902</v>
      </c>
      <c r="O1247" s="17" t="s">
        <v>29</v>
      </c>
    </row>
    <row r="1248" spans="1:15" ht="72">
      <c r="A1248" s="17">
        <v>1245</v>
      </c>
      <c r="B1248" s="18" t="s">
        <v>902</v>
      </c>
      <c r="C1248" s="18" t="s">
        <v>1298</v>
      </c>
      <c r="D1248" s="17" t="s">
        <v>29</v>
      </c>
      <c r="E1248" s="17" t="s">
        <v>23</v>
      </c>
      <c r="F1248" s="17" t="s">
        <v>203</v>
      </c>
      <c r="G1248" s="21"/>
      <c r="H1248"/>
      <c r="J1248" s="18" t="s">
        <v>1298</v>
      </c>
      <c r="L1248" s="18" t="s">
        <v>902</v>
      </c>
      <c r="O1248" s="17" t="s">
        <v>29</v>
      </c>
    </row>
    <row r="1249" spans="1:15" ht="48">
      <c r="A1249" s="17">
        <v>1246</v>
      </c>
      <c r="B1249" s="18" t="s">
        <v>902</v>
      </c>
      <c r="C1249" s="18" t="s">
        <v>1299</v>
      </c>
      <c r="D1249" s="17" t="s">
        <v>29</v>
      </c>
      <c r="E1249" s="17" t="s">
        <v>23</v>
      </c>
      <c r="F1249" s="17" t="s">
        <v>203</v>
      </c>
      <c r="G1249" s="21"/>
      <c r="H1249"/>
      <c r="J1249" s="18" t="s">
        <v>1299</v>
      </c>
      <c r="L1249" s="18" t="s">
        <v>902</v>
      </c>
      <c r="O1249" s="17" t="s">
        <v>29</v>
      </c>
    </row>
    <row r="1250" spans="1:15" ht="48">
      <c r="A1250" s="17">
        <v>1247</v>
      </c>
      <c r="B1250" s="18" t="s">
        <v>902</v>
      </c>
      <c r="C1250" s="18" t="s">
        <v>1300</v>
      </c>
      <c r="D1250" s="17" t="s">
        <v>29</v>
      </c>
      <c r="E1250" s="17" t="s">
        <v>23</v>
      </c>
      <c r="F1250" s="17" t="s">
        <v>203</v>
      </c>
      <c r="G1250" s="21"/>
      <c r="H1250"/>
      <c r="J1250" s="18" t="s">
        <v>1300</v>
      </c>
      <c r="L1250" s="18" t="s">
        <v>902</v>
      </c>
      <c r="O1250" s="17" t="s">
        <v>29</v>
      </c>
    </row>
    <row r="1251" spans="1:15" s="2" customFormat="1" ht="60">
      <c r="A1251" s="17">
        <v>1248</v>
      </c>
      <c r="B1251" s="18" t="s">
        <v>902</v>
      </c>
      <c r="C1251" s="18" t="s">
        <v>1301</v>
      </c>
      <c r="D1251" s="17" t="s">
        <v>29</v>
      </c>
      <c r="E1251" s="17" t="s">
        <v>23</v>
      </c>
      <c r="F1251" s="17" t="s">
        <v>203</v>
      </c>
      <c r="G1251" s="21"/>
      <c r="J1251" s="18" t="s">
        <v>1301</v>
      </c>
      <c r="L1251" s="18" t="s">
        <v>902</v>
      </c>
      <c r="O1251" s="17" t="s">
        <v>29</v>
      </c>
    </row>
    <row r="1252" spans="1:15" s="2" customFormat="1" ht="72">
      <c r="A1252" s="17">
        <v>1249</v>
      </c>
      <c r="B1252" s="18" t="s">
        <v>902</v>
      </c>
      <c r="C1252" s="18" t="s">
        <v>1302</v>
      </c>
      <c r="D1252" s="17" t="s">
        <v>29</v>
      </c>
      <c r="E1252" s="17" t="s">
        <v>23</v>
      </c>
      <c r="F1252" s="17" t="s">
        <v>203</v>
      </c>
      <c r="G1252" s="21"/>
      <c r="J1252" s="18" t="s">
        <v>1302</v>
      </c>
      <c r="L1252" s="18" t="s">
        <v>902</v>
      </c>
      <c r="O1252" s="17" t="s">
        <v>29</v>
      </c>
    </row>
    <row r="1253" spans="1:15" s="2" customFormat="1" ht="72">
      <c r="A1253" s="17">
        <v>1250</v>
      </c>
      <c r="B1253" s="18" t="s">
        <v>902</v>
      </c>
      <c r="C1253" s="18" t="s">
        <v>1303</v>
      </c>
      <c r="D1253" s="17" t="s">
        <v>29</v>
      </c>
      <c r="E1253" s="17" t="s">
        <v>23</v>
      </c>
      <c r="F1253" s="17" t="s">
        <v>203</v>
      </c>
      <c r="G1253" s="21"/>
      <c r="J1253" s="18" t="s">
        <v>1303</v>
      </c>
      <c r="L1253" s="18" t="s">
        <v>902</v>
      </c>
      <c r="O1253" s="17" t="s">
        <v>29</v>
      </c>
    </row>
    <row r="1254" spans="1:15" s="2" customFormat="1" ht="60">
      <c r="A1254" s="17">
        <v>1251</v>
      </c>
      <c r="B1254" s="18" t="s">
        <v>902</v>
      </c>
      <c r="C1254" s="18" t="s">
        <v>1304</v>
      </c>
      <c r="D1254" s="17" t="s">
        <v>29</v>
      </c>
      <c r="E1254" s="17" t="s">
        <v>23</v>
      </c>
      <c r="F1254" s="17" t="s">
        <v>203</v>
      </c>
      <c r="G1254" s="21"/>
      <c r="J1254" s="18" t="s">
        <v>1304</v>
      </c>
      <c r="L1254" s="18" t="s">
        <v>902</v>
      </c>
      <c r="O1254" s="17" t="s">
        <v>29</v>
      </c>
    </row>
    <row r="1255" spans="1:15" ht="60">
      <c r="A1255" s="17">
        <v>1252</v>
      </c>
      <c r="B1255" s="18" t="s">
        <v>902</v>
      </c>
      <c r="C1255" s="18" t="s">
        <v>1305</v>
      </c>
      <c r="D1255" s="17" t="s">
        <v>29</v>
      </c>
      <c r="E1255" s="17" t="s">
        <v>23</v>
      </c>
      <c r="F1255" s="17" t="s">
        <v>203</v>
      </c>
      <c r="G1255" s="21"/>
      <c r="H1255"/>
      <c r="J1255" s="18" t="s">
        <v>1305</v>
      </c>
      <c r="L1255" s="18" t="s">
        <v>902</v>
      </c>
      <c r="O1255" s="17" t="s">
        <v>29</v>
      </c>
    </row>
    <row r="1256" spans="1:15" ht="72">
      <c r="A1256" s="17">
        <v>1253</v>
      </c>
      <c r="B1256" s="18" t="s">
        <v>902</v>
      </c>
      <c r="C1256" s="18" t="s">
        <v>1306</v>
      </c>
      <c r="D1256" s="17" t="s">
        <v>29</v>
      </c>
      <c r="E1256" s="17" t="s">
        <v>23</v>
      </c>
      <c r="F1256" s="17" t="s">
        <v>203</v>
      </c>
      <c r="G1256" s="21"/>
      <c r="H1256"/>
      <c r="J1256" s="18" t="s">
        <v>1306</v>
      </c>
      <c r="L1256" s="18" t="s">
        <v>902</v>
      </c>
      <c r="O1256" s="17" t="s">
        <v>29</v>
      </c>
    </row>
    <row r="1257" spans="1:15" ht="72">
      <c r="A1257" s="17">
        <v>1254</v>
      </c>
      <c r="B1257" s="18" t="s">
        <v>902</v>
      </c>
      <c r="C1257" s="18" t="s">
        <v>1307</v>
      </c>
      <c r="D1257" s="17" t="s">
        <v>29</v>
      </c>
      <c r="E1257" s="17" t="s">
        <v>23</v>
      </c>
      <c r="F1257" s="17" t="s">
        <v>203</v>
      </c>
      <c r="G1257" s="21"/>
      <c r="H1257"/>
      <c r="J1257" s="18" t="s">
        <v>1307</v>
      </c>
      <c r="L1257" s="18" t="s">
        <v>902</v>
      </c>
      <c r="O1257" s="17" t="s">
        <v>29</v>
      </c>
    </row>
    <row r="1258" spans="1:15" ht="48">
      <c r="A1258" s="17">
        <v>1255</v>
      </c>
      <c r="B1258" s="18" t="s">
        <v>902</v>
      </c>
      <c r="C1258" s="18" t="s">
        <v>1308</v>
      </c>
      <c r="D1258" s="17" t="s">
        <v>29</v>
      </c>
      <c r="E1258" s="17" t="s">
        <v>23</v>
      </c>
      <c r="F1258" s="17" t="s">
        <v>203</v>
      </c>
      <c r="G1258" s="21"/>
      <c r="H1258"/>
      <c r="J1258" s="18" t="s">
        <v>1308</v>
      </c>
      <c r="L1258" s="18" t="s">
        <v>902</v>
      </c>
      <c r="O1258" s="17" t="s">
        <v>29</v>
      </c>
    </row>
    <row r="1259" spans="1:15" ht="48">
      <c r="A1259" s="17">
        <v>1256</v>
      </c>
      <c r="B1259" s="18" t="s">
        <v>902</v>
      </c>
      <c r="C1259" s="18" t="s">
        <v>1309</v>
      </c>
      <c r="D1259" s="17" t="s">
        <v>29</v>
      </c>
      <c r="E1259" s="17" t="s">
        <v>23</v>
      </c>
      <c r="F1259" s="17" t="s">
        <v>203</v>
      </c>
      <c r="G1259" s="21"/>
      <c r="H1259"/>
      <c r="J1259" s="18" t="s">
        <v>1309</v>
      </c>
      <c r="L1259" s="18" t="s">
        <v>902</v>
      </c>
      <c r="O1259" s="17" t="s">
        <v>29</v>
      </c>
    </row>
    <row r="1260" spans="1:15" ht="60">
      <c r="A1260" s="17">
        <v>1257</v>
      </c>
      <c r="B1260" s="18" t="s">
        <v>902</v>
      </c>
      <c r="C1260" s="18" t="s">
        <v>1310</v>
      </c>
      <c r="D1260" s="17" t="s">
        <v>29</v>
      </c>
      <c r="E1260" s="17" t="s">
        <v>23</v>
      </c>
      <c r="F1260" s="17" t="s">
        <v>203</v>
      </c>
      <c r="G1260" s="21"/>
      <c r="H1260"/>
      <c r="J1260" s="18" t="s">
        <v>1310</v>
      </c>
      <c r="L1260" s="18" t="s">
        <v>902</v>
      </c>
      <c r="O1260" s="17" t="s">
        <v>29</v>
      </c>
    </row>
    <row r="1261" spans="1:15" ht="72">
      <c r="A1261" s="17">
        <v>1258</v>
      </c>
      <c r="B1261" s="18" t="s">
        <v>902</v>
      </c>
      <c r="C1261" s="18" t="s">
        <v>1311</v>
      </c>
      <c r="D1261" s="17" t="s">
        <v>29</v>
      </c>
      <c r="E1261" s="17" t="s">
        <v>23</v>
      </c>
      <c r="F1261" s="17" t="s">
        <v>203</v>
      </c>
      <c r="G1261" s="21"/>
      <c r="H1261"/>
      <c r="J1261" s="18" t="s">
        <v>1311</v>
      </c>
      <c r="L1261" s="18" t="s">
        <v>902</v>
      </c>
      <c r="O1261" s="17" t="s">
        <v>29</v>
      </c>
    </row>
    <row r="1262" spans="1:15" ht="48">
      <c r="A1262" s="17">
        <v>1259</v>
      </c>
      <c r="B1262" s="18" t="s">
        <v>902</v>
      </c>
      <c r="C1262" s="18" t="s">
        <v>1312</v>
      </c>
      <c r="D1262" s="17" t="s">
        <v>29</v>
      </c>
      <c r="E1262" s="17" t="s">
        <v>23</v>
      </c>
      <c r="F1262" s="17" t="s">
        <v>203</v>
      </c>
      <c r="G1262" s="21"/>
      <c r="H1262"/>
      <c r="J1262" s="18" t="s">
        <v>1312</v>
      </c>
      <c r="L1262" s="18" t="s">
        <v>902</v>
      </c>
      <c r="O1262" s="17" t="s">
        <v>29</v>
      </c>
    </row>
    <row r="1263" spans="1:15" ht="60">
      <c r="A1263" s="17">
        <v>1260</v>
      </c>
      <c r="B1263" s="18" t="s">
        <v>902</v>
      </c>
      <c r="C1263" s="18" t="s">
        <v>1313</v>
      </c>
      <c r="D1263" s="17" t="s">
        <v>29</v>
      </c>
      <c r="E1263" s="17" t="s">
        <v>23</v>
      </c>
      <c r="F1263" s="17" t="s">
        <v>203</v>
      </c>
      <c r="G1263" s="21"/>
      <c r="H1263"/>
      <c r="J1263" s="18" t="s">
        <v>1313</v>
      </c>
      <c r="L1263" s="18" t="s">
        <v>902</v>
      </c>
      <c r="O1263" s="17" t="s">
        <v>29</v>
      </c>
    </row>
    <row r="1264" spans="1:15" ht="72">
      <c r="A1264" s="17">
        <v>1261</v>
      </c>
      <c r="B1264" s="18" t="s">
        <v>902</v>
      </c>
      <c r="C1264" s="18" t="s">
        <v>1314</v>
      </c>
      <c r="D1264" s="17" t="s">
        <v>29</v>
      </c>
      <c r="E1264" s="17" t="s">
        <v>23</v>
      </c>
      <c r="F1264" s="17" t="s">
        <v>203</v>
      </c>
      <c r="G1264" s="21"/>
      <c r="H1264"/>
      <c r="J1264" s="18" t="s">
        <v>1314</v>
      </c>
      <c r="L1264" s="18" t="s">
        <v>902</v>
      </c>
      <c r="O1264" s="17" t="s">
        <v>29</v>
      </c>
    </row>
    <row r="1265" spans="1:15" ht="60">
      <c r="A1265" s="17">
        <v>1262</v>
      </c>
      <c r="B1265" s="18" t="s">
        <v>902</v>
      </c>
      <c r="C1265" s="18" t="s">
        <v>1315</v>
      </c>
      <c r="D1265" s="17" t="s">
        <v>29</v>
      </c>
      <c r="E1265" s="17" t="s">
        <v>23</v>
      </c>
      <c r="F1265" s="17" t="s">
        <v>203</v>
      </c>
      <c r="G1265" s="21"/>
      <c r="H1265"/>
      <c r="J1265" s="18" t="s">
        <v>1315</v>
      </c>
      <c r="L1265" s="18" t="s">
        <v>902</v>
      </c>
      <c r="O1265" s="17" t="s">
        <v>29</v>
      </c>
    </row>
    <row r="1266" spans="1:15" ht="72">
      <c r="A1266" s="17">
        <v>1263</v>
      </c>
      <c r="B1266" s="18" t="s">
        <v>902</v>
      </c>
      <c r="C1266" s="18" t="s">
        <v>1316</v>
      </c>
      <c r="D1266" s="17" t="s">
        <v>29</v>
      </c>
      <c r="E1266" s="17" t="s">
        <v>23</v>
      </c>
      <c r="F1266" s="17" t="s">
        <v>203</v>
      </c>
      <c r="G1266" s="21"/>
      <c r="H1266"/>
      <c r="J1266" s="18" t="s">
        <v>1316</v>
      </c>
      <c r="L1266" s="18" t="s">
        <v>902</v>
      </c>
      <c r="O1266" s="17" t="s">
        <v>29</v>
      </c>
    </row>
    <row r="1267" spans="1:15" ht="60">
      <c r="A1267" s="17">
        <v>1264</v>
      </c>
      <c r="B1267" s="18" t="s">
        <v>902</v>
      </c>
      <c r="C1267" s="18" t="s">
        <v>1317</v>
      </c>
      <c r="D1267" s="17" t="s">
        <v>29</v>
      </c>
      <c r="E1267" s="17" t="s">
        <v>23</v>
      </c>
      <c r="F1267" s="17" t="s">
        <v>203</v>
      </c>
      <c r="G1267" s="21"/>
      <c r="H1267"/>
      <c r="J1267" s="18" t="s">
        <v>1317</v>
      </c>
      <c r="L1267" s="18" t="s">
        <v>902</v>
      </c>
      <c r="O1267" s="17" t="s">
        <v>29</v>
      </c>
    </row>
    <row r="1268" spans="1:15" ht="60">
      <c r="A1268" s="17">
        <v>1265</v>
      </c>
      <c r="B1268" s="18" t="s">
        <v>902</v>
      </c>
      <c r="C1268" s="18" t="s">
        <v>1318</v>
      </c>
      <c r="D1268" s="17" t="s">
        <v>29</v>
      </c>
      <c r="E1268" s="17" t="s">
        <v>23</v>
      </c>
      <c r="F1268" s="17" t="s">
        <v>203</v>
      </c>
      <c r="G1268" s="21"/>
      <c r="H1268"/>
      <c r="J1268" s="18" t="s">
        <v>1318</v>
      </c>
      <c r="L1268" s="18" t="s">
        <v>902</v>
      </c>
      <c r="O1268" s="17" t="s">
        <v>29</v>
      </c>
    </row>
    <row r="1269" spans="1:15" ht="60">
      <c r="A1269" s="17">
        <v>1266</v>
      </c>
      <c r="B1269" s="18" t="s">
        <v>902</v>
      </c>
      <c r="C1269" s="18" t="s">
        <v>1319</v>
      </c>
      <c r="D1269" s="17" t="s">
        <v>29</v>
      </c>
      <c r="E1269" s="17" t="s">
        <v>23</v>
      </c>
      <c r="F1269" s="17" t="s">
        <v>203</v>
      </c>
      <c r="G1269" s="21"/>
      <c r="H1269"/>
      <c r="J1269" s="18" t="s">
        <v>1319</v>
      </c>
      <c r="L1269" s="18" t="s">
        <v>902</v>
      </c>
      <c r="O1269" s="17" t="s">
        <v>29</v>
      </c>
    </row>
    <row r="1270" spans="1:15" ht="60">
      <c r="A1270" s="17">
        <v>1267</v>
      </c>
      <c r="B1270" s="18" t="s">
        <v>902</v>
      </c>
      <c r="C1270" s="18" t="s">
        <v>1320</v>
      </c>
      <c r="D1270" s="17" t="s">
        <v>29</v>
      </c>
      <c r="E1270" s="17" t="s">
        <v>23</v>
      </c>
      <c r="F1270" s="17" t="s">
        <v>203</v>
      </c>
      <c r="G1270" s="21"/>
      <c r="H1270"/>
      <c r="J1270" s="18" t="s">
        <v>1320</v>
      </c>
      <c r="L1270" s="18" t="s">
        <v>902</v>
      </c>
      <c r="O1270" s="17" t="s">
        <v>29</v>
      </c>
    </row>
    <row r="1271" spans="1:15" ht="60">
      <c r="A1271" s="17">
        <v>1268</v>
      </c>
      <c r="B1271" s="18" t="s">
        <v>902</v>
      </c>
      <c r="C1271" s="18" t="s">
        <v>1321</v>
      </c>
      <c r="D1271" s="17" t="s">
        <v>29</v>
      </c>
      <c r="E1271" s="17" t="s">
        <v>23</v>
      </c>
      <c r="F1271" s="17" t="s">
        <v>203</v>
      </c>
      <c r="G1271" s="21"/>
      <c r="H1271"/>
      <c r="J1271" s="18" t="s">
        <v>1321</v>
      </c>
      <c r="L1271" s="18" t="s">
        <v>902</v>
      </c>
      <c r="O1271" s="17" t="s">
        <v>29</v>
      </c>
    </row>
    <row r="1272" spans="1:15" ht="84">
      <c r="A1272" s="17">
        <v>1269</v>
      </c>
      <c r="B1272" s="18" t="s">
        <v>902</v>
      </c>
      <c r="C1272" s="18" t="s">
        <v>1322</v>
      </c>
      <c r="D1272" s="17" t="s">
        <v>29</v>
      </c>
      <c r="E1272" s="17" t="s">
        <v>23</v>
      </c>
      <c r="F1272" s="17" t="s">
        <v>203</v>
      </c>
      <c r="G1272" s="21"/>
      <c r="H1272"/>
      <c r="J1272" s="18" t="s">
        <v>1322</v>
      </c>
      <c r="L1272" s="18" t="s">
        <v>902</v>
      </c>
      <c r="O1272" s="17" t="s">
        <v>29</v>
      </c>
    </row>
    <row r="1273" spans="1:15" ht="60">
      <c r="A1273" s="17">
        <v>1270</v>
      </c>
      <c r="B1273" s="18" t="s">
        <v>902</v>
      </c>
      <c r="C1273" s="18" t="s">
        <v>1323</v>
      </c>
      <c r="D1273" s="17" t="s">
        <v>29</v>
      </c>
      <c r="E1273" s="17" t="s">
        <v>23</v>
      </c>
      <c r="F1273" s="17" t="s">
        <v>203</v>
      </c>
      <c r="G1273" s="21"/>
      <c r="H1273"/>
      <c r="J1273" s="18" t="s">
        <v>1323</v>
      </c>
      <c r="L1273" s="18" t="s">
        <v>902</v>
      </c>
      <c r="O1273" s="17" t="s">
        <v>29</v>
      </c>
    </row>
    <row r="1274" spans="1:15" ht="48">
      <c r="A1274" s="17">
        <v>1271</v>
      </c>
      <c r="B1274" s="18" t="s">
        <v>902</v>
      </c>
      <c r="C1274" s="18" t="s">
        <v>1324</v>
      </c>
      <c r="D1274" s="17" t="s">
        <v>29</v>
      </c>
      <c r="E1274" s="17" t="s">
        <v>23</v>
      </c>
      <c r="F1274" s="17" t="s">
        <v>203</v>
      </c>
      <c r="G1274" s="21"/>
      <c r="H1274"/>
      <c r="J1274" s="18" t="s">
        <v>1324</v>
      </c>
      <c r="L1274" s="18" t="s">
        <v>902</v>
      </c>
      <c r="O1274" s="17" t="s">
        <v>29</v>
      </c>
    </row>
    <row r="1275" spans="1:15" ht="72">
      <c r="A1275" s="17">
        <v>1272</v>
      </c>
      <c r="B1275" s="18" t="s">
        <v>902</v>
      </c>
      <c r="C1275" s="18" t="s">
        <v>1325</v>
      </c>
      <c r="D1275" s="17" t="s">
        <v>29</v>
      </c>
      <c r="E1275" s="17" t="s">
        <v>23</v>
      </c>
      <c r="F1275" s="17" t="s">
        <v>203</v>
      </c>
      <c r="G1275" s="21"/>
      <c r="H1275"/>
      <c r="J1275" s="18" t="s">
        <v>1325</v>
      </c>
      <c r="L1275" s="18" t="s">
        <v>902</v>
      </c>
      <c r="O1275" s="17" t="s">
        <v>29</v>
      </c>
    </row>
    <row r="1276" spans="1:15" ht="60">
      <c r="A1276" s="17">
        <v>1273</v>
      </c>
      <c r="B1276" s="18" t="s">
        <v>902</v>
      </c>
      <c r="C1276" s="18" t="s">
        <v>1326</v>
      </c>
      <c r="D1276" s="17" t="s">
        <v>29</v>
      </c>
      <c r="E1276" s="17" t="s">
        <v>23</v>
      </c>
      <c r="F1276" s="17" t="s">
        <v>203</v>
      </c>
      <c r="G1276" s="21"/>
      <c r="H1276"/>
      <c r="J1276" s="18" t="s">
        <v>1326</v>
      </c>
      <c r="L1276" s="18" t="s">
        <v>902</v>
      </c>
      <c r="O1276" s="17" t="s">
        <v>29</v>
      </c>
    </row>
    <row r="1277" spans="1:15" ht="60">
      <c r="A1277" s="17">
        <v>1274</v>
      </c>
      <c r="B1277" s="18" t="s">
        <v>902</v>
      </c>
      <c r="C1277" s="18" t="s">
        <v>1327</v>
      </c>
      <c r="D1277" s="17" t="s">
        <v>29</v>
      </c>
      <c r="E1277" s="17" t="s">
        <v>23</v>
      </c>
      <c r="F1277" s="17" t="s">
        <v>203</v>
      </c>
      <c r="G1277" s="21"/>
      <c r="H1277"/>
      <c r="J1277" s="18" t="s">
        <v>1327</v>
      </c>
      <c r="L1277" s="18" t="s">
        <v>902</v>
      </c>
      <c r="O1277" s="17" t="s">
        <v>29</v>
      </c>
    </row>
    <row r="1278" spans="1:15" ht="60">
      <c r="A1278" s="17">
        <v>1275</v>
      </c>
      <c r="B1278" s="18" t="s">
        <v>902</v>
      </c>
      <c r="C1278" s="18" t="s">
        <v>1328</v>
      </c>
      <c r="D1278" s="17" t="s">
        <v>29</v>
      </c>
      <c r="E1278" s="17" t="s">
        <v>23</v>
      </c>
      <c r="F1278" s="17" t="s">
        <v>203</v>
      </c>
      <c r="G1278" s="21"/>
      <c r="H1278"/>
      <c r="J1278" s="18" t="s">
        <v>1328</v>
      </c>
      <c r="L1278" s="18" t="s">
        <v>902</v>
      </c>
      <c r="O1278" s="17" t="s">
        <v>29</v>
      </c>
    </row>
    <row r="1279" spans="1:15" ht="84">
      <c r="A1279" s="17">
        <v>1276</v>
      </c>
      <c r="B1279" s="18" t="s">
        <v>902</v>
      </c>
      <c r="C1279" s="18" t="s">
        <v>1329</v>
      </c>
      <c r="D1279" s="17" t="s">
        <v>29</v>
      </c>
      <c r="E1279" s="17" t="s">
        <v>23</v>
      </c>
      <c r="F1279" s="17" t="s">
        <v>203</v>
      </c>
      <c r="G1279" s="21"/>
      <c r="H1279"/>
      <c r="J1279" s="18" t="s">
        <v>1329</v>
      </c>
      <c r="L1279" s="18" t="s">
        <v>902</v>
      </c>
      <c r="O1279" s="17" t="s">
        <v>29</v>
      </c>
    </row>
    <row r="1280" spans="1:15" s="2" customFormat="1" ht="108">
      <c r="A1280" s="17">
        <v>1277</v>
      </c>
      <c r="B1280" s="18" t="s">
        <v>902</v>
      </c>
      <c r="C1280" s="18" t="s">
        <v>1330</v>
      </c>
      <c r="D1280" s="17" t="s">
        <v>29</v>
      </c>
      <c r="E1280" s="17" t="s">
        <v>23</v>
      </c>
      <c r="F1280" s="17" t="s">
        <v>203</v>
      </c>
      <c r="G1280" s="21"/>
      <c r="J1280" s="18" t="s">
        <v>1330</v>
      </c>
      <c r="L1280" s="18" t="s">
        <v>902</v>
      </c>
      <c r="O1280" s="17" t="s">
        <v>29</v>
      </c>
    </row>
    <row r="1281" spans="1:15" ht="60">
      <c r="A1281" s="17">
        <v>1278</v>
      </c>
      <c r="B1281" s="18" t="s">
        <v>902</v>
      </c>
      <c r="C1281" s="18" t="s">
        <v>1331</v>
      </c>
      <c r="D1281" s="17" t="s">
        <v>29</v>
      </c>
      <c r="E1281" s="17" t="s">
        <v>23</v>
      </c>
      <c r="F1281" s="17" t="s">
        <v>203</v>
      </c>
      <c r="G1281" s="21"/>
      <c r="H1281"/>
      <c r="J1281" s="18" t="s">
        <v>1331</v>
      </c>
      <c r="L1281" s="18" t="s">
        <v>902</v>
      </c>
      <c r="O1281" s="17" t="s">
        <v>29</v>
      </c>
    </row>
    <row r="1282" spans="1:15" ht="60">
      <c r="A1282" s="17">
        <v>1279</v>
      </c>
      <c r="B1282" s="18" t="s">
        <v>902</v>
      </c>
      <c r="C1282" s="18" t="s">
        <v>1332</v>
      </c>
      <c r="D1282" s="17" t="s">
        <v>29</v>
      </c>
      <c r="E1282" s="17" t="s">
        <v>23</v>
      </c>
      <c r="F1282" s="17" t="s">
        <v>203</v>
      </c>
      <c r="G1282" s="21"/>
      <c r="H1282"/>
      <c r="J1282" s="18" t="s">
        <v>1332</v>
      </c>
      <c r="L1282" s="18" t="s">
        <v>902</v>
      </c>
      <c r="O1282" s="17" t="s">
        <v>29</v>
      </c>
    </row>
    <row r="1283" spans="1:15" ht="60">
      <c r="A1283" s="17">
        <v>1280</v>
      </c>
      <c r="B1283" s="18" t="s">
        <v>902</v>
      </c>
      <c r="C1283" s="18" t="s">
        <v>1333</v>
      </c>
      <c r="D1283" s="17" t="s">
        <v>29</v>
      </c>
      <c r="E1283" s="17" t="s">
        <v>23</v>
      </c>
      <c r="F1283" s="17" t="s">
        <v>203</v>
      </c>
      <c r="G1283" s="21"/>
      <c r="H1283"/>
      <c r="J1283" s="18" t="s">
        <v>1333</v>
      </c>
      <c r="L1283" s="18" t="s">
        <v>902</v>
      </c>
      <c r="O1283" s="17" t="s">
        <v>29</v>
      </c>
    </row>
    <row r="1284" spans="1:15" ht="60">
      <c r="A1284" s="17">
        <v>1281</v>
      </c>
      <c r="B1284" s="18" t="s">
        <v>902</v>
      </c>
      <c r="C1284" s="18" t="s">
        <v>1334</v>
      </c>
      <c r="D1284" s="17" t="s">
        <v>29</v>
      </c>
      <c r="E1284" s="17" t="s">
        <v>23</v>
      </c>
      <c r="F1284" s="17" t="s">
        <v>203</v>
      </c>
      <c r="G1284" s="21"/>
      <c r="H1284"/>
      <c r="J1284" s="18" t="s">
        <v>1334</v>
      </c>
      <c r="L1284" s="18" t="s">
        <v>902</v>
      </c>
      <c r="O1284" s="17" t="s">
        <v>29</v>
      </c>
    </row>
    <row r="1285" spans="1:15" ht="48">
      <c r="A1285" s="17">
        <v>1282</v>
      </c>
      <c r="B1285" s="18" t="s">
        <v>902</v>
      </c>
      <c r="C1285" s="18" t="s">
        <v>1335</v>
      </c>
      <c r="D1285" s="17" t="s">
        <v>29</v>
      </c>
      <c r="E1285" s="17" t="s">
        <v>23</v>
      </c>
      <c r="F1285" s="17" t="s">
        <v>203</v>
      </c>
      <c r="G1285" s="21"/>
      <c r="H1285"/>
      <c r="J1285" s="18" t="s">
        <v>1335</v>
      </c>
      <c r="L1285" s="18" t="s">
        <v>902</v>
      </c>
      <c r="O1285" s="17" t="s">
        <v>29</v>
      </c>
    </row>
    <row r="1286" spans="1:15" ht="48">
      <c r="A1286" s="17">
        <v>1283</v>
      </c>
      <c r="B1286" s="18" t="s">
        <v>902</v>
      </c>
      <c r="C1286" s="18" t="s">
        <v>1336</v>
      </c>
      <c r="D1286" s="17" t="s">
        <v>29</v>
      </c>
      <c r="E1286" s="17" t="s">
        <v>23</v>
      </c>
      <c r="F1286" s="17" t="s">
        <v>203</v>
      </c>
      <c r="G1286" s="21"/>
      <c r="H1286"/>
      <c r="J1286" s="18" t="s">
        <v>1336</v>
      </c>
      <c r="L1286" s="18" t="s">
        <v>902</v>
      </c>
      <c r="O1286" s="17" t="s">
        <v>29</v>
      </c>
    </row>
    <row r="1287" spans="1:15" ht="72">
      <c r="A1287" s="17">
        <v>1284</v>
      </c>
      <c r="B1287" s="18" t="s">
        <v>902</v>
      </c>
      <c r="C1287" s="18" t="s">
        <v>1337</v>
      </c>
      <c r="D1287" s="17" t="s">
        <v>29</v>
      </c>
      <c r="E1287" s="17" t="s">
        <v>23</v>
      </c>
      <c r="F1287" s="17" t="s">
        <v>203</v>
      </c>
      <c r="G1287" s="21"/>
      <c r="H1287"/>
      <c r="J1287" s="18" t="s">
        <v>1337</v>
      </c>
      <c r="L1287" s="18" t="s">
        <v>902</v>
      </c>
      <c r="O1287" s="17" t="s">
        <v>29</v>
      </c>
    </row>
    <row r="1288" spans="1:15" ht="60">
      <c r="A1288" s="17">
        <v>1285</v>
      </c>
      <c r="B1288" s="18" t="s">
        <v>902</v>
      </c>
      <c r="C1288" s="18" t="s">
        <v>1338</v>
      </c>
      <c r="D1288" s="17" t="s">
        <v>29</v>
      </c>
      <c r="E1288" s="17" t="s">
        <v>23</v>
      </c>
      <c r="F1288" s="17" t="s">
        <v>203</v>
      </c>
      <c r="G1288" s="21"/>
      <c r="H1288"/>
      <c r="J1288" s="18" t="s">
        <v>1338</v>
      </c>
      <c r="L1288" s="18" t="s">
        <v>902</v>
      </c>
      <c r="O1288" s="17" t="s">
        <v>29</v>
      </c>
    </row>
    <row r="1289" spans="1:15" ht="48">
      <c r="A1289" s="17">
        <v>1286</v>
      </c>
      <c r="B1289" s="18" t="s">
        <v>902</v>
      </c>
      <c r="C1289" s="18" t="s">
        <v>1339</v>
      </c>
      <c r="D1289" s="17" t="s">
        <v>29</v>
      </c>
      <c r="E1289" s="17" t="s">
        <v>23</v>
      </c>
      <c r="F1289" s="17" t="s">
        <v>203</v>
      </c>
      <c r="G1289" s="21"/>
      <c r="H1289"/>
      <c r="J1289" s="18" t="s">
        <v>1339</v>
      </c>
      <c r="L1289" s="18" t="s">
        <v>902</v>
      </c>
      <c r="O1289" s="17" t="s">
        <v>29</v>
      </c>
    </row>
    <row r="1290" spans="1:15" ht="72">
      <c r="A1290" s="17">
        <v>1287</v>
      </c>
      <c r="B1290" s="18" t="s">
        <v>902</v>
      </c>
      <c r="C1290" s="18" t="s">
        <v>1340</v>
      </c>
      <c r="D1290" s="17" t="s">
        <v>29</v>
      </c>
      <c r="E1290" s="17" t="s">
        <v>23</v>
      </c>
      <c r="F1290" s="17" t="s">
        <v>203</v>
      </c>
      <c r="G1290" s="21"/>
      <c r="H1290"/>
      <c r="J1290" s="18" t="s">
        <v>1340</v>
      </c>
      <c r="L1290" s="18" t="s">
        <v>902</v>
      </c>
      <c r="O1290" s="17" t="s">
        <v>29</v>
      </c>
    </row>
    <row r="1291" spans="1:15" ht="48">
      <c r="A1291" s="17">
        <v>1288</v>
      </c>
      <c r="B1291" s="18" t="s">
        <v>902</v>
      </c>
      <c r="C1291" s="18" t="s">
        <v>1341</v>
      </c>
      <c r="D1291" s="17" t="s">
        <v>29</v>
      </c>
      <c r="E1291" s="17" t="s">
        <v>23</v>
      </c>
      <c r="F1291" s="17" t="s">
        <v>203</v>
      </c>
      <c r="G1291" s="21"/>
      <c r="H1291"/>
      <c r="J1291" s="18" t="s">
        <v>1341</v>
      </c>
      <c r="L1291" s="18" t="s">
        <v>902</v>
      </c>
      <c r="O1291" s="17" t="s">
        <v>29</v>
      </c>
    </row>
    <row r="1292" spans="1:15" ht="72">
      <c r="A1292" s="17">
        <v>1289</v>
      </c>
      <c r="B1292" s="18" t="s">
        <v>902</v>
      </c>
      <c r="C1292" s="18" t="s">
        <v>1342</v>
      </c>
      <c r="D1292" s="17" t="s">
        <v>29</v>
      </c>
      <c r="E1292" s="17" t="s">
        <v>23</v>
      </c>
      <c r="F1292" s="17" t="s">
        <v>203</v>
      </c>
      <c r="G1292" s="21"/>
      <c r="H1292"/>
      <c r="J1292" s="18" t="s">
        <v>1342</v>
      </c>
      <c r="L1292" s="18" t="s">
        <v>902</v>
      </c>
      <c r="O1292" s="17" t="s">
        <v>29</v>
      </c>
    </row>
    <row r="1293" spans="1:15" ht="60">
      <c r="A1293" s="17">
        <v>1290</v>
      </c>
      <c r="B1293" s="18" t="s">
        <v>902</v>
      </c>
      <c r="C1293" s="18" t="s">
        <v>1343</v>
      </c>
      <c r="D1293" s="17" t="s">
        <v>29</v>
      </c>
      <c r="E1293" s="17" t="s">
        <v>23</v>
      </c>
      <c r="F1293" s="17" t="s">
        <v>203</v>
      </c>
      <c r="G1293" s="21"/>
      <c r="H1293"/>
      <c r="J1293" s="18" t="s">
        <v>1343</v>
      </c>
      <c r="L1293" s="18" t="s">
        <v>902</v>
      </c>
      <c r="O1293" s="17" t="s">
        <v>29</v>
      </c>
    </row>
    <row r="1294" spans="1:15" ht="60">
      <c r="A1294" s="17">
        <v>1291</v>
      </c>
      <c r="B1294" s="18" t="s">
        <v>902</v>
      </c>
      <c r="C1294" s="18" t="s">
        <v>1344</v>
      </c>
      <c r="D1294" s="17" t="s">
        <v>29</v>
      </c>
      <c r="E1294" s="17" t="s">
        <v>23</v>
      </c>
      <c r="F1294" s="17" t="s">
        <v>203</v>
      </c>
      <c r="G1294" s="21"/>
      <c r="H1294"/>
      <c r="J1294" s="18" t="s">
        <v>1344</v>
      </c>
      <c r="L1294" s="18" t="s">
        <v>902</v>
      </c>
      <c r="O1294" s="17" t="s">
        <v>29</v>
      </c>
    </row>
    <row r="1295" spans="1:15" ht="96">
      <c r="A1295" s="17">
        <v>1292</v>
      </c>
      <c r="B1295" s="18" t="s">
        <v>902</v>
      </c>
      <c r="C1295" s="18" t="s">
        <v>1345</v>
      </c>
      <c r="D1295" s="17" t="s">
        <v>29</v>
      </c>
      <c r="E1295" s="17" t="s">
        <v>23</v>
      </c>
      <c r="F1295" s="17" t="s">
        <v>203</v>
      </c>
      <c r="G1295" s="21"/>
      <c r="H1295"/>
      <c r="J1295" s="18" t="s">
        <v>1345</v>
      </c>
      <c r="L1295" s="18" t="s">
        <v>902</v>
      </c>
      <c r="O1295" s="17" t="s">
        <v>29</v>
      </c>
    </row>
    <row r="1296" spans="1:15" ht="60">
      <c r="A1296" s="17">
        <v>1293</v>
      </c>
      <c r="B1296" s="18" t="s">
        <v>902</v>
      </c>
      <c r="C1296" s="18" t="s">
        <v>1346</v>
      </c>
      <c r="D1296" s="17" t="s">
        <v>29</v>
      </c>
      <c r="E1296" s="17" t="s">
        <v>23</v>
      </c>
      <c r="F1296" s="17" t="s">
        <v>203</v>
      </c>
      <c r="G1296" s="21"/>
      <c r="H1296"/>
      <c r="J1296" s="18" t="s">
        <v>1346</v>
      </c>
      <c r="L1296" s="18" t="s">
        <v>902</v>
      </c>
      <c r="O1296" s="17" t="s">
        <v>29</v>
      </c>
    </row>
    <row r="1297" spans="1:15" ht="60">
      <c r="A1297" s="17">
        <v>1294</v>
      </c>
      <c r="B1297" s="18" t="s">
        <v>902</v>
      </c>
      <c r="C1297" s="18" t="s">
        <v>1347</v>
      </c>
      <c r="D1297" s="17" t="s">
        <v>29</v>
      </c>
      <c r="E1297" s="17" t="s">
        <v>23</v>
      </c>
      <c r="F1297" s="17" t="s">
        <v>203</v>
      </c>
      <c r="G1297" s="21"/>
      <c r="H1297"/>
      <c r="J1297" s="18" t="s">
        <v>1347</v>
      </c>
      <c r="L1297" s="18" t="s">
        <v>902</v>
      </c>
      <c r="O1297" s="17" t="s">
        <v>29</v>
      </c>
    </row>
    <row r="1298" spans="1:15" ht="60">
      <c r="A1298" s="17">
        <v>1295</v>
      </c>
      <c r="B1298" s="18" t="s">
        <v>902</v>
      </c>
      <c r="C1298" s="18" t="s">
        <v>1348</v>
      </c>
      <c r="D1298" s="17" t="s">
        <v>29</v>
      </c>
      <c r="E1298" s="17" t="s">
        <v>23</v>
      </c>
      <c r="F1298" s="17" t="s">
        <v>203</v>
      </c>
      <c r="G1298" s="21"/>
      <c r="H1298"/>
      <c r="J1298" s="18" t="s">
        <v>1348</v>
      </c>
      <c r="L1298" s="18" t="s">
        <v>902</v>
      </c>
      <c r="O1298" s="17" t="s">
        <v>29</v>
      </c>
    </row>
    <row r="1299" spans="1:15" ht="60">
      <c r="A1299" s="17">
        <v>1296</v>
      </c>
      <c r="B1299" s="18" t="s">
        <v>902</v>
      </c>
      <c r="C1299" s="18" t="s">
        <v>1349</v>
      </c>
      <c r="D1299" s="17" t="s">
        <v>29</v>
      </c>
      <c r="E1299" s="17" t="s">
        <v>23</v>
      </c>
      <c r="F1299" s="17" t="s">
        <v>203</v>
      </c>
      <c r="G1299" s="21"/>
      <c r="H1299"/>
      <c r="J1299" s="18" t="s">
        <v>1349</v>
      </c>
      <c r="L1299" s="18" t="s">
        <v>902</v>
      </c>
      <c r="O1299" s="17" t="s">
        <v>29</v>
      </c>
    </row>
    <row r="1300" spans="1:15" ht="48">
      <c r="A1300" s="17">
        <v>1297</v>
      </c>
      <c r="B1300" s="18" t="s">
        <v>902</v>
      </c>
      <c r="C1300" s="18" t="s">
        <v>1350</v>
      </c>
      <c r="D1300" s="17" t="s">
        <v>29</v>
      </c>
      <c r="E1300" s="17" t="s">
        <v>23</v>
      </c>
      <c r="F1300" s="17" t="s">
        <v>203</v>
      </c>
      <c r="G1300" s="21"/>
      <c r="H1300"/>
      <c r="J1300" s="18" t="s">
        <v>1350</v>
      </c>
      <c r="L1300" s="18" t="s">
        <v>902</v>
      </c>
      <c r="O1300" s="17" t="s">
        <v>29</v>
      </c>
    </row>
    <row r="1301" spans="1:15" ht="48">
      <c r="A1301" s="17">
        <v>1298</v>
      </c>
      <c r="B1301" s="18" t="s">
        <v>902</v>
      </c>
      <c r="C1301" s="18" t="s">
        <v>1351</v>
      </c>
      <c r="D1301" s="17" t="s">
        <v>29</v>
      </c>
      <c r="E1301" s="17" t="s">
        <v>23</v>
      </c>
      <c r="F1301" s="17" t="s">
        <v>203</v>
      </c>
      <c r="G1301" s="21"/>
      <c r="H1301"/>
      <c r="J1301" s="18" t="s">
        <v>1351</v>
      </c>
      <c r="L1301" s="18" t="s">
        <v>902</v>
      </c>
      <c r="O1301" s="17" t="s">
        <v>29</v>
      </c>
    </row>
    <row r="1302" spans="1:15" ht="60">
      <c r="A1302" s="17">
        <v>1299</v>
      </c>
      <c r="B1302" s="18" t="s">
        <v>902</v>
      </c>
      <c r="C1302" s="18" t="s">
        <v>1352</v>
      </c>
      <c r="D1302" s="17" t="s">
        <v>29</v>
      </c>
      <c r="E1302" s="17" t="s">
        <v>23</v>
      </c>
      <c r="F1302" s="17" t="s">
        <v>203</v>
      </c>
      <c r="G1302" s="21"/>
      <c r="H1302"/>
      <c r="J1302" s="18" t="s">
        <v>1352</v>
      </c>
      <c r="L1302" s="18" t="s">
        <v>902</v>
      </c>
      <c r="O1302" s="17" t="s">
        <v>29</v>
      </c>
    </row>
    <row r="1303" spans="1:15" ht="48">
      <c r="A1303" s="17">
        <v>1300</v>
      </c>
      <c r="B1303" s="18" t="s">
        <v>902</v>
      </c>
      <c r="C1303" s="18" t="s">
        <v>1353</v>
      </c>
      <c r="D1303" s="17" t="s">
        <v>29</v>
      </c>
      <c r="E1303" s="17" t="s">
        <v>23</v>
      </c>
      <c r="F1303" s="17" t="s">
        <v>203</v>
      </c>
      <c r="G1303" s="21"/>
      <c r="H1303"/>
      <c r="J1303" s="18" t="s">
        <v>1353</v>
      </c>
      <c r="L1303" s="18" t="s">
        <v>902</v>
      </c>
      <c r="O1303" s="17" t="s">
        <v>29</v>
      </c>
    </row>
    <row r="1304" spans="1:15" ht="48">
      <c r="A1304" s="17">
        <v>1301</v>
      </c>
      <c r="B1304" s="18" t="s">
        <v>902</v>
      </c>
      <c r="C1304" s="18" t="s">
        <v>1354</v>
      </c>
      <c r="D1304" s="17" t="s">
        <v>29</v>
      </c>
      <c r="E1304" s="17" t="s">
        <v>23</v>
      </c>
      <c r="F1304" s="17" t="s">
        <v>203</v>
      </c>
      <c r="G1304" s="21"/>
      <c r="H1304"/>
      <c r="J1304" s="18" t="s">
        <v>1354</v>
      </c>
      <c r="L1304" s="18" t="s">
        <v>902</v>
      </c>
      <c r="O1304" s="17" t="s">
        <v>29</v>
      </c>
    </row>
    <row r="1305" spans="1:15" ht="48">
      <c r="A1305" s="17">
        <v>1302</v>
      </c>
      <c r="B1305" s="18" t="s">
        <v>902</v>
      </c>
      <c r="C1305" s="18" t="s">
        <v>1355</v>
      </c>
      <c r="D1305" s="17" t="s">
        <v>29</v>
      </c>
      <c r="E1305" s="17" t="s">
        <v>23</v>
      </c>
      <c r="F1305" s="17" t="s">
        <v>203</v>
      </c>
      <c r="G1305" s="21"/>
      <c r="H1305"/>
      <c r="J1305" s="18" t="s">
        <v>1355</v>
      </c>
      <c r="L1305" s="18" t="s">
        <v>902</v>
      </c>
      <c r="O1305" s="17" t="s">
        <v>29</v>
      </c>
    </row>
    <row r="1306" spans="1:15" ht="48">
      <c r="A1306" s="17">
        <v>1303</v>
      </c>
      <c r="B1306" s="18" t="s">
        <v>902</v>
      </c>
      <c r="C1306" s="18" t="s">
        <v>1356</v>
      </c>
      <c r="D1306" s="17" t="s">
        <v>29</v>
      </c>
      <c r="E1306" s="17" t="s">
        <v>23</v>
      </c>
      <c r="F1306" s="17" t="s">
        <v>203</v>
      </c>
      <c r="G1306" s="21"/>
      <c r="H1306"/>
      <c r="J1306" s="18" t="s">
        <v>1356</v>
      </c>
      <c r="L1306" s="18" t="s">
        <v>902</v>
      </c>
      <c r="O1306" s="17" t="s">
        <v>29</v>
      </c>
    </row>
    <row r="1307" spans="1:15" ht="48">
      <c r="A1307" s="17">
        <v>1304</v>
      </c>
      <c r="B1307" s="18" t="s">
        <v>902</v>
      </c>
      <c r="C1307" s="18" t="s">
        <v>1357</v>
      </c>
      <c r="D1307" s="17" t="s">
        <v>29</v>
      </c>
      <c r="E1307" s="17" t="s">
        <v>23</v>
      </c>
      <c r="F1307" s="17" t="s">
        <v>203</v>
      </c>
      <c r="G1307" s="21"/>
      <c r="H1307"/>
      <c r="J1307" s="18" t="s">
        <v>1357</v>
      </c>
      <c r="L1307" s="18" t="s">
        <v>902</v>
      </c>
      <c r="O1307" s="17" t="s">
        <v>29</v>
      </c>
    </row>
    <row r="1308" spans="1:15" ht="60">
      <c r="A1308" s="17">
        <v>1305</v>
      </c>
      <c r="B1308" s="18" t="s">
        <v>902</v>
      </c>
      <c r="C1308" s="18" t="s">
        <v>1358</v>
      </c>
      <c r="D1308" s="17" t="s">
        <v>29</v>
      </c>
      <c r="E1308" s="17" t="s">
        <v>23</v>
      </c>
      <c r="F1308" s="17" t="s">
        <v>203</v>
      </c>
      <c r="G1308" s="21"/>
      <c r="H1308"/>
      <c r="J1308" s="18" t="s">
        <v>1358</v>
      </c>
      <c r="L1308" s="18" t="s">
        <v>902</v>
      </c>
      <c r="O1308" s="17" t="s">
        <v>29</v>
      </c>
    </row>
    <row r="1309" spans="1:15" ht="48">
      <c r="A1309" s="17">
        <v>1306</v>
      </c>
      <c r="B1309" s="18" t="s">
        <v>902</v>
      </c>
      <c r="C1309" s="18" t="s">
        <v>1359</v>
      </c>
      <c r="D1309" s="17" t="s">
        <v>29</v>
      </c>
      <c r="E1309" s="17" t="s">
        <v>23</v>
      </c>
      <c r="F1309" s="17" t="s">
        <v>203</v>
      </c>
      <c r="G1309" s="21"/>
      <c r="H1309"/>
      <c r="J1309" s="18" t="s">
        <v>1359</v>
      </c>
      <c r="L1309" s="18" t="s">
        <v>902</v>
      </c>
      <c r="O1309" s="17" t="s">
        <v>29</v>
      </c>
    </row>
    <row r="1310" spans="1:15" ht="60">
      <c r="A1310" s="17">
        <v>1307</v>
      </c>
      <c r="B1310" s="18" t="s">
        <v>902</v>
      </c>
      <c r="C1310" s="18" t="s">
        <v>1360</v>
      </c>
      <c r="D1310" s="17" t="s">
        <v>29</v>
      </c>
      <c r="E1310" s="17" t="s">
        <v>23</v>
      </c>
      <c r="F1310" s="17" t="s">
        <v>203</v>
      </c>
      <c r="G1310" s="21"/>
      <c r="H1310"/>
      <c r="J1310" s="18" t="s">
        <v>1360</v>
      </c>
      <c r="L1310" s="18" t="s">
        <v>902</v>
      </c>
      <c r="O1310" s="17" t="s">
        <v>29</v>
      </c>
    </row>
    <row r="1311" spans="1:15" ht="60">
      <c r="A1311" s="17">
        <v>1308</v>
      </c>
      <c r="B1311" s="18" t="s">
        <v>902</v>
      </c>
      <c r="C1311" s="18" t="s">
        <v>1361</v>
      </c>
      <c r="D1311" s="17" t="s">
        <v>29</v>
      </c>
      <c r="E1311" s="17" t="s">
        <v>23</v>
      </c>
      <c r="F1311" s="17" t="s">
        <v>203</v>
      </c>
      <c r="G1311" s="21"/>
      <c r="H1311"/>
      <c r="J1311" s="18" t="s">
        <v>1361</v>
      </c>
      <c r="L1311" s="18" t="s">
        <v>902</v>
      </c>
      <c r="O1311" s="17" t="s">
        <v>29</v>
      </c>
    </row>
    <row r="1312" spans="1:15" ht="60">
      <c r="A1312" s="17">
        <v>1309</v>
      </c>
      <c r="B1312" s="18" t="s">
        <v>902</v>
      </c>
      <c r="C1312" s="18" t="s">
        <v>1362</v>
      </c>
      <c r="D1312" s="17" t="s">
        <v>29</v>
      </c>
      <c r="E1312" s="17" t="s">
        <v>23</v>
      </c>
      <c r="F1312" s="17" t="s">
        <v>203</v>
      </c>
      <c r="G1312" s="21"/>
      <c r="H1312"/>
      <c r="J1312" s="18" t="s">
        <v>1362</v>
      </c>
      <c r="L1312" s="18" t="s">
        <v>902</v>
      </c>
      <c r="O1312" s="17" t="s">
        <v>29</v>
      </c>
    </row>
    <row r="1313" spans="1:15" ht="60">
      <c r="A1313" s="17">
        <v>1310</v>
      </c>
      <c r="B1313" s="18" t="s">
        <v>902</v>
      </c>
      <c r="C1313" s="18" t="s">
        <v>1363</v>
      </c>
      <c r="D1313" s="17" t="s">
        <v>29</v>
      </c>
      <c r="E1313" s="17" t="s">
        <v>23</v>
      </c>
      <c r="F1313" s="17" t="s">
        <v>203</v>
      </c>
      <c r="G1313" s="21"/>
      <c r="H1313"/>
      <c r="J1313" s="18" t="s">
        <v>1363</v>
      </c>
      <c r="L1313" s="18" t="s">
        <v>902</v>
      </c>
      <c r="O1313" s="17" t="s">
        <v>29</v>
      </c>
    </row>
    <row r="1314" spans="1:15" ht="60">
      <c r="A1314" s="17">
        <v>1311</v>
      </c>
      <c r="B1314" s="18" t="s">
        <v>902</v>
      </c>
      <c r="C1314" s="18" t="s">
        <v>1364</v>
      </c>
      <c r="D1314" s="17" t="s">
        <v>29</v>
      </c>
      <c r="E1314" s="17" t="s">
        <v>23</v>
      </c>
      <c r="F1314" s="17" t="s">
        <v>203</v>
      </c>
      <c r="G1314" s="21"/>
      <c r="H1314"/>
      <c r="J1314" s="18" t="s">
        <v>1364</v>
      </c>
      <c r="L1314" s="18" t="s">
        <v>902</v>
      </c>
      <c r="O1314" s="17" t="s">
        <v>29</v>
      </c>
    </row>
    <row r="1315" spans="1:15" ht="60">
      <c r="A1315" s="17">
        <v>1312</v>
      </c>
      <c r="B1315" s="18" t="s">
        <v>902</v>
      </c>
      <c r="C1315" s="18" t="s">
        <v>1365</v>
      </c>
      <c r="D1315" s="17" t="s">
        <v>29</v>
      </c>
      <c r="E1315" s="17" t="s">
        <v>23</v>
      </c>
      <c r="F1315" s="17" t="s">
        <v>203</v>
      </c>
      <c r="G1315" s="21"/>
      <c r="H1315"/>
      <c r="J1315" s="18" t="s">
        <v>1365</v>
      </c>
      <c r="L1315" s="18" t="s">
        <v>902</v>
      </c>
      <c r="O1315" s="17" t="s">
        <v>29</v>
      </c>
    </row>
    <row r="1316" spans="1:15" ht="48">
      <c r="A1316" s="17">
        <v>1313</v>
      </c>
      <c r="B1316" s="18" t="s">
        <v>902</v>
      </c>
      <c r="C1316" s="18" t="s">
        <v>1366</v>
      </c>
      <c r="D1316" s="17" t="s">
        <v>29</v>
      </c>
      <c r="E1316" s="17" t="s">
        <v>23</v>
      </c>
      <c r="F1316" s="17" t="s">
        <v>203</v>
      </c>
      <c r="G1316" s="21"/>
      <c r="H1316"/>
      <c r="J1316" s="18" t="s">
        <v>1366</v>
      </c>
      <c r="L1316" s="18" t="s">
        <v>902</v>
      </c>
      <c r="O1316" s="17" t="s">
        <v>29</v>
      </c>
    </row>
    <row r="1317" spans="1:15" ht="72">
      <c r="A1317" s="17">
        <v>1314</v>
      </c>
      <c r="B1317" s="18" t="s">
        <v>902</v>
      </c>
      <c r="C1317" s="18" t="s">
        <v>1367</v>
      </c>
      <c r="D1317" s="17" t="s">
        <v>29</v>
      </c>
      <c r="E1317" s="17" t="s">
        <v>23</v>
      </c>
      <c r="F1317" s="17" t="s">
        <v>203</v>
      </c>
      <c r="G1317" s="21"/>
      <c r="H1317"/>
      <c r="J1317" s="18" t="s">
        <v>1367</v>
      </c>
      <c r="L1317" s="18" t="s">
        <v>902</v>
      </c>
      <c r="O1317" s="17" t="s">
        <v>29</v>
      </c>
    </row>
    <row r="1318" spans="1:15" ht="84">
      <c r="A1318" s="17">
        <v>1315</v>
      </c>
      <c r="B1318" s="18" t="s">
        <v>902</v>
      </c>
      <c r="C1318" s="18" t="s">
        <v>1368</v>
      </c>
      <c r="D1318" s="17" t="s">
        <v>29</v>
      </c>
      <c r="E1318" s="17" t="s">
        <v>23</v>
      </c>
      <c r="F1318" s="17" t="s">
        <v>203</v>
      </c>
      <c r="G1318" s="21"/>
      <c r="H1318"/>
      <c r="J1318" s="18" t="s">
        <v>1368</v>
      </c>
      <c r="L1318" s="18" t="s">
        <v>902</v>
      </c>
      <c r="O1318" s="17" t="s">
        <v>29</v>
      </c>
    </row>
    <row r="1319" spans="1:15" ht="60">
      <c r="A1319" s="17">
        <v>1316</v>
      </c>
      <c r="B1319" s="18" t="s">
        <v>902</v>
      </c>
      <c r="C1319" s="18" t="s">
        <v>1369</v>
      </c>
      <c r="D1319" s="17" t="s">
        <v>29</v>
      </c>
      <c r="E1319" s="17" t="s">
        <v>23</v>
      </c>
      <c r="F1319" s="17" t="s">
        <v>203</v>
      </c>
      <c r="G1319" s="21"/>
      <c r="H1319"/>
      <c r="J1319" s="18" t="s">
        <v>1369</v>
      </c>
      <c r="L1319" s="18" t="s">
        <v>902</v>
      </c>
      <c r="O1319" s="17" t="s">
        <v>29</v>
      </c>
    </row>
    <row r="1320" spans="1:15" ht="60">
      <c r="A1320" s="17">
        <v>1317</v>
      </c>
      <c r="B1320" s="18" t="s">
        <v>902</v>
      </c>
      <c r="C1320" s="18" t="s">
        <v>1370</v>
      </c>
      <c r="D1320" s="17" t="s">
        <v>29</v>
      </c>
      <c r="E1320" s="17" t="s">
        <v>23</v>
      </c>
      <c r="F1320" s="17" t="s">
        <v>203</v>
      </c>
      <c r="G1320" s="21"/>
      <c r="H1320"/>
      <c r="J1320" s="18" t="s">
        <v>1370</v>
      </c>
      <c r="L1320" s="18" t="s">
        <v>902</v>
      </c>
      <c r="O1320" s="17" t="s">
        <v>29</v>
      </c>
    </row>
    <row r="1321" spans="1:15" ht="60">
      <c r="A1321" s="17">
        <v>1318</v>
      </c>
      <c r="B1321" s="18" t="s">
        <v>902</v>
      </c>
      <c r="C1321" s="18" t="s">
        <v>1371</v>
      </c>
      <c r="D1321" s="17" t="s">
        <v>29</v>
      </c>
      <c r="E1321" s="17" t="s">
        <v>23</v>
      </c>
      <c r="F1321" s="17" t="s">
        <v>203</v>
      </c>
      <c r="G1321" s="21"/>
      <c r="H1321"/>
      <c r="J1321" s="18" t="s">
        <v>1371</v>
      </c>
      <c r="L1321" s="18" t="s">
        <v>902</v>
      </c>
      <c r="O1321" s="17" t="s">
        <v>29</v>
      </c>
    </row>
    <row r="1322" spans="1:15" ht="48">
      <c r="A1322" s="17">
        <v>1319</v>
      </c>
      <c r="B1322" s="18" t="s">
        <v>902</v>
      </c>
      <c r="C1322" s="18" t="s">
        <v>1372</v>
      </c>
      <c r="D1322" s="17" t="s">
        <v>29</v>
      </c>
      <c r="E1322" s="17" t="s">
        <v>23</v>
      </c>
      <c r="F1322" s="17" t="s">
        <v>203</v>
      </c>
      <c r="G1322" s="21"/>
      <c r="H1322"/>
      <c r="J1322" s="18" t="s">
        <v>1372</v>
      </c>
      <c r="L1322" s="18" t="s">
        <v>902</v>
      </c>
      <c r="O1322" s="17" t="s">
        <v>29</v>
      </c>
    </row>
    <row r="1323" spans="1:15" ht="60">
      <c r="A1323" s="17">
        <v>1320</v>
      </c>
      <c r="B1323" s="18" t="s">
        <v>902</v>
      </c>
      <c r="C1323" s="18" t="s">
        <v>1373</v>
      </c>
      <c r="D1323" s="17" t="s">
        <v>29</v>
      </c>
      <c r="E1323" s="17" t="s">
        <v>23</v>
      </c>
      <c r="F1323" s="17" t="s">
        <v>203</v>
      </c>
      <c r="G1323" s="21"/>
      <c r="H1323"/>
      <c r="J1323" s="18" t="s">
        <v>1373</v>
      </c>
      <c r="L1323" s="18" t="s">
        <v>902</v>
      </c>
      <c r="O1323" s="17" t="s">
        <v>29</v>
      </c>
    </row>
    <row r="1324" spans="1:15" ht="60">
      <c r="A1324" s="17">
        <v>1321</v>
      </c>
      <c r="B1324" s="18" t="s">
        <v>902</v>
      </c>
      <c r="C1324" s="18" t="s">
        <v>1374</v>
      </c>
      <c r="D1324" s="17" t="s">
        <v>29</v>
      </c>
      <c r="E1324" s="17" t="s">
        <v>23</v>
      </c>
      <c r="F1324" s="17" t="s">
        <v>203</v>
      </c>
      <c r="G1324" s="21"/>
      <c r="H1324"/>
      <c r="J1324" s="18" t="s">
        <v>1374</v>
      </c>
      <c r="L1324" s="18" t="s">
        <v>902</v>
      </c>
      <c r="O1324" s="17" t="s">
        <v>29</v>
      </c>
    </row>
    <row r="1325" spans="1:15" s="2" customFormat="1" ht="60">
      <c r="A1325" s="17">
        <v>1322</v>
      </c>
      <c r="B1325" s="18" t="s">
        <v>902</v>
      </c>
      <c r="C1325" s="18" t="s">
        <v>1375</v>
      </c>
      <c r="D1325" s="17" t="s">
        <v>29</v>
      </c>
      <c r="E1325" s="17" t="s">
        <v>23</v>
      </c>
      <c r="F1325" s="17" t="s">
        <v>203</v>
      </c>
      <c r="G1325" s="21"/>
      <c r="J1325" s="18" t="s">
        <v>1375</v>
      </c>
      <c r="L1325" s="18" t="s">
        <v>902</v>
      </c>
      <c r="O1325" s="17" t="s">
        <v>29</v>
      </c>
    </row>
    <row r="1326" spans="1:15" ht="60">
      <c r="A1326" s="17">
        <v>1323</v>
      </c>
      <c r="B1326" s="18" t="s">
        <v>902</v>
      </c>
      <c r="C1326" s="18" t="s">
        <v>1376</v>
      </c>
      <c r="D1326" s="17" t="s">
        <v>29</v>
      </c>
      <c r="E1326" s="17" t="s">
        <v>23</v>
      </c>
      <c r="F1326" s="17" t="s">
        <v>203</v>
      </c>
      <c r="G1326" s="21"/>
      <c r="H1326"/>
      <c r="J1326" s="18" t="s">
        <v>1376</v>
      </c>
      <c r="L1326" s="18" t="s">
        <v>902</v>
      </c>
      <c r="O1326" s="17" t="s">
        <v>29</v>
      </c>
    </row>
    <row r="1327" spans="1:15" ht="48">
      <c r="A1327" s="17">
        <v>1324</v>
      </c>
      <c r="B1327" s="18" t="s">
        <v>902</v>
      </c>
      <c r="C1327" s="18" t="s">
        <v>1377</v>
      </c>
      <c r="D1327" s="17" t="s">
        <v>29</v>
      </c>
      <c r="E1327" s="17" t="s">
        <v>23</v>
      </c>
      <c r="F1327" s="17" t="s">
        <v>203</v>
      </c>
      <c r="G1327" s="21"/>
      <c r="H1327"/>
      <c r="J1327" s="18" t="s">
        <v>1377</v>
      </c>
      <c r="L1327" s="18" t="s">
        <v>902</v>
      </c>
      <c r="O1327" s="17" t="s">
        <v>29</v>
      </c>
    </row>
    <row r="1328" spans="1:15" ht="48">
      <c r="A1328" s="17">
        <v>1325</v>
      </c>
      <c r="B1328" s="18" t="s">
        <v>902</v>
      </c>
      <c r="C1328" s="18" t="s">
        <v>1378</v>
      </c>
      <c r="D1328" s="17" t="s">
        <v>29</v>
      </c>
      <c r="E1328" s="17" t="s">
        <v>23</v>
      </c>
      <c r="F1328" s="17" t="s">
        <v>203</v>
      </c>
      <c r="G1328" s="21"/>
      <c r="H1328"/>
      <c r="J1328" s="18" t="s">
        <v>1378</v>
      </c>
      <c r="L1328" s="18" t="s">
        <v>902</v>
      </c>
      <c r="O1328" s="17" t="s">
        <v>29</v>
      </c>
    </row>
    <row r="1329" spans="1:15" ht="96">
      <c r="A1329" s="17">
        <v>1326</v>
      </c>
      <c r="B1329" s="18" t="s">
        <v>902</v>
      </c>
      <c r="C1329" s="18" t="s">
        <v>1379</v>
      </c>
      <c r="D1329" s="17" t="s">
        <v>29</v>
      </c>
      <c r="E1329" s="17" t="s">
        <v>23</v>
      </c>
      <c r="F1329" s="17" t="s">
        <v>203</v>
      </c>
      <c r="G1329" s="21"/>
      <c r="H1329"/>
      <c r="J1329" s="18" t="s">
        <v>1379</v>
      </c>
      <c r="L1329" s="18" t="s">
        <v>902</v>
      </c>
      <c r="O1329" s="17" t="s">
        <v>29</v>
      </c>
    </row>
    <row r="1330" spans="1:15" ht="108">
      <c r="A1330" s="17">
        <v>1327</v>
      </c>
      <c r="B1330" s="18" t="s">
        <v>902</v>
      </c>
      <c r="C1330" s="18" t="s">
        <v>1380</v>
      </c>
      <c r="D1330" s="17" t="s">
        <v>29</v>
      </c>
      <c r="E1330" s="17" t="s">
        <v>23</v>
      </c>
      <c r="F1330" s="17" t="s">
        <v>203</v>
      </c>
      <c r="G1330" s="21"/>
      <c r="H1330"/>
      <c r="J1330" s="18" t="s">
        <v>1380</v>
      </c>
      <c r="L1330" s="18" t="s">
        <v>902</v>
      </c>
      <c r="O1330" s="17" t="s">
        <v>29</v>
      </c>
    </row>
    <row r="1331" spans="1:15" ht="96">
      <c r="A1331" s="17">
        <v>1328</v>
      </c>
      <c r="B1331" s="18" t="s">
        <v>902</v>
      </c>
      <c r="C1331" s="18" t="s">
        <v>1381</v>
      </c>
      <c r="D1331" s="17" t="s">
        <v>29</v>
      </c>
      <c r="E1331" s="17" t="s">
        <v>23</v>
      </c>
      <c r="F1331" s="17" t="s">
        <v>203</v>
      </c>
      <c r="G1331" s="21"/>
      <c r="H1331"/>
      <c r="J1331" s="18" t="s">
        <v>1381</v>
      </c>
      <c r="L1331" s="18" t="s">
        <v>902</v>
      </c>
      <c r="O1331" s="17" t="s">
        <v>29</v>
      </c>
    </row>
    <row r="1332" spans="1:15" ht="48">
      <c r="A1332" s="17">
        <v>1329</v>
      </c>
      <c r="B1332" s="18" t="s">
        <v>902</v>
      </c>
      <c r="C1332" s="18" t="s">
        <v>1382</v>
      </c>
      <c r="D1332" s="17" t="s">
        <v>29</v>
      </c>
      <c r="E1332" s="17" t="s">
        <v>23</v>
      </c>
      <c r="F1332" s="17" t="s">
        <v>203</v>
      </c>
      <c r="G1332" s="21"/>
      <c r="H1332"/>
      <c r="J1332" s="18" t="s">
        <v>1382</v>
      </c>
      <c r="L1332" s="18" t="s">
        <v>902</v>
      </c>
      <c r="O1332" s="17" t="s">
        <v>29</v>
      </c>
    </row>
    <row r="1333" spans="1:15" ht="60">
      <c r="A1333" s="17">
        <v>1330</v>
      </c>
      <c r="B1333" s="18" t="s">
        <v>902</v>
      </c>
      <c r="C1333" s="18" t="s">
        <v>1383</v>
      </c>
      <c r="D1333" s="17" t="s">
        <v>29</v>
      </c>
      <c r="E1333" s="17" t="s">
        <v>23</v>
      </c>
      <c r="F1333" s="17" t="s">
        <v>203</v>
      </c>
      <c r="G1333" s="21"/>
      <c r="H1333"/>
      <c r="J1333" s="18" t="s">
        <v>1383</v>
      </c>
      <c r="L1333" s="18" t="s">
        <v>902</v>
      </c>
      <c r="O1333" s="17" t="s">
        <v>29</v>
      </c>
    </row>
    <row r="1334" spans="1:15" ht="60">
      <c r="A1334" s="17">
        <v>1331</v>
      </c>
      <c r="B1334" s="18" t="s">
        <v>902</v>
      </c>
      <c r="C1334" s="18" t="s">
        <v>1384</v>
      </c>
      <c r="D1334" s="17" t="s">
        <v>29</v>
      </c>
      <c r="E1334" s="17" t="s">
        <v>23</v>
      </c>
      <c r="F1334" s="17" t="s">
        <v>203</v>
      </c>
      <c r="G1334" s="21"/>
      <c r="H1334"/>
      <c r="J1334" s="18" t="s">
        <v>1384</v>
      </c>
      <c r="L1334" s="18" t="s">
        <v>902</v>
      </c>
      <c r="O1334" s="17" t="s">
        <v>29</v>
      </c>
    </row>
    <row r="1335" spans="1:15" ht="60">
      <c r="A1335" s="17">
        <v>1332</v>
      </c>
      <c r="B1335" s="18" t="s">
        <v>902</v>
      </c>
      <c r="C1335" s="18" t="s">
        <v>1385</v>
      </c>
      <c r="D1335" s="17" t="s">
        <v>29</v>
      </c>
      <c r="E1335" s="17" t="s">
        <v>23</v>
      </c>
      <c r="F1335" s="17" t="s">
        <v>203</v>
      </c>
      <c r="G1335" s="21"/>
      <c r="H1335"/>
      <c r="J1335" s="18" t="s">
        <v>1385</v>
      </c>
      <c r="L1335" s="18" t="s">
        <v>902</v>
      </c>
      <c r="O1335" s="17" t="s">
        <v>29</v>
      </c>
    </row>
    <row r="1336" spans="1:15" ht="60">
      <c r="A1336" s="17">
        <v>1333</v>
      </c>
      <c r="B1336" s="18" t="s">
        <v>902</v>
      </c>
      <c r="C1336" s="18" t="s">
        <v>1386</v>
      </c>
      <c r="D1336" s="17" t="s">
        <v>29</v>
      </c>
      <c r="E1336" s="17" t="s">
        <v>23</v>
      </c>
      <c r="F1336" s="17" t="s">
        <v>203</v>
      </c>
      <c r="G1336" s="21"/>
      <c r="H1336"/>
      <c r="J1336" s="18" t="s">
        <v>1386</v>
      </c>
      <c r="L1336" s="18" t="s">
        <v>902</v>
      </c>
      <c r="O1336" s="17" t="s">
        <v>29</v>
      </c>
    </row>
    <row r="1337" spans="1:15" ht="60">
      <c r="A1337" s="17">
        <v>1334</v>
      </c>
      <c r="B1337" s="18" t="s">
        <v>902</v>
      </c>
      <c r="C1337" s="18" t="s">
        <v>1387</v>
      </c>
      <c r="D1337" s="17" t="s">
        <v>29</v>
      </c>
      <c r="E1337" s="17" t="s">
        <v>23</v>
      </c>
      <c r="F1337" s="17" t="s">
        <v>203</v>
      </c>
      <c r="G1337" s="21"/>
      <c r="H1337"/>
      <c r="J1337" s="18" t="s">
        <v>1387</v>
      </c>
      <c r="L1337" s="18" t="s">
        <v>902</v>
      </c>
      <c r="O1337" s="17" t="s">
        <v>29</v>
      </c>
    </row>
    <row r="1338" spans="1:15" ht="60">
      <c r="A1338" s="17">
        <v>1335</v>
      </c>
      <c r="B1338" s="18" t="s">
        <v>902</v>
      </c>
      <c r="C1338" s="18" t="s">
        <v>1388</v>
      </c>
      <c r="D1338" s="17" t="s">
        <v>29</v>
      </c>
      <c r="E1338" s="17" t="s">
        <v>23</v>
      </c>
      <c r="F1338" s="17" t="s">
        <v>203</v>
      </c>
      <c r="G1338" s="21"/>
      <c r="H1338"/>
      <c r="J1338" s="18" t="s">
        <v>1388</v>
      </c>
      <c r="L1338" s="18" t="s">
        <v>902</v>
      </c>
      <c r="O1338" s="17" t="s">
        <v>29</v>
      </c>
    </row>
    <row r="1339" spans="1:15" ht="60">
      <c r="A1339" s="17">
        <v>1336</v>
      </c>
      <c r="B1339" s="18" t="s">
        <v>902</v>
      </c>
      <c r="C1339" s="18" t="s">
        <v>1389</v>
      </c>
      <c r="D1339" s="17" t="s">
        <v>29</v>
      </c>
      <c r="E1339" s="17" t="s">
        <v>23</v>
      </c>
      <c r="F1339" s="17" t="s">
        <v>203</v>
      </c>
      <c r="G1339" s="21"/>
      <c r="H1339"/>
      <c r="J1339" s="18" t="s">
        <v>1389</v>
      </c>
      <c r="L1339" s="18" t="s">
        <v>902</v>
      </c>
      <c r="O1339" s="17" t="s">
        <v>29</v>
      </c>
    </row>
    <row r="1340" spans="1:15" ht="60">
      <c r="A1340" s="17">
        <v>1337</v>
      </c>
      <c r="B1340" s="18" t="s">
        <v>902</v>
      </c>
      <c r="C1340" s="18" t="s">
        <v>1390</v>
      </c>
      <c r="D1340" s="17" t="s">
        <v>29</v>
      </c>
      <c r="E1340" s="17" t="s">
        <v>23</v>
      </c>
      <c r="F1340" s="17" t="s">
        <v>203</v>
      </c>
      <c r="G1340" s="21"/>
      <c r="H1340"/>
      <c r="J1340" s="18" t="s">
        <v>1390</v>
      </c>
      <c r="L1340" s="18" t="s">
        <v>902</v>
      </c>
      <c r="O1340" s="17" t="s">
        <v>29</v>
      </c>
    </row>
    <row r="1341" spans="1:15" ht="72">
      <c r="A1341" s="17">
        <v>1338</v>
      </c>
      <c r="B1341" s="18" t="s">
        <v>902</v>
      </c>
      <c r="C1341" s="18" t="s">
        <v>1391</v>
      </c>
      <c r="D1341" s="17" t="s">
        <v>29</v>
      </c>
      <c r="E1341" s="17" t="s">
        <v>23</v>
      </c>
      <c r="F1341" s="17" t="s">
        <v>203</v>
      </c>
      <c r="G1341" s="21"/>
      <c r="H1341"/>
      <c r="J1341" s="18" t="s">
        <v>1391</v>
      </c>
      <c r="L1341" s="18" t="s">
        <v>902</v>
      </c>
      <c r="O1341" s="17" t="s">
        <v>29</v>
      </c>
    </row>
    <row r="1342" spans="1:15" ht="96">
      <c r="A1342" s="17">
        <v>1339</v>
      </c>
      <c r="B1342" s="18" t="s">
        <v>902</v>
      </c>
      <c r="C1342" s="18" t="s">
        <v>1392</v>
      </c>
      <c r="D1342" s="17" t="s">
        <v>29</v>
      </c>
      <c r="E1342" s="17" t="s">
        <v>23</v>
      </c>
      <c r="F1342" s="17" t="s">
        <v>203</v>
      </c>
      <c r="G1342" s="21"/>
      <c r="H1342"/>
      <c r="J1342" s="18" t="s">
        <v>1392</v>
      </c>
      <c r="L1342" s="18" t="s">
        <v>902</v>
      </c>
      <c r="O1342" s="17" t="s">
        <v>29</v>
      </c>
    </row>
    <row r="1343" spans="1:15" ht="84">
      <c r="A1343" s="17">
        <v>1340</v>
      </c>
      <c r="B1343" s="18" t="s">
        <v>902</v>
      </c>
      <c r="C1343" s="18" t="s">
        <v>1393</v>
      </c>
      <c r="D1343" s="17" t="s">
        <v>29</v>
      </c>
      <c r="E1343" s="17" t="s">
        <v>23</v>
      </c>
      <c r="F1343" s="17" t="s">
        <v>203</v>
      </c>
      <c r="G1343" s="21"/>
      <c r="H1343"/>
      <c r="J1343" s="18" t="s">
        <v>1393</v>
      </c>
      <c r="L1343" s="18" t="s">
        <v>902</v>
      </c>
      <c r="O1343" s="17" t="s">
        <v>29</v>
      </c>
    </row>
    <row r="1344" spans="1:15" ht="84">
      <c r="A1344" s="17">
        <v>1341</v>
      </c>
      <c r="B1344" s="18" t="s">
        <v>902</v>
      </c>
      <c r="C1344" s="18" t="s">
        <v>1394</v>
      </c>
      <c r="D1344" s="17" t="s">
        <v>29</v>
      </c>
      <c r="E1344" s="17" t="s">
        <v>23</v>
      </c>
      <c r="F1344" s="17" t="s">
        <v>203</v>
      </c>
      <c r="G1344" s="21"/>
      <c r="H1344"/>
      <c r="J1344" s="18" t="s">
        <v>1394</v>
      </c>
      <c r="L1344" s="18" t="s">
        <v>902</v>
      </c>
      <c r="O1344" s="17" t="s">
        <v>29</v>
      </c>
    </row>
    <row r="1345" spans="1:15" s="2" customFormat="1" ht="108">
      <c r="A1345" s="17">
        <v>1342</v>
      </c>
      <c r="B1345" s="18" t="s">
        <v>902</v>
      </c>
      <c r="C1345" s="18" t="s">
        <v>1395</v>
      </c>
      <c r="D1345" s="17" t="s">
        <v>29</v>
      </c>
      <c r="E1345" s="17" t="s">
        <v>23</v>
      </c>
      <c r="F1345" s="17" t="s">
        <v>203</v>
      </c>
      <c r="G1345" s="21"/>
      <c r="J1345" s="18" t="s">
        <v>1395</v>
      </c>
      <c r="L1345" s="18" t="s">
        <v>902</v>
      </c>
      <c r="O1345" s="17" t="s">
        <v>29</v>
      </c>
    </row>
    <row r="1346" spans="1:15" ht="84">
      <c r="A1346" s="17">
        <v>1343</v>
      </c>
      <c r="B1346" s="18" t="s">
        <v>902</v>
      </c>
      <c r="C1346" s="18" t="s">
        <v>1396</v>
      </c>
      <c r="D1346" s="17" t="s">
        <v>29</v>
      </c>
      <c r="E1346" s="17" t="s">
        <v>23</v>
      </c>
      <c r="F1346" s="17" t="s">
        <v>203</v>
      </c>
      <c r="G1346" s="21"/>
      <c r="H1346"/>
      <c r="J1346" s="18" t="s">
        <v>1396</v>
      </c>
      <c r="L1346" s="18" t="s">
        <v>902</v>
      </c>
      <c r="O1346" s="17" t="s">
        <v>29</v>
      </c>
    </row>
    <row r="1347" spans="1:15" ht="60">
      <c r="A1347" s="17">
        <v>1344</v>
      </c>
      <c r="B1347" s="18" t="s">
        <v>902</v>
      </c>
      <c r="C1347" s="18" t="s">
        <v>1397</v>
      </c>
      <c r="D1347" s="17" t="s">
        <v>29</v>
      </c>
      <c r="E1347" s="17" t="s">
        <v>23</v>
      </c>
      <c r="F1347" s="17" t="s">
        <v>203</v>
      </c>
      <c r="G1347" s="21"/>
      <c r="H1347"/>
      <c r="J1347" s="18" t="s">
        <v>1397</v>
      </c>
      <c r="L1347" s="18" t="s">
        <v>902</v>
      </c>
      <c r="O1347" s="17" t="s">
        <v>29</v>
      </c>
    </row>
    <row r="1348" spans="1:15" ht="60">
      <c r="A1348" s="17">
        <v>1345</v>
      </c>
      <c r="B1348" s="18" t="s">
        <v>902</v>
      </c>
      <c r="C1348" s="18" t="s">
        <v>1398</v>
      </c>
      <c r="D1348" s="17" t="s">
        <v>29</v>
      </c>
      <c r="E1348" s="17" t="s">
        <v>23</v>
      </c>
      <c r="F1348" s="17" t="s">
        <v>203</v>
      </c>
      <c r="G1348" s="21"/>
      <c r="H1348"/>
      <c r="J1348" s="18" t="s">
        <v>1398</v>
      </c>
      <c r="L1348" s="18" t="s">
        <v>902</v>
      </c>
      <c r="O1348" s="17" t="s">
        <v>29</v>
      </c>
    </row>
    <row r="1349" spans="1:15" ht="84">
      <c r="A1349" s="17">
        <v>1346</v>
      </c>
      <c r="B1349" s="18" t="s">
        <v>902</v>
      </c>
      <c r="C1349" s="18" t="s">
        <v>1399</v>
      </c>
      <c r="D1349" s="17" t="s">
        <v>29</v>
      </c>
      <c r="E1349" s="17" t="s">
        <v>23</v>
      </c>
      <c r="F1349" s="17" t="s">
        <v>203</v>
      </c>
      <c r="G1349" s="21"/>
      <c r="H1349"/>
      <c r="J1349" s="18" t="s">
        <v>1399</v>
      </c>
      <c r="L1349" s="18" t="s">
        <v>902</v>
      </c>
      <c r="O1349" s="17" t="s">
        <v>29</v>
      </c>
    </row>
    <row r="1350" spans="1:15" ht="72">
      <c r="A1350" s="17">
        <v>1347</v>
      </c>
      <c r="B1350" s="18" t="s">
        <v>902</v>
      </c>
      <c r="C1350" s="18" t="s">
        <v>1400</v>
      </c>
      <c r="D1350" s="17" t="s">
        <v>29</v>
      </c>
      <c r="E1350" s="17" t="s">
        <v>23</v>
      </c>
      <c r="F1350" s="17" t="s">
        <v>203</v>
      </c>
      <c r="G1350" s="21"/>
      <c r="H1350"/>
      <c r="J1350" s="18" t="s">
        <v>1400</v>
      </c>
      <c r="L1350" s="18" t="s">
        <v>902</v>
      </c>
      <c r="O1350" s="17" t="s">
        <v>29</v>
      </c>
    </row>
    <row r="1351" spans="1:15" ht="60">
      <c r="A1351" s="17">
        <v>1348</v>
      </c>
      <c r="B1351" s="18" t="s">
        <v>902</v>
      </c>
      <c r="C1351" s="18" t="s">
        <v>1401</v>
      </c>
      <c r="D1351" s="17" t="s">
        <v>29</v>
      </c>
      <c r="E1351" s="17" t="s">
        <v>23</v>
      </c>
      <c r="F1351" s="17" t="s">
        <v>203</v>
      </c>
      <c r="G1351" s="21"/>
      <c r="H1351"/>
      <c r="J1351" s="18" t="s">
        <v>1401</v>
      </c>
      <c r="L1351" s="18" t="s">
        <v>902</v>
      </c>
      <c r="O1351" s="17" t="s">
        <v>29</v>
      </c>
    </row>
    <row r="1352" spans="1:15" ht="72">
      <c r="A1352" s="17">
        <v>1349</v>
      </c>
      <c r="B1352" s="18" t="s">
        <v>902</v>
      </c>
      <c r="C1352" s="18" t="s">
        <v>1402</v>
      </c>
      <c r="D1352" s="17" t="s">
        <v>29</v>
      </c>
      <c r="E1352" s="17" t="s">
        <v>23</v>
      </c>
      <c r="F1352" s="17" t="s">
        <v>203</v>
      </c>
      <c r="G1352" s="21"/>
      <c r="H1352"/>
      <c r="J1352" s="18" t="s">
        <v>1402</v>
      </c>
      <c r="L1352" s="18" t="s">
        <v>902</v>
      </c>
      <c r="O1352" s="17" t="s">
        <v>29</v>
      </c>
    </row>
    <row r="1353" spans="1:15" ht="48">
      <c r="A1353" s="17">
        <v>1350</v>
      </c>
      <c r="B1353" s="18" t="s">
        <v>902</v>
      </c>
      <c r="C1353" s="18" t="s">
        <v>1403</v>
      </c>
      <c r="D1353" s="17" t="s">
        <v>29</v>
      </c>
      <c r="E1353" s="17" t="s">
        <v>23</v>
      </c>
      <c r="F1353" s="17" t="s">
        <v>203</v>
      </c>
      <c r="G1353" s="21"/>
      <c r="H1353"/>
      <c r="J1353" s="18" t="s">
        <v>1403</v>
      </c>
      <c r="L1353" s="18" t="s">
        <v>902</v>
      </c>
      <c r="O1353" s="17" t="s">
        <v>29</v>
      </c>
    </row>
    <row r="1354" spans="1:15" ht="48">
      <c r="A1354" s="17">
        <v>1351</v>
      </c>
      <c r="B1354" s="18" t="s">
        <v>902</v>
      </c>
      <c r="C1354" s="18" t="s">
        <v>1404</v>
      </c>
      <c r="D1354" s="17" t="s">
        <v>29</v>
      </c>
      <c r="E1354" s="17" t="s">
        <v>23</v>
      </c>
      <c r="F1354" s="17" t="s">
        <v>203</v>
      </c>
      <c r="G1354" s="21"/>
      <c r="H1354"/>
      <c r="J1354" s="18" t="s">
        <v>1404</v>
      </c>
      <c r="L1354" s="18" t="s">
        <v>902</v>
      </c>
      <c r="O1354" s="17" t="s">
        <v>29</v>
      </c>
    </row>
    <row r="1355" spans="1:15" ht="48">
      <c r="A1355" s="17">
        <v>1352</v>
      </c>
      <c r="B1355" s="18" t="s">
        <v>902</v>
      </c>
      <c r="C1355" s="18" t="s">
        <v>1405</v>
      </c>
      <c r="D1355" s="17" t="s">
        <v>29</v>
      </c>
      <c r="E1355" s="17" t="s">
        <v>23</v>
      </c>
      <c r="F1355" s="17" t="s">
        <v>203</v>
      </c>
      <c r="G1355" s="21"/>
      <c r="H1355"/>
      <c r="J1355" s="18" t="s">
        <v>1405</v>
      </c>
      <c r="L1355" s="18" t="s">
        <v>902</v>
      </c>
      <c r="O1355" s="17" t="s">
        <v>29</v>
      </c>
    </row>
    <row r="1356" spans="1:15" ht="48">
      <c r="A1356" s="17">
        <v>1353</v>
      </c>
      <c r="B1356" s="18" t="s">
        <v>902</v>
      </c>
      <c r="C1356" s="18" t="s">
        <v>1406</v>
      </c>
      <c r="D1356" s="17" t="s">
        <v>29</v>
      </c>
      <c r="E1356" s="17" t="s">
        <v>23</v>
      </c>
      <c r="F1356" s="17" t="s">
        <v>203</v>
      </c>
      <c r="G1356" s="21"/>
      <c r="H1356"/>
      <c r="J1356" s="18" t="s">
        <v>1406</v>
      </c>
      <c r="L1356" s="18" t="s">
        <v>902</v>
      </c>
      <c r="O1356" s="17" t="s">
        <v>29</v>
      </c>
    </row>
    <row r="1357" spans="1:15" ht="48">
      <c r="A1357" s="17">
        <v>1354</v>
      </c>
      <c r="B1357" s="18" t="s">
        <v>902</v>
      </c>
      <c r="C1357" s="18" t="s">
        <v>1407</v>
      </c>
      <c r="D1357" s="17" t="s">
        <v>29</v>
      </c>
      <c r="E1357" s="17" t="s">
        <v>23</v>
      </c>
      <c r="F1357" s="17" t="s">
        <v>203</v>
      </c>
      <c r="G1357" s="21"/>
      <c r="H1357"/>
      <c r="J1357" s="18" t="s">
        <v>1407</v>
      </c>
      <c r="L1357" s="18" t="s">
        <v>902</v>
      </c>
      <c r="O1357" s="17" t="s">
        <v>29</v>
      </c>
    </row>
    <row r="1358" spans="1:15" ht="48">
      <c r="A1358" s="17">
        <v>1355</v>
      </c>
      <c r="B1358" s="18" t="s">
        <v>902</v>
      </c>
      <c r="C1358" s="18" t="s">
        <v>1408</v>
      </c>
      <c r="D1358" s="17" t="s">
        <v>29</v>
      </c>
      <c r="E1358" s="17" t="s">
        <v>23</v>
      </c>
      <c r="F1358" s="17" t="s">
        <v>203</v>
      </c>
      <c r="G1358" s="21"/>
      <c r="H1358"/>
      <c r="J1358" s="18" t="s">
        <v>1408</v>
      </c>
      <c r="L1358" s="18" t="s">
        <v>902</v>
      </c>
      <c r="O1358" s="17" t="s">
        <v>29</v>
      </c>
    </row>
    <row r="1359" spans="1:15" ht="60">
      <c r="A1359" s="17">
        <v>1356</v>
      </c>
      <c r="B1359" s="18" t="s">
        <v>902</v>
      </c>
      <c r="C1359" s="18" t="s">
        <v>1409</v>
      </c>
      <c r="D1359" s="17" t="s">
        <v>29</v>
      </c>
      <c r="E1359" s="17" t="s">
        <v>23</v>
      </c>
      <c r="F1359" s="17" t="s">
        <v>203</v>
      </c>
      <c r="G1359" s="21"/>
      <c r="H1359"/>
      <c r="J1359" s="18" t="s">
        <v>1409</v>
      </c>
      <c r="L1359" s="18" t="s">
        <v>902</v>
      </c>
      <c r="O1359" s="17" t="s">
        <v>29</v>
      </c>
    </row>
    <row r="1360" spans="1:15" ht="48">
      <c r="A1360" s="17">
        <v>1357</v>
      </c>
      <c r="B1360" s="18" t="s">
        <v>902</v>
      </c>
      <c r="C1360" s="18" t="s">
        <v>1410</v>
      </c>
      <c r="D1360" s="17" t="s">
        <v>29</v>
      </c>
      <c r="E1360" s="17" t="s">
        <v>23</v>
      </c>
      <c r="F1360" s="17" t="s">
        <v>203</v>
      </c>
      <c r="G1360" s="21"/>
      <c r="H1360"/>
      <c r="J1360" s="18" t="s">
        <v>1410</v>
      </c>
      <c r="L1360" s="18" t="s">
        <v>902</v>
      </c>
      <c r="O1360" s="17" t="s">
        <v>29</v>
      </c>
    </row>
    <row r="1361" spans="1:15" ht="48">
      <c r="A1361" s="17">
        <v>1358</v>
      </c>
      <c r="B1361" s="18" t="s">
        <v>902</v>
      </c>
      <c r="C1361" s="18" t="s">
        <v>1411</v>
      </c>
      <c r="D1361" s="17" t="s">
        <v>29</v>
      </c>
      <c r="E1361" s="17" t="s">
        <v>23</v>
      </c>
      <c r="F1361" s="17" t="s">
        <v>203</v>
      </c>
      <c r="G1361" s="21"/>
      <c r="H1361"/>
      <c r="J1361" s="18" t="s">
        <v>1411</v>
      </c>
      <c r="L1361" s="18" t="s">
        <v>902</v>
      </c>
      <c r="O1361" s="17" t="s">
        <v>29</v>
      </c>
    </row>
    <row r="1362" spans="1:15" ht="60">
      <c r="A1362" s="17">
        <v>1359</v>
      </c>
      <c r="B1362" s="18" t="s">
        <v>902</v>
      </c>
      <c r="C1362" s="18" t="s">
        <v>1412</v>
      </c>
      <c r="D1362" s="17" t="s">
        <v>29</v>
      </c>
      <c r="E1362" s="17" t="s">
        <v>23</v>
      </c>
      <c r="F1362" s="17" t="s">
        <v>203</v>
      </c>
      <c r="G1362" s="21"/>
      <c r="H1362"/>
      <c r="J1362" s="18" t="s">
        <v>1412</v>
      </c>
      <c r="L1362" s="18" t="s">
        <v>902</v>
      </c>
      <c r="O1362" s="17" t="s">
        <v>29</v>
      </c>
    </row>
    <row r="1363" spans="1:15" ht="60">
      <c r="A1363" s="17">
        <v>1360</v>
      </c>
      <c r="B1363" s="18" t="s">
        <v>902</v>
      </c>
      <c r="C1363" s="18" t="s">
        <v>1413</v>
      </c>
      <c r="D1363" s="17" t="s">
        <v>29</v>
      </c>
      <c r="E1363" s="17" t="s">
        <v>23</v>
      </c>
      <c r="F1363" s="17" t="s">
        <v>203</v>
      </c>
      <c r="G1363" s="21"/>
      <c r="H1363"/>
      <c r="J1363" s="18" t="s">
        <v>1413</v>
      </c>
      <c r="L1363" s="18" t="s">
        <v>902</v>
      </c>
      <c r="O1363" s="17" t="s">
        <v>29</v>
      </c>
    </row>
    <row r="1364" spans="1:15" ht="48">
      <c r="A1364" s="17">
        <v>1361</v>
      </c>
      <c r="B1364" s="18" t="s">
        <v>902</v>
      </c>
      <c r="C1364" s="18" t="s">
        <v>1414</v>
      </c>
      <c r="D1364" s="17" t="s">
        <v>29</v>
      </c>
      <c r="E1364" s="17" t="s">
        <v>23</v>
      </c>
      <c r="F1364" s="17" t="s">
        <v>203</v>
      </c>
      <c r="G1364" s="21"/>
      <c r="H1364"/>
      <c r="J1364" s="18" t="s">
        <v>1414</v>
      </c>
      <c r="L1364" s="18" t="s">
        <v>902</v>
      </c>
      <c r="O1364" s="17" t="s">
        <v>29</v>
      </c>
    </row>
    <row r="1365" spans="1:15" ht="48">
      <c r="A1365" s="17">
        <v>1362</v>
      </c>
      <c r="B1365" s="18" t="s">
        <v>902</v>
      </c>
      <c r="C1365" s="18" t="s">
        <v>1415</v>
      </c>
      <c r="D1365" s="17" t="s">
        <v>29</v>
      </c>
      <c r="E1365" s="17" t="s">
        <v>23</v>
      </c>
      <c r="F1365" s="17" t="s">
        <v>203</v>
      </c>
      <c r="G1365" s="21"/>
      <c r="H1365"/>
      <c r="J1365" s="18" t="s">
        <v>1415</v>
      </c>
      <c r="L1365" s="18" t="s">
        <v>902</v>
      </c>
      <c r="O1365" s="17" t="s">
        <v>29</v>
      </c>
    </row>
    <row r="1366" spans="1:15" ht="60">
      <c r="A1366" s="17">
        <v>1363</v>
      </c>
      <c r="B1366" s="18" t="s">
        <v>902</v>
      </c>
      <c r="C1366" s="18" t="s">
        <v>1416</v>
      </c>
      <c r="D1366" s="17" t="s">
        <v>29</v>
      </c>
      <c r="E1366" s="17" t="s">
        <v>23</v>
      </c>
      <c r="F1366" s="17" t="s">
        <v>203</v>
      </c>
      <c r="G1366" s="21"/>
      <c r="H1366"/>
      <c r="J1366" s="18" t="s">
        <v>1416</v>
      </c>
      <c r="L1366" s="18" t="s">
        <v>902</v>
      </c>
      <c r="O1366" s="17" t="s">
        <v>29</v>
      </c>
    </row>
    <row r="1367" spans="1:15" ht="120">
      <c r="A1367" s="17">
        <v>1364</v>
      </c>
      <c r="B1367" s="18" t="s">
        <v>902</v>
      </c>
      <c r="C1367" s="18" t="s">
        <v>1417</v>
      </c>
      <c r="D1367" s="17" t="s">
        <v>29</v>
      </c>
      <c r="E1367" s="17" t="s">
        <v>23</v>
      </c>
      <c r="F1367" s="17" t="s">
        <v>203</v>
      </c>
      <c r="G1367" s="21"/>
      <c r="H1367"/>
      <c r="J1367" s="18" t="s">
        <v>1417</v>
      </c>
      <c r="L1367" s="18" t="s">
        <v>902</v>
      </c>
      <c r="O1367" s="17" t="s">
        <v>29</v>
      </c>
    </row>
    <row r="1368" spans="1:15" ht="48">
      <c r="A1368" s="17">
        <v>1365</v>
      </c>
      <c r="B1368" s="18" t="s">
        <v>902</v>
      </c>
      <c r="C1368" s="18" t="s">
        <v>1418</v>
      </c>
      <c r="D1368" s="17" t="s">
        <v>29</v>
      </c>
      <c r="E1368" s="17" t="s">
        <v>23</v>
      </c>
      <c r="F1368" s="17" t="s">
        <v>203</v>
      </c>
      <c r="G1368" s="21"/>
      <c r="H1368"/>
      <c r="J1368" s="18" t="s">
        <v>1418</v>
      </c>
      <c r="L1368" s="18" t="s">
        <v>902</v>
      </c>
      <c r="O1368" s="17" t="s">
        <v>29</v>
      </c>
    </row>
    <row r="1369" spans="1:15" ht="60">
      <c r="A1369" s="17">
        <v>1366</v>
      </c>
      <c r="B1369" s="18" t="s">
        <v>902</v>
      </c>
      <c r="C1369" s="18" t="s">
        <v>1419</v>
      </c>
      <c r="D1369" s="17" t="s">
        <v>29</v>
      </c>
      <c r="E1369" s="17" t="s">
        <v>23</v>
      </c>
      <c r="F1369" s="17" t="s">
        <v>203</v>
      </c>
      <c r="G1369" s="21"/>
      <c r="H1369"/>
      <c r="J1369" s="18" t="s">
        <v>1419</v>
      </c>
      <c r="L1369" s="18" t="s">
        <v>902</v>
      </c>
      <c r="O1369" s="17" t="s">
        <v>29</v>
      </c>
    </row>
    <row r="1370" spans="1:15" ht="48">
      <c r="A1370" s="17">
        <v>1367</v>
      </c>
      <c r="B1370" s="18" t="s">
        <v>902</v>
      </c>
      <c r="C1370" s="18" t="s">
        <v>1420</v>
      </c>
      <c r="D1370" s="17" t="s">
        <v>29</v>
      </c>
      <c r="E1370" s="17" t="s">
        <v>23</v>
      </c>
      <c r="F1370" s="17" t="s">
        <v>203</v>
      </c>
      <c r="G1370" s="21"/>
      <c r="H1370"/>
      <c r="J1370" s="18" t="s">
        <v>1420</v>
      </c>
      <c r="L1370" s="18" t="s">
        <v>902</v>
      </c>
      <c r="O1370" s="17" t="s">
        <v>29</v>
      </c>
    </row>
    <row r="1371" spans="1:15" s="2" customFormat="1" ht="48">
      <c r="A1371" s="17">
        <v>1368</v>
      </c>
      <c r="B1371" s="18" t="s">
        <v>902</v>
      </c>
      <c r="C1371" s="18" t="s">
        <v>1421</v>
      </c>
      <c r="D1371" s="17" t="s">
        <v>29</v>
      </c>
      <c r="E1371" s="17" t="s">
        <v>23</v>
      </c>
      <c r="F1371" s="17" t="s">
        <v>203</v>
      </c>
      <c r="G1371" s="21"/>
      <c r="J1371" s="18" t="s">
        <v>1421</v>
      </c>
      <c r="L1371" s="18" t="s">
        <v>902</v>
      </c>
      <c r="O1371" s="17" t="s">
        <v>29</v>
      </c>
    </row>
    <row r="1372" spans="1:15" ht="72">
      <c r="A1372" s="17">
        <v>1369</v>
      </c>
      <c r="B1372" s="18" t="s">
        <v>902</v>
      </c>
      <c r="C1372" s="18" t="s">
        <v>1422</v>
      </c>
      <c r="D1372" s="17" t="s">
        <v>29</v>
      </c>
      <c r="E1372" s="17" t="s">
        <v>23</v>
      </c>
      <c r="F1372" s="17" t="s">
        <v>203</v>
      </c>
      <c r="G1372" s="21"/>
      <c r="H1372"/>
      <c r="J1372" s="18" t="s">
        <v>1422</v>
      </c>
      <c r="L1372" s="18" t="s">
        <v>902</v>
      </c>
      <c r="O1372" s="17" t="s">
        <v>29</v>
      </c>
    </row>
    <row r="1373" spans="1:15" ht="60">
      <c r="A1373" s="17">
        <v>1370</v>
      </c>
      <c r="B1373" s="18" t="s">
        <v>902</v>
      </c>
      <c r="C1373" s="18" t="s">
        <v>1423</v>
      </c>
      <c r="D1373" s="17" t="s">
        <v>29</v>
      </c>
      <c r="E1373" s="17" t="s">
        <v>23</v>
      </c>
      <c r="F1373" s="17" t="s">
        <v>203</v>
      </c>
      <c r="G1373" s="21"/>
      <c r="H1373"/>
      <c r="J1373" s="18" t="s">
        <v>1423</v>
      </c>
      <c r="L1373" s="18" t="s">
        <v>902</v>
      </c>
      <c r="O1373" s="17" t="s">
        <v>29</v>
      </c>
    </row>
    <row r="1374" spans="1:15" ht="84">
      <c r="A1374" s="17">
        <v>1371</v>
      </c>
      <c r="B1374" s="18" t="s">
        <v>902</v>
      </c>
      <c r="C1374" s="18" t="s">
        <v>1424</v>
      </c>
      <c r="D1374" s="17" t="s">
        <v>29</v>
      </c>
      <c r="E1374" s="17" t="s">
        <v>23</v>
      </c>
      <c r="F1374" s="17" t="s">
        <v>203</v>
      </c>
      <c r="G1374" s="21"/>
      <c r="H1374"/>
      <c r="J1374" s="18" t="s">
        <v>1424</v>
      </c>
      <c r="L1374" s="18" t="s">
        <v>902</v>
      </c>
      <c r="O1374" s="17" t="s">
        <v>29</v>
      </c>
    </row>
    <row r="1375" spans="1:15" ht="48">
      <c r="A1375" s="17">
        <v>1372</v>
      </c>
      <c r="B1375" s="18" t="s">
        <v>902</v>
      </c>
      <c r="C1375" s="18" t="s">
        <v>1425</v>
      </c>
      <c r="D1375" s="17" t="s">
        <v>29</v>
      </c>
      <c r="E1375" s="17" t="s">
        <v>23</v>
      </c>
      <c r="F1375" s="17" t="s">
        <v>203</v>
      </c>
      <c r="G1375" s="21"/>
      <c r="H1375"/>
      <c r="J1375" s="18" t="s">
        <v>1425</v>
      </c>
      <c r="L1375" s="18" t="s">
        <v>902</v>
      </c>
      <c r="O1375" s="17" t="s">
        <v>29</v>
      </c>
    </row>
    <row r="1376" spans="1:15" ht="48">
      <c r="A1376" s="17">
        <v>1373</v>
      </c>
      <c r="B1376" s="18" t="s">
        <v>902</v>
      </c>
      <c r="C1376" s="18" t="s">
        <v>1426</v>
      </c>
      <c r="D1376" s="17" t="s">
        <v>29</v>
      </c>
      <c r="E1376" s="17" t="s">
        <v>23</v>
      </c>
      <c r="F1376" s="17" t="s">
        <v>203</v>
      </c>
      <c r="G1376" s="21"/>
      <c r="H1376"/>
      <c r="J1376" s="18" t="s">
        <v>1426</v>
      </c>
      <c r="L1376" s="18" t="s">
        <v>902</v>
      </c>
      <c r="O1376" s="17" t="s">
        <v>29</v>
      </c>
    </row>
    <row r="1377" spans="1:15" ht="48">
      <c r="A1377" s="17">
        <v>1374</v>
      </c>
      <c r="B1377" s="18" t="s">
        <v>902</v>
      </c>
      <c r="C1377" s="18" t="s">
        <v>1427</v>
      </c>
      <c r="D1377" s="17" t="s">
        <v>29</v>
      </c>
      <c r="E1377" s="17" t="s">
        <v>23</v>
      </c>
      <c r="F1377" s="17" t="s">
        <v>203</v>
      </c>
      <c r="G1377" s="21"/>
      <c r="H1377"/>
      <c r="J1377" s="18" t="s">
        <v>1427</v>
      </c>
      <c r="L1377" s="18" t="s">
        <v>902</v>
      </c>
      <c r="O1377" s="17" t="s">
        <v>29</v>
      </c>
    </row>
    <row r="1378" spans="1:15" ht="60">
      <c r="A1378" s="17">
        <v>1375</v>
      </c>
      <c r="B1378" s="18" t="s">
        <v>902</v>
      </c>
      <c r="C1378" s="18" t="s">
        <v>1428</v>
      </c>
      <c r="D1378" s="17" t="s">
        <v>29</v>
      </c>
      <c r="E1378" s="17" t="s">
        <v>23</v>
      </c>
      <c r="F1378" s="17" t="s">
        <v>203</v>
      </c>
      <c r="G1378" s="21"/>
      <c r="H1378"/>
      <c r="J1378" s="18" t="s">
        <v>1428</v>
      </c>
      <c r="L1378" s="18" t="s">
        <v>902</v>
      </c>
      <c r="O1378" s="17" t="s">
        <v>29</v>
      </c>
    </row>
    <row r="1379" spans="1:15" ht="48">
      <c r="A1379" s="17">
        <v>1376</v>
      </c>
      <c r="B1379" s="18" t="s">
        <v>902</v>
      </c>
      <c r="C1379" s="18" t="s">
        <v>1429</v>
      </c>
      <c r="D1379" s="17" t="s">
        <v>29</v>
      </c>
      <c r="E1379" s="17" t="s">
        <v>23</v>
      </c>
      <c r="F1379" s="17" t="s">
        <v>203</v>
      </c>
      <c r="G1379" s="21"/>
      <c r="H1379"/>
      <c r="J1379" s="18" t="s">
        <v>1429</v>
      </c>
      <c r="L1379" s="18" t="s">
        <v>902</v>
      </c>
      <c r="O1379" s="17" t="s">
        <v>29</v>
      </c>
    </row>
    <row r="1380" spans="1:15" ht="48">
      <c r="A1380" s="17">
        <v>1377</v>
      </c>
      <c r="B1380" s="18" t="s">
        <v>902</v>
      </c>
      <c r="C1380" s="18" t="s">
        <v>1430</v>
      </c>
      <c r="D1380" s="17" t="s">
        <v>29</v>
      </c>
      <c r="E1380" s="17" t="s">
        <v>23</v>
      </c>
      <c r="F1380" s="17" t="s">
        <v>203</v>
      </c>
      <c r="G1380" s="21"/>
      <c r="H1380"/>
      <c r="J1380" s="18" t="s">
        <v>1430</v>
      </c>
      <c r="L1380" s="18" t="s">
        <v>902</v>
      </c>
      <c r="O1380" s="17" t="s">
        <v>29</v>
      </c>
    </row>
    <row r="1381" spans="1:15" ht="48">
      <c r="A1381" s="17">
        <v>1378</v>
      </c>
      <c r="B1381" s="18" t="s">
        <v>902</v>
      </c>
      <c r="C1381" s="18" t="s">
        <v>1431</v>
      </c>
      <c r="D1381" s="17" t="s">
        <v>29</v>
      </c>
      <c r="E1381" s="17" t="s">
        <v>23</v>
      </c>
      <c r="F1381" s="17" t="s">
        <v>203</v>
      </c>
      <c r="G1381" s="21"/>
      <c r="H1381"/>
      <c r="J1381" s="18" t="s">
        <v>1431</v>
      </c>
      <c r="L1381" s="18" t="s">
        <v>902</v>
      </c>
      <c r="O1381" s="17" t="s">
        <v>29</v>
      </c>
    </row>
    <row r="1382" spans="1:15" ht="48">
      <c r="A1382" s="17">
        <v>1379</v>
      </c>
      <c r="B1382" s="18" t="s">
        <v>902</v>
      </c>
      <c r="C1382" s="18" t="s">
        <v>1432</v>
      </c>
      <c r="D1382" s="17" t="s">
        <v>29</v>
      </c>
      <c r="E1382" s="17" t="s">
        <v>23</v>
      </c>
      <c r="F1382" s="17" t="s">
        <v>203</v>
      </c>
      <c r="G1382" s="21"/>
      <c r="H1382"/>
      <c r="J1382" s="18" t="s">
        <v>1432</v>
      </c>
      <c r="L1382" s="18" t="s">
        <v>902</v>
      </c>
      <c r="O1382" s="17" t="s">
        <v>29</v>
      </c>
    </row>
    <row r="1383" spans="1:15" ht="48">
      <c r="A1383" s="17">
        <v>1380</v>
      </c>
      <c r="B1383" s="18" t="s">
        <v>902</v>
      </c>
      <c r="C1383" s="18" t="s">
        <v>1433</v>
      </c>
      <c r="D1383" s="17" t="s">
        <v>29</v>
      </c>
      <c r="E1383" s="17" t="s">
        <v>23</v>
      </c>
      <c r="F1383" s="17" t="s">
        <v>203</v>
      </c>
      <c r="G1383" s="21"/>
      <c r="H1383"/>
      <c r="J1383" s="18" t="s">
        <v>1433</v>
      </c>
      <c r="L1383" s="18" t="s">
        <v>902</v>
      </c>
      <c r="O1383" s="17" t="s">
        <v>29</v>
      </c>
    </row>
    <row r="1384" spans="1:15" ht="48">
      <c r="A1384" s="17">
        <v>1381</v>
      </c>
      <c r="B1384" s="18" t="s">
        <v>902</v>
      </c>
      <c r="C1384" s="18" t="s">
        <v>1434</v>
      </c>
      <c r="D1384" s="17" t="s">
        <v>29</v>
      </c>
      <c r="E1384" s="17" t="s">
        <v>23</v>
      </c>
      <c r="F1384" s="17" t="s">
        <v>203</v>
      </c>
      <c r="G1384" s="21"/>
      <c r="H1384"/>
      <c r="J1384" s="18" t="s">
        <v>1434</v>
      </c>
      <c r="L1384" s="18" t="s">
        <v>902</v>
      </c>
      <c r="O1384" s="17" t="s">
        <v>29</v>
      </c>
    </row>
    <row r="1385" spans="1:15" ht="48">
      <c r="A1385" s="17">
        <v>1382</v>
      </c>
      <c r="B1385" s="18" t="s">
        <v>902</v>
      </c>
      <c r="C1385" s="18" t="s">
        <v>1435</v>
      </c>
      <c r="D1385" s="17" t="s">
        <v>29</v>
      </c>
      <c r="E1385" s="17" t="s">
        <v>23</v>
      </c>
      <c r="F1385" s="17" t="s">
        <v>203</v>
      </c>
      <c r="G1385" s="21"/>
      <c r="H1385"/>
      <c r="J1385" s="18" t="s">
        <v>1435</v>
      </c>
      <c r="L1385" s="18" t="s">
        <v>902</v>
      </c>
      <c r="O1385" s="17" t="s">
        <v>29</v>
      </c>
    </row>
    <row r="1386" spans="1:15" ht="48">
      <c r="A1386" s="17">
        <v>1383</v>
      </c>
      <c r="B1386" s="18" t="s">
        <v>902</v>
      </c>
      <c r="C1386" s="18" t="s">
        <v>1436</v>
      </c>
      <c r="D1386" s="17" t="s">
        <v>29</v>
      </c>
      <c r="E1386" s="17" t="s">
        <v>23</v>
      </c>
      <c r="F1386" s="17" t="s">
        <v>203</v>
      </c>
      <c r="G1386" s="21"/>
      <c r="H1386"/>
      <c r="J1386" s="18" t="s">
        <v>1436</v>
      </c>
      <c r="L1386" s="18" t="s">
        <v>902</v>
      </c>
      <c r="O1386" s="17" t="s">
        <v>29</v>
      </c>
    </row>
    <row r="1387" spans="1:15" ht="48">
      <c r="A1387" s="17">
        <v>1384</v>
      </c>
      <c r="B1387" s="18" t="s">
        <v>902</v>
      </c>
      <c r="C1387" s="18" t="s">
        <v>1437</v>
      </c>
      <c r="D1387" s="17" t="s">
        <v>29</v>
      </c>
      <c r="E1387" s="17" t="s">
        <v>23</v>
      </c>
      <c r="F1387" s="17" t="s">
        <v>203</v>
      </c>
      <c r="G1387" s="21"/>
      <c r="H1387"/>
      <c r="J1387" s="18" t="s">
        <v>1437</v>
      </c>
      <c r="L1387" s="18" t="s">
        <v>902</v>
      </c>
      <c r="O1387" s="17" t="s">
        <v>29</v>
      </c>
    </row>
    <row r="1388" spans="1:15" ht="36">
      <c r="A1388" s="17">
        <v>1385</v>
      </c>
      <c r="B1388" s="18" t="s">
        <v>902</v>
      </c>
      <c r="C1388" s="18" t="s">
        <v>1438</v>
      </c>
      <c r="D1388" s="17" t="s">
        <v>29</v>
      </c>
      <c r="E1388" s="17" t="s">
        <v>23</v>
      </c>
      <c r="F1388" s="17" t="s">
        <v>203</v>
      </c>
      <c r="G1388" s="21"/>
      <c r="H1388"/>
      <c r="J1388" s="18" t="s">
        <v>1438</v>
      </c>
      <c r="L1388" s="18" t="s">
        <v>902</v>
      </c>
      <c r="O1388" s="17" t="s">
        <v>29</v>
      </c>
    </row>
    <row r="1389" spans="1:15" ht="48">
      <c r="A1389" s="17">
        <v>1386</v>
      </c>
      <c r="B1389" s="18" t="s">
        <v>902</v>
      </c>
      <c r="C1389" s="18" t="s">
        <v>1439</v>
      </c>
      <c r="D1389" s="17" t="s">
        <v>29</v>
      </c>
      <c r="E1389" s="17" t="s">
        <v>23</v>
      </c>
      <c r="F1389" s="17" t="s">
        <v>203</v>
      </c>
      <c r="G1389" s="21"/>
      <c r="H1389"/>
      <c r="J1389" s="18" t="s">
        <v>1439</v>
      </c>
      <c r="L1389" s="18" t="s">
        <v>902</v>
      </c>
      <c r="O1389" s="17" t="s">
        <v>29</v>
      </c>
    </row>
    <row r="1390" spans="1:15" ht="36">
      <c r="A1390" s="17">
        <v>1387</v>
      </c>
      <c r="B1390" s="18" t="s">
        <v>902</v>
      </c>
      <c r="C1390" s="18" t="s">
        <v>1440</v>
      </c>
      <c r="D1390" s="17" t="s">
        <v>29</v>
      </c>
      <c r="E1390" s="17" t="s">
        <v>23</v>
      </c>
      <c r="F1390" s="17" t="s">
        <v>203</v>
      </c>
      <c r="G1390" s="21"/>
      <c r="H1390"/>
      <c r="J1390" s="18" t="s">
        <v>1440</v>
      </c>
      <c r="L1390" s="18" t="s">
        <v>902</v>
      </c>
      <c r="O1390" s="17" t="s">
        <v>29</v>
      </c>
    </row>
    <row r="1391" spans="1:15" ht="48">
      <c r="A1391" s="17">
        <v>1388</v>
      </c>
      <c r="B1391" s="18" t="s">
        <v>902</v>
      </c>
      <c r="C1391" s="18" t="s">
        <v>1441</v>
      </c>
      <c r="D1391" s="17" t="s">
        <v>29</v>
      </c>
      <c r="E1391" s="17" t="s">
        <v>23</v>
      </c>
      <c r="F1391" s="17" t="s">
        <v>203</v>
      </c>
      <c r="G1391" s="21"/>
      <c r="H1391"/>
      <c r="J1391" s="18" t="s">
        <v>1441</v>
      </c>
      <c r="L1391" s="18" t="s">
        <v>902</v>
      </c>
      <c r="O1391" s="17" t="s">
        <v>29</v>
      </c>
    </row>
    <row r="1392" spans="1:15" ht="48">
      <c r="A1392" s="17">
        <v>1389</v>
      </c>
      <c r="B1392" s="18" t="s">
        <v>902</v>
      </c>
      <c r="C1392" s="18" t="s">
        <v>1442</v>
      </c>
      <c r="D1392" s="17" t="s">
        <v>29</v>
      </c>
      <c r="E1392" s="17" t="s">
        <v>23</v>
      </c>
      <c r="F1392" s="17" t="s">
        <v>203</v>
      </c>
      <c r="G1392" s="21"/>
      <c r="H1392"/>
      <c r="J1392" s="18" t="s">
        <v>1442</v>
      </c>
      <c r="L1392" s="18" t="s">
        <v>902</v>
      </c>
      <c r="O1392" s="17" t="s">
        <v>29</v>
      </c>
    </row>
    <row r="1393" spans="1:15" ht="72">
      <c r="A1393" s="17">
        <v>1390</v>
      </c>
      <c r="B1393" s="18" t="s">
        <v>902</v>
      </c>
      <c r="C1393" s="18" t="s">
        <v>1443</v>
      </c>
      <c r="D1393" s="17" t="s">
        <v>29</v>
      </c>
      <c r="E1393" s="17" t="s">
        <v>23</v>
      </c>
      <c r="F1393" s="17" t="s">
        <v>203</v>
      </c>
      <c r="G1393" s="21"/>
      <c r="H1393"/>
      <c r="J1393" s="18" t="s">
        <v>1443</v>
      </c>
      <c r="L1393" s="18" t="s">
        <v>902</v>
      </c>
      <c r="O1393" s="17" t="s">
        <v>29</v>
      </c>
    </row>
    <row r="1394" spans="1:15" ht="48">
      <c r="A1394" s="17">
        <v>1391</v>
      </c>
      <c r="B1394" s="18" t="s">
        <v>902</v>
      </c>
      <c r="C1394" s="18" t="s">
        <v>1444</v>
      </c>
      <c r="D1394" s="17" t="s">
        <v>29</v>
      </c>
      <c r="E1394" s="17" t="s">
        <v>23</v>
      </c>
      <c r="F1394" s="17" t="s">
        <v>203</v>
      </c>
      <c r="G1394" s="21"/>
      <c r="H1394"/>
      <c r="J1394" s="18" t="s">
        <v>1444</v>
      </c>
      <c r="L1394" s="18" t="s">
        <v>902</v>
      </c>
      <c r="O1394" s="17" t="s">
        <v>29</v>
      </c>
    </row>
    <row r="1395" spans="1:15" ht="48">
      <c r="A1395" s="17">
        <v>1392</v>
      </c>
      <c r="B1395" s="18" t="s">
        <v>902</v>
      </c>
      <c r="C1395" s="18" t="s">
        <v>1445</v>
      </c>
      <c r="D1395" s="17" t="s">
        <v>29</v>
      </c>
      <c r="E1395" s="17" t="s">
        <v>23</v>
      </c>
      <c r="F1395" s="17" t="s">
        <v>203</v>
      </c>
      <c r="G1395" s="21"/>
      <c r="H1395"/>
      <c r="J1395" s="18" t="s">
        <v>1445</v>
      </c>
      <c r="L1395" s="18" t="s">
        <v>902</v>
      </c>
      <c r="O1395" s="17" t="s">
        <v>29</v>
      </c>
    </row>
    <row r="1396" spans="1:15" ht="48">
      <c r="A1396" s="17">
        <v>1393</v>
      </c>
      <c r="B1396" s="18" t="s">
        <v>902</v>
      </c>
      <c r="C1396" s="18" t="s">
        <v>1446</v>
      </c>
      <c r="D1396" s="17" t="s">
        <v>29</v>
      </c>
      <c r="E1396" s="17" t="s">
        <v>23</v>
      </c>
      <c r="F1396" s="17" t="s">
        <v>203</v>
      </c>
      <c r="G1396" s="21"/>
      <c r="H1396"/>
      <c r="J1396" s="18" t="s">
        <v>1446</v>
      </c>
      <c r="L1396" s="18" t="s">
        <v>902</v>
      </c>
      <c r="O1396" s="17" t="s">
        <v>29</v>
      </c>
    </row>
    <row r="1397" spans="1:15" ht="48">
      <c r="A1397" s="17">
        <v>1394</v>
      </c>
      <c r="B1397" s="18" t="s">
        <v>902</v>
      </c>
      <c r="C1397" s="18" t="s">
        <v>1447</v>
      </c>
      <c r="D1397" s="17" t="s">
        <v>29</v>
      </c>
      <c r="E1397" s="17" t="s">
        <v>23</v>
      </c>
      <c r="F1397" s="17" t="s">
        <v>203</v>
      </c>
      <c r="G1397" s="21"/>
      <c r="H1397"/>
      <c r="J1397" s="18" t="s">
        <v>1447</v>
      </c>
      <c r="L1397" s="18" t="s">
        <v>902</v>
      </c>
      <c r="O1397" s="17" t="s">
        <v>29</v>
      </c>
    </row>
    <row r="1398" spans="1:15" ht="48">
      <c r="A1398" s="17">
        <v>1395</v>
      </c>
      <c r="B1398" s="18" t="s">
        <v>902</v>
      </c>
      <c r="C1398" s="18" t="s">
        <v>1448</v>
      </c>
      <c r="D1398" s="17" t="s">
        <v>29</v>
      </c>
      <c r="E1398" s="17" t="s">
        <v>23</v>
      </c>
      <c r="F1398" s="17" t="s">
        <v>203</v>
      </c>
      <c r="G1398" s="21"/>
      <c r="H1398"/>
      <c r="J1398" s="18" t="s">
        <v>1448</v>
      </c>
      <c r="L1398" s="18" t="s">
        <v>902</v>
      </c>
      <c r="O1398" s="17" t="s">
        <v>29</v>
      </c>
    </row>
    <row r="1399" spans="1:15" ht="48">
      <c r="A1399" s="17">
        <v>1396</v>
      </c>
      <c r="B1399" s="18" t="s">
        <v>902</v>
      </c>
      <c r="C1399" s="18" t="s">
        <v>1449</v>
      </c>
      <c r="D1399" s="17" t="s">
        <v>29</v>
      </c>
      <c r="E1399" s="17" t="s">
        <v>23</v>
      </c>
      <c r="F1399" s="17" t="s">
        <v>203</v>
      </c>
      <c r="G1399" s="21"/>
      <c r="H1399"/>
      <c r="J1399" s="18" t="s">
        <v>1449</v>
      </c>
      <c r="L1399" s="18" t="s">
        <v>902</v>
      </c>
      <c r="O1399" s="17" t="s">
        <v>29</v>
      </c>
    </row>
    <row r="1400" spans="1:15" ht="48">
      <c r="A1400" s="17">
        <v>1397</v>
      </c>
      <c r="B1400" s="18" t="s">
        <v>902</v>
      </c>
      <c r="C1400" s="18" t="s">
        <v>1450</v>
      </c>
      <c r="D1400" s="17" t="s">
        <v>29</v>
      </c>
      <c r="E1400" s="17" t="s">
        <v>23</v>
      </c>
      <c r="F1400" s="17" t="s">
        <v>203</v>
      </c>
      <c r="G1400" s="21"/>
      <c r="H1400"/>
      <c r="J1400" s="18" t="s">
        <v>1450</v>
      </c>
      <c r="L1400" s="18" t="s">
        <v>902</v>
      </c>
      <c r="O1400" s="17" t="s">
        <v>29</v>
      </c>
    </row>
    <row r="1401" spans="1:15" ht="72">
      <c r="A1401" s="17">
        <v>1398</v>
      </c>
      <c r="B1401" s="18" t="s">
        <v>902</v>
      </c>
      <c r="C1401" s="18" t="s">
        <v>1451</v>
      </c>
      <c r="D1401" s="17" t="s">
        <v>29</v>
      </c>
      <c r="E1401" s="17" t="s">
        <v>23</v>
      </c>
      <c r="F1401" s="17" t="s">
        <v>203</v>
      </c>
      <c r="G1401" s="21"/>
      <c r="H1401"/>
      <c r="J1401" s="18" t="s">
        <v>1451</v>
      </c>
      <c r="L1401" s="18" t="s">
        <v>902</v>
      </c>
      <c r="O1401" s="17" t="s">
        <v>29</v>
      </c>
    </row>
    <row r="1402" spans="1:15" ht="36">
      <c r="A1402" s="17">
        <v>1399</v>
      </c>
      <c r="B1402" s="18" t="s">
        <v>902</v>
      </c>
      <c r="C1402" s="18" t="s">
        <v>1452</v>
      </c>
      <c r="D1402" s="17" t="s">
        <v>29</v>
      </c>
      <c r="E1402" s="17" t="s">
        <v>23</v>
      </c>
      <c r="F1402" s="17" t="s">
        <v>203</v>
      </c>
      <c r="G1402" s="21"/>
      <c r="H1402"/>
      <c r="J1402" s="18" t="s">
        <v>1452</v>
      </c>
      <c r="L1402" s="18" t="s">
        <v>902</v>
      </c>
      <c r="O1402" s="17" t="s">
        <v>29</v>
      </c>
    </row>
    <row r="1403" spans="1:15" ht="60">
      <c r="A1403" s="17">
        <v>1400</v>
      </c>
      <c r="B1403" s="18" t="s">
        <v>902</v>
      </c>
      <c r="C1403" s="18" t="s">
        <v>1453</v>
      </c>
      <c r="D1403" s="17" t="s">
        <v>29</v>
      </c>
      <c r="E1403" s="17" t="s">
        <v>23</v>
      </c>
      <c r="F1403" s="17" t="s">
        <v>203</v>
      </c>
      <c r="G1403" s="21"/>
      <c r="H1403"/>
      <c r="J1403" s="18" t="s">
        <v>1453</v>
      </c>
      <c r="L1403" s="18" t="s">
        <v>902</v>
      </c>
      <c r="O1403" s="17" t="s">
        <v>29</v>
      </c>
    </row>
    <row r="1404" spans="1:15" ht="48">
      <c r="A1404" s="17">
        <v>1401</v>
      </c>
      <c r="B1404" s="18" t="s">
        <v>902</v>
      </c>
      <c r="C1404" s="18" t="s">
        <v>1454</v>
      </c>
      <c r="D1404" s="17" t="s">
        <v>29</v>
      </c>
      <c r="E1404" s="17" t="s">
        <v>23</v>
      </c>
      <c r="F1404" s="17" t="s">
        <v>203</v>
      </c>
      <c r="G1404" s="21"/>
      <c r="H1404"/>
      <c r="J1404" s="18" t="s">
        <v>1454</v>
      </c>
      <c r="L1404" s="18" t="s">
        <v>902</v>
      </c>
      <c r="O1404" s="17" t="s">
        <v>29</v>
      </c>
    </row>
    <row r="1405" spans="1:15" ht="48">
      <c r="A1405" s="17">
        <v>1402</v>
      </c>
      <c r="B1405" s="18" t="s">
        <v>902</v>
      </c>
      <c r="C1405" s="18" t="s">
        <v>1455</v>
      </c>
      <c r="D1405" s="17" t="s">
        <v>29</v>
      </c>
      <c r="E1405" s="17" t="s">
        <v>23</v>
      </c>
      <c r="F1405" s="17" t="s">
        <v>203</v>
      </c>
      <c r="G1405" s="21"/>
      <c r="H1405"/>
      <c r="J1405" s="18" t="s">
        <v>1455</v>
      </c>
      <c r="L1405" s="18" t="s">
        <v>902</v>
      </c>
      <c r="O1405" s="17" t="s">
        <v>29</v>
      </c>
    </row>
    <row r="1406" spans="1:15" ht="48">
      <c r="A1406" s="17">
        <v>1403</v>
      </c>
      <c r="B1406" s="18" t="s">
        <v>902</v>
      </c>
      <c r="C1406" s="18" t="s">
        <v>1456</v>
      </c>
      <c r="D1406" s="17" t="s">
        <v>29</v>
      </c>
      <c r="E1406" s="17" t="s">
        <v>23</v>
      </c>
      <c r="F1406" s="17" t="s">
        <v>203</v>
      </c>
      <c r="G1406" s="21"/>
      <c r="H1406"/>
      <c r="J1406" s="18" t="s">
        <v>1456</v>
      </c>
      <c r="L1406" s="18" t="s">
        <v>902</v>
      </c>
      <c r="O1406" s="17" t="s">
        <v>29</v>
      </c>
    </row>
    <row r="1407" spans="1:15" ht="60">
      <c r="A1407" s="17">
        <v>1404</v>
      </c>
      <c r="B1407" s="18" t="s">
        <v>902</v>
      </c>
      <c r="C1407" s="18" t="s">
        <v>1457</v>
      </c>
      <c r="D1407" s="17" t="s">
        <v>29</v>
      </c>
      <c r="E1407" s="17" t="s">
        <v>23</v>
      </c>
      <c r="F1407" s="17" t="s">
        <v>203</v>
      </c>
      <c r="G1407" s="21"/>
      <c r="H1407"/>
      <c r="J1407" s="18" t="s">
        <v>1457</v>
      </c>
      <c r="L1407" s="18" t="s">
        <v>902</v>
      </c>
      <c r="O1407" s="17" t="s">
        <v>29</v>
      </c>
    </row>
    <row r="1408" spans="1:15" ht="36">
      <c r="A1408" s="17">
        <v>1405</v>
      </c>
      <c r="B1408" s="18" t="s">
        <v>902</v>
      </c>
      <c r="C1408" s="18" t="s">
        <v>1458</v>
      </c>
      <c r="D1408" s="17" t="s">
        <v>29</v>
      </c>
      <c r="E1408" s="17" t="s">
        <v>23</v>
      </c>
      <c r="F1408" s="17" t="s">
        <v>203</v>
      </c>
      <c r="G1408" s="21"/>
      <c r="H1408"/>
      <c r="J1408" s="18" t="s">
        <v>1458</v>
      </c>
      <c r="L1408" s="18" t="s">
        <v>902</v>
      </c>
      <c r="O1408" s="17" t="s">
        <v>29</v>
      </c>
    </row>
    <row r="1409" spans="1:15" ht="60">
      <c r="A1409" s="17">
        <v>1406</v>
      </c>
      <c r="B1409" s="18" t="s">
        <v>902</v>
      </c>
      <c r="C1409" s="18" t="s">
        <v>1459</v>
      </c>
      <c r="D1409" s="17" t="s">
        <v>29</v>
      </c>
      <c r="E1409" s="17" t="s">
        <v>23</v>
      </c>
      <c r="F1409" s="17" t="s">
        <v>203</v>
      </c>
      <c r="G1409" s="21"/>
      <c r="H1409"/>
      <c r="J1409" s="18" t="s">
        <v>1459</v>
      </c>
      <c r="L1409" s="18" t="s">
        <v>902</v>
      </c>
      <c r="O1409" s="17" t="s">
        <v>29</v>
      </c>
    </row>
    <row r="1410" spans="1:15" ht="48">
      <c r="A1410" s="17">
        <v>1407</v>
      </c>
      <c r="B1410" s="18" t="s">
        <v>902</v>
      </c>
      <c r="C1410" s="18" t="s">
        <v>1460</v>
      </c>
      <c r="D1410" s="17" t="s">
        <v>29</v>
      </c>
      <c r="E1410" s="17" t="s">
        <v>23</v>
      </c>
      <c r="F1410" s="17" t="s">
        <v>203</v>
      </c>
      <c r="G1410" s="21"/>
      <c r="H1410"/>
      <c r="J1410" s="18" t="s">
        <v>1460</v>
      </c>
      <c r="L1410" s="18" t="s">
        <v>902</v>
      </c>
      <c r="O1410" s="17" t="s">
        <v>29</v>
      </c>
    </row>
    <row r="1411" spans="1:15" ht="60">
      <c r="A1411" s="17">
        <v>1408</v>
      </c>
      <c r="B1411" s="18" t="s">
        <v>902</v>
      </c>
      <c r="C1411" s="18" t="s">
        <v>1461</v>
      </c>
      <c r="D1411" s="17" t="s">
        <v>29</v>
      </c>
      <c r="E1411" s="17" t="s">
        <v>23</v>
      </c>
      <c r="F1411" s="17" t="s">
        <v>203</v>
      </c>
      <c r="G1411" s="21"/>
      <c r="H1411"/>
      <c r="J1411" s="18" t="s">
        <v>1461</v>
      </c>
      <c r="L1411" s="18" t="s">
        <v>902</v>
      </c>
      <c r="O1411" s="17" t="s">
        <v>29</v>
      </c>
    </row>
    <row r="1412" spans="1:15" ht="60">
      <c r="A1412" s="17">
        <v>1409</v>
      </c>
      <c r="B1412" s="18" t="s">
        <v>902</v>
      </c>
      <c r="C1412" s="18" t="s">
        <v>1462</v>
      </c>
      <c r="D1412" s="17" t="s">
        <v>29</v>
      </c>
      <c r="E1412" s="17" t="s">
        <v>23</v>
      </c>
      <c r="F1412" s="17" t="s">
        <v>203</v>
      </c>
      <c r="G1412" s="21"/>
      <c r="H1412"/>
      <c r="J1412" s="18" t="s">
        <v>1462</v>
      </c>
      <c r="L1412" s="18" t="s">
        <v>902</v>
      </c>
      <c r="O1412" s="17" t="s">
        <v>29</v>
      </c>
    </row>
    <row r="1413" spans="1:15" ht="48">
      <c r="A1413" s="17">
        <v>1410</v>
      </c>
      <c r="B1413" s="18" t="s">
        <v>902</v>
      </c>
      <c r="C1413" s="18" t="s">
        <v>1463</v>
      </c>
      <c r="D1413" s="17" t="s">
        <v>29</v>
      </c>
      <c r="E1413" s="17" t="s">
        <v>23</v>
      </c>
      <c r="F1413" s="17" t="s">
        <v>203</v>
      </c>
      <c r="G1413" s="21"/>
      <c r="H1413"/>
      <c r="J1413" s="18" t="s">
        <v>1463</v>
      </c>
      <c r="L1413" s="18" t="s">
        <v>902</v>
      </c>
      <c r="O1413" s="17" t="s">
        <v>29</v>
      </c>
    </row>
    <row r="1414" spans="1:15" ht="60">
      <c r="A1414" s="17">
        <v>1411</v>
      </c>
      <c r="B1414" s="18" t="s">
        <v>902</v>
      </c>
      <c r="C1414" s="18" t="s">
        <v>1464</v>
      </c>
      <c r="D1414" s="17" t="s">
        <v>29</v>
      </c>
      <c r="E1414" s="17" t="s">
        <v>23</v>
      </c>
      <c r="F1414" s="17" t="s">
        <v>203</v>
      </c>
      <c r="G1414" s="21"/>
      <c r="H1414"/>
      <c r="J1414" s="18" t="s">
        <v>1464</v>
      </c>
      <c r="L1414" s="18" t="s">
        <v>902</v>
      </c>
      <c r="O1414" s="17" t="s">
        <v>29</v>
      </c>
    </row>
    <row r="1415" spans="1:15" ht="48">
      <c r="A1415" s="17">
        <v>1412</v>
      </c>
      <c r="B1415" s="18" t="s">
        <v>902</v>
      </c>
      <c r="C1415" s="18" t="s">
        <v>1465</v>
      </c>
      <c r="D1415" s="17" t="s">
        <v>29</v>
      </c>
      <c r="E1415" s="17" t="s">
        <v>23</v>
      </c>
      <c r="F1415" s="17" t="s">
        <v>203</v>
      </c>
      <c r="G1415" s="21"/>
      <c r="H1415"/>
      <c r="J1415" s="18" t="s">
        <v>1465</v>
      </c>
      <c r="L1415" s="18" t="s">
        <v>902</v>
      </c>
      <c r="O1415" s="17" t="s">
        <v>29</v>
      </c>
    </row>
    <row r="1416" spans="1:15" ht="60">
      <c r="A1416" s="17">
        <v>1413</v>
      </c>
      <c r="B1416" s="18" t="s">
        <v>902</v>
      </c>
      <c r="C1416" s="18" t="s">
        <v>1466</v>
      </c>
      <c r="D1416" s="17" t="s">
        <v>29</v>
      </c>
      <c r="E1416" s="17" t="s">
        <v>23</v>
      </c>
      <c r="F1416" s="17" t="s">
        <v>203</v>
      </c>
      <c r="G1416" s="21"/>
      <c r="H1416"/>
      <c r="J1416" s="18" t="s">
        <v>1466</v>
      </c>
      <c r="L1416" s="18" t="s">
        <v>902</v>
      </c>
      <c r="O1416" s="17" t="s">
        <v>29</v>
      </c>
    </row>
    <row r="1417" spans="1:15" ht="72">
      <c r="A1417" s="17">
        <v>1414</v>
      </c>
      <c r="B1417" s="18" t="s">
        <v>902</v>
      </c>
      <c r="C1417" s="18" t="s">
        <v>1467</v>
      </c>
      <c r="D1417" s="17" t="s">
        <v>29</v>
      </c>
      <c r="E1417" s="17" t="s">
        <v>23</v>
      </c>
      <c r="F1417" s="17" t="s">
        <v>203</v>
      </c>
      <c r="G1417" s="21"/>
      <c r="H1417"/>
      <c r="J1417" s="18" t="s">
        <v>1467</v>
      </c>
      <c r="L1417" s="18" t="s">
        <v>902</v>
      </c>
      <c r="O1417" s="17" t="s">
        <v>29</v>
      </c>
    </row>
    <row r="1418" spans="1:15" ht="60">
      <c r="A1418" s="17">
        <v>1415</v>
      </c>
      <c r="B1418" s="18" t="s">
        <v>902</v>
      </c>
      <c r="C1418" s="18" t="s">
        <v>1468</v>
      </c>
      <c r="D1418" s="17" t="s">
        <v>29</v>
      </c>
      <c r="E1418" s="17" t="s">
        <v>23</v>
      </c>
      <c r="F1418" s="17" t="s">
        <v>203</v>
      </c>
      <c r="G1418" s="21"/>
      <c r="H1418"/>
      <c r="J1418" s="18" t="s">
        <v>1468</v>
      </c>
      <c r="L1418" s="18" t="s">
        <v>902</v>
      </c>
      <c r="O1418" s="17" t="s">
        <v>29</v>
      </c>
    </row>
    <row r="1419" spans="1:15" ht="108">
      <c r="A1419" s="17">
        <v>1416</v>
      </c>
      <c r="B1419" s="18" t="s">
        <v>902</v>
      </c>
      <c r="C1419" s="18" t="s">
        <v>1469</v>
      </c>
      <c r="D1419" s="17" t="s">
        <v>29</v>
      </c>
      <c r="E1419" s="17" t="s">
        <v>23</v>
      </c>
      <c r="F1419" s="17" t="s">
        <v>203</v>
      </c>
      <c r="G1419" s="21"/>
      <c r="H1419"/>
      <c r="J1419" s="18" t="s">
        <v>1469</v>
      </c>
      <c r="L1419" s="18" t="s">
        <v>902</v>
      </c>
      <c r="O1419" s="17" t="s">
        <v>29</v>
      </c>
    </row>
    <row r="1420" spans="1:15" ht="48">
      <c r="A1420" s="17">
        <v>1417</v>
      </c>
      <c r="B1420" s="18" t="s">
        <v>902</v>
      </c>
      <c r="C1420" s="18" t="s">
        <v>1470</v>
      </c>
      <c r="D1420" s="17" t="s">
        <v>29</v>
      </c>
      <c r="E1420" s="17" t="s">
        <v>23</v>
      </c>
      <c r="F1420" s="17" t="s">
        <v>203</v>
      </c>
      <c r="G1420" s="21"/>
      <c r="H1420"/>
      <c r="J1420" s="18" t="s">
        <v>1470</v>
      </c>
      <c r="L1420" s="18" t="s">
        <v>902</v>
      </c>
      <c r="O1420" s="17" t="s">
        <v>29</v>
      </c>
    </row>
    <row r="1421" spans="1:15" ht="24">
      <c r="A1421" s="17">
        <v>1418</v>
      </c>
      <c r="B1421" s="18" t="s">
        <v>902</v>
      </c>
      <c r="C1421" s="18" t="s">
        <v>1471</v>
      </c>
      <c r="D1421" s="17" t="s">
        <v>139</v>
      </c>
      <c r="E1421" s="17" t="s">
        <v>23</v>
      </c>
      <c r="F1421" s="17" t="s">
        <v>203</v>
      </c>
      <c r="G1421" s="21"/>
      <c r="H1421"/>
      <c r="J1421" s="18" t="s">
        <v>1471</v>
      </c>
      <c r="L1421" s="18" t="s">
        <v>902</v>
      </c>
      <c r="O1421" s="17" t="s">
        <v>139</v>
      </c>
    </row>
    <row r="1422" spans="1:15" ht="24">
      <c r="A1422" s="17">
        <v>1419</v>
      </c>
      <c r="B1422" s="18" t="s">
        <v>902</v>
      </c>
      <c r="C1422" s="18" t="s">
        <v>1472</v>
      </c>
      <c r="D1422" s="17" t="s">
        <v>139</v>
      </c>
      <c r="E1422" s="17" t="s">
        <v>23</v>
      </c>
      <c r="F1422" s="17" t="s">
        <v>203</v>
      </c>
      <c r="G1422" s="21"/>
      <c r="H1422"/>
      <c r="J1422" s="18" t="s">
        <v>1472</v>
      </c>
      <c r="L1422" s="18" t="s">
        <v>902</v>
      </c>
      <c r="O1422" s="17" t="s">
        <v>139</v>
      </c>
    </row>
    <row r="1423" spans="1:15" ht="24">
      <c r="A1423" s="17">
        <v>1420</v>
      </c>
      <c r="B1423" s="18" t="s">
        <v>902</v>
      </c>
      <c r="C1423" s="18" t="s">
        <v>1473</v>
      </c>
      <c r="D1423" s="17" t="s">
        <v>139</v>
      </c>
      <c r="E1423" s="17" t="s">
        <v>23</v>
      </c>
      <c r="F1423" s="17" t="s">
        <v>203</v>
      </c>
      <c r="G1423" s="21"/>
      <c r="H1423"/>
      <c r="J1423" s="18" t="s">
        <v>1473</v>
      </c>
      <c r="L1423" s="18" t="s">
        <v>902</v>
      </c>
      <c r="O1423" s="17" t="s">
        <v>139</v>
      </c>
    </row>
    <row r="1424" spans="1:15" ht="24">
      <c r="A1424" s="17">
        <v>1421</v>
      </c>
      <c r="B1424" s="18" t="s">
        <v>902</v>
      </c>
      <c r="C1424" s="18" t="s">
        <v>1474</v>
      </c>
      <c r="D1424" s="17" t="s">
        <v>139</v>
      </c>
      <c r="E1424" s="17" t="s">
        <v>23</v>
      </c>
      <c r="F1424" s="17" t="s">
        <v>203</v>
      </c>
      <c r="G1424" s="21"/>
      <c r="H1424"/>
      <c r="J1424" s="18" t="s">
        <v>1474</v>
      </c>
      <c r="L1424" s="18" t="s">
        <v>902</v>
      </c>
      <c r="O1424" s="17" t="s">
        <v>139</v>
      </c>
    </row>
    <row r="1425" spans="1:15" ht="24">
      <c r="A1425" s="17">
        <v>1422</v>
      </c>
      <c r="B1425" s="18" t="s">
        <v>902</v>
      </c>
      <c r="C1425" s="18" t="s">
        <v>1475</v>
      </c>
      <c r="D1425" s="17" t="s">
        <v>139</v>
      </c>
      <c r="E1425" s="17" t="s">
        <v>23</v>
      </c>
      <c r="F1425" s="17" t="s">
        <v>203</v>
      </c>
      <c r="G1425" s="21"/>
      <c r="H1425"/>
      <c r="J1425" s="18" t="s">
        <v>1475</v>
      </c>
      <c r="L1425" s="18" t="s">
        <v>902</v>
      </c>
      <c r="O1425" s="17" t="s">
        <v>139</v>
      </c>
    </row>
    <row r="1426" spans="1:15" ht="24">
      <c r="A1426" s="17">
        <v>1423</v>
      </c>
      <c r="B1426" s="18" t="s">
        <v>902</v>
      </c>
      <c r="C1426" s="18" t="s">
        <v>1476</v>
      </c>
      <c r="D1426" s="17" t="s">
        <v>139</v>
      </c>
      <c r="E1426" s="17" t="s">
        <v>23</v>
      </c>
      <c r="F1426" s="17" t="s">
        <v>203</v>
      </c>
      <c r="G1426" s="21"/>
      <c r="H1426"/>
      <c r="J1426" s="18" t="s">
        <v>1476</v>
      </c>
      <c r="L1426" s="18" t="s">
        <v>902</v>
      </c>
      <c r="O1426" s="17" t="s">
        <v>139</v>
      </c>
    </row>
    <row r="1427" spans="1:15" ht="24">
      <c r="A1427" s="17">
        <v>1424</v>
      </c>
      <c r="B1427" s="18" t="s">
        <v>902</v>
      </c>
      <c r="C1427" s="18" t="s">
        <v>1477</v>
      </c>
      <c r="D1427" s="17" t="s">
        <v>139</v>
      </c>
      <c r="E1427" s="17" t="s">
        <v>23</v>
      </c>
      <c r="F1427" s="17" t="s">
        <v>203</v>
      </c>
      <c r="G1427" s="21"/>
      <c r="H1427"/>
      <c r="J1427" s="18" t="s">
        <v>1477</v>
      </c>
      <c r="L1427" s="18" t="s">
        <v>902</v>
      </c>
      <c r="O1427" s="17" t="s">
        <v>139</v>
      </c>
    </row>
    <row r="1428" spans="1:15" ht="24">
      <c r="A1428" s="17">
        <v>1425</v>
      </c>
      <c r="B1428" s="18" t="s">
        <v>902</v>
      </c>
      <c r="C1428" s="18" t="s">
        <v>1478</v>
      </c>
      <c r="D1428" s="17" t="s">
        <v>139</v>
      </c>
      <c r="E1428" s="17" t="s">
        <v>23</v>
      </c>
      <c r="F1428" s="17" t="s">
        <v>203</v>
      </c>
      <c r="G1428" s="21"/>
      <c r="H1428"/>
      <c r="J1428" s="18" t="s">
        <v>1478</v>
      </c>
      <c r="L1428" s="18" t="s">
        <v>902</v>
      </c>
      <c r="O1428" s="17" t="s">
        <v>139</v>
      </c>
    </row>
    <row r="1429" spans="1:15" ht="24">
      <c r="A1429" s="17">
        <v>1426</v>
      </c>
      <c r="B1429" s="18" t="s">
        <v>902</v>
      </c>
      <c r="C1429" s="18" t="s">
        <v>1479</v>
      </c>
      <c r="D1429" s="17" t="s">
        <v>139</v>
      </c>
      <c r="E1429" s="17" t="s">
        <v>23</v>
      </c>
      <c r="F1429" s="17" t="s">
        <v>203</v>
      </c>
      <c r="G1429" s="21"/>
      <c r="H1429"/>
      <c r="J1429" s="18" t="s">
        <v>1479</v>
      </c>
      <c r="L1429" s="18" t="s">
        <v>902</v>
      </c>
      <c r="O1429" s="17" t="s">
        <v>139</v>
      </c>
    </row>
    <row r="1430" spans="1:15" ht="24">
      <c r="A1430" s="17">
        <v>1427</v>
      </c>
      <c r="B1430" s="18" t="s">
        <v>902</v>
      </c>
      <c r="C1430" s="18" t="s">
        <v>1480</v>
      </c>
      <c r="D1430" s="17" t="s">
        <v>139</v>
      </c>
      <c r="E1430" s="17" t="s">
        <v>23</v>
      </c>
      <c r="F1430" s="17" t="s">
        <v>203</v>
      </c>
      <c r="G1430" s="21"/>
      <c r="H1430"/>
      <c r="J1430" s="18" t="s">
        <v>1480</v>
      </c>
      <c r="L1430" s="18" t="s">
        <v>902</v>
      </c>
      <c r="O1430" s="17" t="s">
        <v>139</v>
      </c>
    </row>
    <row r="1431" spans="1:15" ht="24">
      <c r="A1431" s="17">
        <v>1428</v>
      </c>
      <c r="B1431" s="18" t="s">
        <v>902</v>
      </c>
      <c r="C1431" s="19" t="s">
        <v>1481</v>
      </c>
      <c r="D1431" s="36" t="s">
        <v>139</v>
      </c>
      <c r="E1431" s="17" t="s">
        <v>23</v>
      </c>
      <c r="F1431" s="17" t="s">
        <v>203</v>
      </c>
      <c r="G1431" s="21"/>
      <c r="H1431"/>
      <c r="J1431" s="19" t="s">
        <v>1481</v>
      </c>
      <c r="L1431" s="18" t="s">
        <v>902</v>
      </c>
      <c r="O1431" s="36" t="s">
        <v>139</v>
      </c>
    </row>
    <row r="1432" spans="1:15" ht="24">
      <c r="A1432" s="17">
        <v>1429</v>
      </c>
      <c r="B1432" s="18" t="s">
        <v>902</v>
      </c>
      <c r="C1432" s="19" t="s">
        <v>1482</v>
      </c>
      <c r="D1432" s="36" t="s">
        <v>139</v>
      </c>
      <c r="E1432" s="17" t="s">
        <v>23</v>
      </c>
      <c r="F1432" s="17" t="s">
        <v>203</v>
      </c>
      <c r="G1432" s="21"/>
      <c r="H1432"/>
      <c r="J1432" s="19" t="s">
        <v>1482</v>
      </c>
      <c r="L1432" s="18" t="s">
        <v>902</v>
      </c>
      <c r="O1432" s="36" t="s">
        <v>139</v>
      </c>
    </row>
    <row r="1433" spans="1:15" ht="24">
      <c r="A1433" s="17">
        <v>1430</v>
      </c>
      <c r="B1433" s="18" t="s">
        <v>902</v>
      </c>
      <c r="C1433" s="19" t="s">
        <v>1483</v>
      </c>
      <c r="D1433" s="36" t="s">
        <v>139</v>
      </c>
      <c r="E1433" s="17" t="s">
        <v>23</v>
      </c>
      <c r="F1433" s="17" t="s">
        <v>203</v>
      </c>
      <c r="G1433" s="21"/>
      <c r="H1433"/>
      <c r="J1433" s="19" t="s">
        <v>1483</v>
      </c>
      <c r="L1433" s="18" t="s">
        <v>902</v>
      </c>
      <c r="O1433" s="36" t="s">
        <v>139</v>
      </c>
    </row>
    <row r="1434" spans="1:15" ht="24">
      <c r="A1434" s="17">
        <v>1431</v>
      </c>
      <c r="B1434" s="18" t="s">
        <v>902</v>
      </c>
      <c r="C1434" s="19" t="s">
        <v>1484</v>
      </c>
      <c r="D1434" s="36" t="s">
        <v>139</v>
      </c>
      <c r="E1434" s="17" t="s">
        <v>23</v>
      </c>
      <c r="F1434" s="17" t="s">
        <v>203</v>
      </c>
      <c r="G1434" s="21"/>
      <c r="H1434"/>
      <c r="J1434" s="19" t="s">
        <v>1484</v>
      </c>
      <c r="L1434" s="18" t="s">
        <v>902</v>
      </c>
      <c r="O1434" s="36" t="s">
        <v>139</v>
      </c>
    </row>
    <row r="1435" spans="1:15" ht="24">
      <c r="A1435" s="17">
        <v>1432</v>
      </c>
      <c r="B1435" s="18" t="s">
        <v>902</v>
      </c>
      <c r="C1435" s="18" t="s">
        <v>1485</v>
      </c>
      <c r="D1435" s="17" t="s">
        <v>139</v>
      </c>
      <c r="E1435" s="17" t="s">
        <v>23</v>
      </c>
      <c r="F1435" s="17" t="s">
        <v>203</v>
      </c>
      <c r="G1435" s="21"/>
      <c r="H1435"/>
      <c r="J1435" s="18" t="s">
        <v>1485</v>
      </c>
      <c r="L1435" s="18" t="s">
        <v>902</v>
      </c>
      <c r="O1435" s="17" t="s">
        <v>139</v>
      </c>
    </row>
    <row r="1436" spans="1:15" ht="36">
      <c r="A1436" s="17">
        <v>1433</v>
      </c>
      <c r="B1436" s="18" t="s">
        <v>902</v>
      </c>
      <c r="C1436" s="18" t="s">
        <v>1486</v>
      </c>
      <c r="D1436" s="17" t="s">
        <v>139</v>
      </c>
      <c r="E1436" s="17" t="s">
        <v>23</v>
      </c>
      <c r="F1436" s="17" t="s">
        <v>203</v>
      </c>
      <c r="G1436" s="21"/>
      <c r="H1436"/>
      <c r="J1436" s="18" t="s">
        <v>1486</v>
      </c>
      <c r="L1436" s="18" t="s">
        <v>902</v>
      </c>
      <c r="O1436" s="17" t="s">
        <v>139</v>
      </c>
    </row>
    <row r="1437" spans="1:15" ht="24">
      <c r="A1437" s="17">
        <v>1434</v>
      </c>
      <c r="B1437" s="18" t="s">
        <v>902</v>
      </c>
      <c r="C1437" s="18" t="s">
        <v>1487</v>
      </c>
      <c r="D1437" s="17" t="s">
        <v>139</v>
      </c>
      <c r="E1437" s="17" t="s">
        <v>23</v>
      </c>
      <c r="F1437" s="17" t="s">
        <v>203</v>
      </c>
      <c r="G1437" s="21"/>
      <c r="H1437"/>
      <c r="J1437" s="18" t="s">
        <v>1487</v>
      </c>
      <c r="L1437" s="18" t="s">
        <v>902</v>
      </c>
      <c r="O1437" s="17" t="s">
        <v>139</v>
      </c>
    </row>
    <row r="1438" spans="1:15" ht="24">
      <c r="A1438" s="17">
        <v>1435</v>
      </c>
      <c r="B1438" s="18" t="s">
        <v>902</v>
      </c>
      <c r="C1438" s="18" t="s">
        <v>1488</v>
      </c>
      <c r="D1438" s="17" t="s">
        <v>139</v>
      </c>
      <c r="E1438" s="17" t="s">
        <v>23</v>
      </c>
      <c r="F1438" s="17" t="s">
        <v>203</v>
      </c>
      <c r="G1438" s="21"/>
      <c r="H1438"/>
      <c r="J1438" s="18" t="s">
        <v>1488</v>
      </c>
      <c r="L1438" s="18" t="s">
        <v>902</v>
      </c>
      <c r="O1438" s="17" t="s">
        <v>139</v>
      </c>
    </row>
    <row r="1439" spans="1:15" ht="24">
      <c r="A1439" s="17">
        <v>1436</v>
      </c>
      <c r="B1439" s="18" t="s">
        <v>902</v>
      </c>
      <c r="C1439" s="18" t="s">
        <v>1489</v>
      </c>
      <c r="D1439" s="17" t="s">
        <v>139</v>
      </c>
      <c r="E1439" s="17" t="s">
        <v>23</v>
      </c>
      <c r="F1439" s="17" t="s">
        <v>203</v>
      </c>
      <c r="G1439" s="21"/>
      <c r="H1439"/>
      <c r="J1439" s="18" t="s">
        <v>1489</v>
      </c>
      <c r="L1439" s="18" t="s">
        <v>902</v>
      </c>
      <c r="O1439" s="17" t="s">
        <v>139</v>
      </c>
    </row>
    <row r="1440" spans="1:15" ht="24">
      <c r="A1440" s="17">
        <v>1437</v>
      </c>
      <c r="B1440" s="18" t="s">
        <v>902</v>
      </c>
      <c r="C1440" s="18" t="s">
        <v>1490</v>
      </c>
      <c r="D1440" s="17" t="s">
        <v>139</v>
      </c>
      <c r="E1440" s="17" t="s">
        <v>23</v>
      </c>
      <c r="F1440" s="17" t="s">
        <v>203</v>
      </c>
      <c r="G1440" s="21"/>
      <c r="H1440"/>
      <c r="J1440" s="18" t="s">
        <v>1490</v>
      </c>
      <c r="L1440" s="18" t="s">
        <v>902</v>
      </c>
      <c r="O1440" s="17" t="s">
        <v>139</v>
      </c>
    </row>
    <row r="1441" spans="1:15" ht="24">
      <c r="A1441" s="17">
        <v>1438</v>
      </c>
      <c r="B1441" s="18" t="s">
        <v>902</v>
      </c>
      <c r="C1441" s="18" t="s">
        <v>1491</v>
      </c>
      <c r="D1441" s="17" t="s">
        <v>139</v>
      </c>
      <c r="E1441" s="17" t="s">
        <v>23</v>
      </c>
      <c r="F1441" s="17" t="s">
        <v>203</v>
      </c>
      <c r="G1441" s="21"/>
      <c r="H1441"/>
      <c r="J1441" s="18" t="s">
        <v>1491</v>
      </c>
      <c r="L1441" s="18" t="s">
        <v>902</v>
      </c>
      <c r="O1441" s="17" t="s">
        <v>139</v>
      </c>
    </row>
    <row r="1442" spans="1:15" ht="24">
      <c r="A1442" s="17">
        <v>1439</v>
      </c>
      <c r="B1442" s="18" t="s">
        <v>902</v>
      </c>
      <c r="C1442" s="18" t="s">
        <v>1492</v>
      </c>
      <c r="D1442" s="17" t="s">
        <v>139</v>
      </c>
      <c r="E1442" s="17" t="s">
        <v>23</v>
      </c>
      <c r="F1442" s="17" t="s">
        <v>203</v>
      </c>
      <c r="G1442" s="21"/>
      <c r="H1442"/>
      <c r="J1442" s="18" t="s">
        <v>1492</v>
      </c>
      <c r="L1442" s="18" t="s">
        <v>902</v>
      </c>
      <c r="O1442" s="17" t="s">
        <v>139</v>
      </c>
    </row>
    <row r="1443" spans="1:15" ht="24">
      <c r="A1443" s="17">
        <v>1440</v>
      </c>
      <c r="B1443" s="18" t="s">
        <v>902</v>
      </c>
      <c r="C1443" s="18" t="s">
        <v>1493</v>
      </c>
      <c r="D1443" s="17" t="s">
        <v>139</v>
      </c>
      <c r="E1443" s="17" t="s">
        <v>23</v>
      </c>
      <c r="F1443" s="17" t="s">
        <v>203</v>
      </c>
      <c r="G1443" s="21"/>
      <c r="H1443"/>
      <c r="J1443" s="18" t="s">
        <v>1493</v>
      </c>
      <c r="L1443" s="18" t="s">
        <v>902</v>
      </c>
      <c r="O1443" s="17" t="s">
        <v>139</v>
      </c>
    </row>
    <row r="1444" spans="1:15" ht="24">
      <c r="A1444" s="17">
        <v>1441</v>
      </c>
      <c r="B1444" s="18" t="s">
        <v>902</v>
      </c>
      <c r="C1444" s="18" t="s">
        <v>1494</v>
      </c>
      <c r="D1444" s="17" t="s">
        <v>139</v>
      </c>
      <c r="E1444" s="17" t="s">
        <v>23</v>
      </c>
      <c r="F1444" s="17" t="s">
        <v>203</v>
      </c>
      <c r="G1444" s="21"/>
      <c r="H1444"/>
      <c r="J1444" s="18" t="s">
        <v>1494</v>
      </c>
      <c r="L1444" s="18" t="s">
        <v>902</v>
      </c>
      <c r="O1444" s="17" t="s">
        <v>139</v>
      </c>
    </row>
    <row r="1445" spans="1:15" ht="24">
      <c r="A1445" s="17">
        <v>1442</v>
      </c>
      <c r="B1445" s="18" t="s">
        <v>902</v>
      </c>
      <c r="C1445" s="18" t="s">
        <v>1495</v>
      </c>
      <c r="D1445" s="17" t="s">
        <v>139</v>
      </c>
      <c r="E1445" s="17" t="s">
        <v>23</v>
      </c>
      <c r="F1445" s="17" t="s">
        <v>203</v>
      </c>
      <c r="G1445" s="21"/>
      <c r="H1445"/>
      <c r="J1445" s="18" t="s">
        <v>1495</v>
      </c>
      <c r="L1445" s="18" t="s">
        <v>902</v>
      </c>
      <c r="O1445" s="17" t="s">
        <v>139</v>
      </c>
    </row>
    <row r="1446" spans="1:15" ht="24">
      <c r="A1446" s="17">
        <v>1443</v>
      </c>
      <c r="B1446" s="18" t="s">
        <v>902</v>
      </c>
      <c r="C1446" s="18" t="s">
        <v>1496</v>
      </c>
      <c r="D1446" s="17" t="s">
        <v>139</v>
      </c>
      <c r="E1446" s="17" t="s">
        <v>23</v>
      </c>
      <c r="F1446" s="17" t="s">
        <v>203</v>
      </c>
      <c r="G1446" s="21"/>
      <c r="H1446"/>
      <c r="J1446" s="18" t="s">
        <v>1496</v>
      </c>
      <c r="L1446" s="18" t="s">
        <v>902</v>
      </c>
      <c r="O1446" s="17" t="s">
        <v>139</v>
      </c>
    </row>
    <row r="1447" spans="1:15" ht="24">
      <c r="A1447" s="17">
        <v>1444</v>
      </c>
      <c r="B1447" s="18" t="s">
        <v>902</v>
      </c>
      <c r="C1447" s="18" t="s">
        <v>1497</v>
      </c>
      <c r="D1447" s="17" t="s">
        <v>139</v>
      </c>
      <c r="E1447" s="17" t="s">
        <v>23</v>
      </c>
      <c r="F1447" s="17" t="s">
        <v>203</v>
      </c>
      <c r="G1447" s="21"/>
      <c r="H1447"/>
      <c r="J1447" s="18" t="s">
        <v>1497</v>
      </c>
      <c r="L1447" s="18" t="s">
        <v>902</v>
      </c>
      <c r="O1447" s="17" t="s">
        <v>139</v>
      </c>
    </row>
    <row r="1448" spans="1:15" ht="24">
      <c r="A1448" s="17">
        <v>1445</v>
      </c>
      <c r="B1448" s="18" t="s">
        <v>902</v>
      </c>
      <c r="C1448" s="18" t="s">
        <v>1498</v>
      </c>
      <c r="D1448" s="17" t="s">
        <v>139</v>
      </c>
      <c r="E1448" s="17" t="s">
        <v>23</v>
      </c>
      <c r="F1448" s="17" t="s">
        <v>203</v>
      </c>
      <c r="G1448" s="21"/>
      <c r="H1448"/>
      <c r="J1448" s="18" t="s">
        <v>1498</v>
      </c>
      <c r="L1448" s="18" t="s">
        <v>902</v>
      </c>
      <c r="O1448" s="17" t="s">
        <v>139</v>
      </c>
    </row>
    <row r="1449" spans="1:15" ht="24">
      <c r="A1449" s="17">
        <v>1446</v>
      </c>
      <c r="B1449" s="18" t="s">
        <v>902</v>
      </c>
      <c r="C1449" s="18" t="s">
        <v>1499</v>
      </c>
      <c r="D1449" s="17" t="s">
        <v>139</v>
      </c>
      <c r="E1449" s="17" t="s">
        <v>23</v>
      </c>
      <c r="F1449" s="17" t="s">
        <v>203</v>
      </c>
      <c r="G1449" s="21"/>
      <c r="H1449"/>
      <c r="J1449" s="18" t="s">
        <v>1499</v>
      </c>
      <c r="L1449" s="18" t="s">
        <v>902</v>
      </c>
      <c r="O1449" s="17" t="s">
        <v>139</v>
      </c>
    </row>
    <row r="1450" spans="1:15" ht="24">
      <c r="A1450" s="17">
        <v>1447</v>
      </c>
      <c r="B1450" s="18" t="s">
        <v>902</v>
      </c>
      <c r="C1450" s="18" t="s">
        <v>1500</v>
      </c>
      <c r="D1450" s="17" t="s">
        <v>139</v>
      </c>
      <c r="E1450" s="17" t="s">
        <v>23</v>
      </c>
      <c r="F1450" s="17" t="s">
        <v>203</v>
      </c>
      <c r="G1450" s="21"/>
      <c r="H1450"/>
      <c r="J1450" s="18" t="s">
        <v>1500</v>
      </c>
      <c r="L1450" s="18" t="s">
        <v>902</v>
      </c>
      <c r="O1450" s="17" t="s">
        <v>139</v>
      </c>
    </row>
    <row r="1451" spans="1:15" ht="24">
      <c r="A1451" s="17">
        <v>1448</v>
      </c>
      <c r="B1451" s="18" t="s">
        <v>902</v>
      </c>
      <c r="C1451" s="18" t="s">
        <v>1501</v>
      </c>
      <c r="D1451" s="17" t="s">
        <v>139</v>
      </c>
      <c r="E1451" s="17" t="s">
        <v>23</v>
      </c>
      <c r="F1451" s="17" t="s">
        <v>203</v>
      </c>
      <c r="G1451" s="21"/>
      <c r="H1451"/>
      <c r="J1451" s="18" t="s">
        <v>1501</v>
      </c>
      <c r="L1451" s="18" t="s">
        <v>902</v>
      </c>
      <c r="O1451" s="17" t="s">
        <v>139</v>
      </c>
    </row>
    <row r="1452" spans="1:15" ht="24">
      <c r="A1452" s="17">
        <v>1449</v>
      </c>
      <c r="B1452" s="18" t="s">
        <v>902</v>
      </c>
      <c r="C1452" s="18" t="s">
        <v>1502</v>
      </c>
      <c r="D1452" s="17" t="s">
        <v>139</v>
      </c>
      <c r="E1452" s="17" t="s">
        <v>23</v>
      </c>
      <c r="F1452" s="17" t="s">
        <v>203</v>
      </c>
      <c r="G1452" s="21"/>
      <c r="H1452"/>
      <c r="J1452" s="18" t="s">
        <v>1502</v>
      </c>
      <c r="L1452" s="18" t="s">
        <v>902</v>
      </c>
      <c r="O1452" s="17" t="s">
        <v>139</v>
      </c>
    </row>
    <row r="1453" spans="1:15" ht="24">
      <c r="A1453" s="17">
        <v>1450</v>
      </c>
      <c r="B1453" s="18" t="s">
        <v>902</v>
      </c>
      <c r="C1453" s="18" t="s">
        <v>1503</v>
      </c>
      <c r="D1453" s="17" t="s">
        <v>139</v>
      </c>
      <c r="E1453" s="17" t="s">
        <v>23</v>
      </c>
      <c r="F1453" s="17" t="s">
        <v>203</v>
      </c>
      <c r="G1453" s="21"/>
      <c r="H1453"/>
      <c r="J1453" s="18" t="s">
        <v>1503</v>
      </c>
      <c r="L1453" s="18" t="s">
        <v>902</v>
      </c>
      <c r="O1453" s="17" t="s">
        <v>139</v>
      </c>
    </row>
    <row r="1454" spans="1:15" ht="24">
      <c r="A1454" s="17">
        <v>1451</v>
      </c>
      <c r="B1454" s="18" t="s">
        <v>902</v>
      </c>
      <c r="C1454" s="18" t="s">
        <v>1504</v>
      </c>
      <c r="D1454" s="17" t="s">
        <v>139</v>
      </c>
      <c r="E1454" s="17" t="s">
        <v>23</v>
      </c>
      <c r="F1454" s="17" t="s">
        <v>203</v>
      </c>
      <c r="G1454" s="21"/>
      <c r="H1454"/>
      <c r="J1454" s="18" t="s">
        <v>1504</v>
      </c>
      <c r="L1454" s="18" t="s">
        <v>902</v>
      </c>
      <c r="O1454" s="17" t="s">
        <v>139</v>
      </c>
    </row>
    <row r="1455" spans="1:15" ht="24">
      <c r="A1455" s="17">
        <v>1452</v>
      </c>
      <c r="B1455" s="18" t="s">
        <v>902</v>
      </c>
      <c r="C1455" s="18" t="s">
        <v>1505</v>
      </c>
      <c r="D1455" s="17" t="s">
        <v>139</v>
      </c>
      <c r="E1455" s="17" t="s">
        <v>23</v>
      </c>
      <c r="F1455" s="17" t="s">
        <v>203</v>
      </c>
      <c r="G1455" s="21"/>
      <c r="H1455"/>
      <c r="J1455" s="18" t="s">
        <v>1505</v>
      </c>
      <c r="L1455" s="18" t="s">
        <v>902</v>
      </c>
      <c r="O1455" s="17" t="s">
        <v>139</v>
      </c>
    </row>
    <row r="1456" spans="1:15" ht="24">
      <c r="A1456" s="17">
        <v>1453</v>
      </c>
      <c r="B1456" s="18" t="s">
        <v>902</v>
      </c>
      <c r="C1456" s="18" t="s">
        <v>1506</v>
      </c>
      <c r="D1456" s="17" t="s">
        <v>139</v>
      </c>
      <c r="E1456" s="17" t="s">
        <v>23</v>
      </c>
      <c r="F1456" s="17" t="s">
        <v>203</v>
      </c>
      <c r="G1456" s="21"/>
      <c r="H1456"/>
      <c r="J1456" s="18" t="s">
        <v>1506</v>
      </c>
      <c r="L1456" s="18" t="s">
        <v>902</v>
      </c>
      <c r="O1456" s="17" t="s">
        <v>139</v>
      </c>
    </row>
    <row r="1457" spans="1:15" ht="24">
      <c r="A1457" s="17">
        <v>1454</v>
      </c>
      <c r="B1457" s="18" t="s">
        <v>902</v>
      </c>
      <c r="C1457" s="18" t="s">
        <v>1507</v>
      </c>
      <c r="D1457" s="17" t="s">
        <v>139</v>
      </c>
      <c r="E1457" s="17" t="s">
        <v>23</v>
      </c>
      <c r="F1457" s="17" t="s">
        <v>203</v>
      </c>
      <c r="G1457" s="21"/>
      <c r="H1457"/>
      <c r="J1457" s="18" t="s">
        <v>1507</v>
      </c>
      <c r="L1457" s="18" t="s">
        <v>902</v>
      </c>
      <c r="O1457" s="17" t="s">
        <v>139</v>
      </c>
    </row>
    <row r="1458" spans="1:15" ht="24">
      <c r="A1458" s="17">
        <v>1455</v>
      </c>
      <c r="B1458" s="18" t="s">
        <v>902</v>
      </c>
      <c r="C1458" s="18" t="s">
        <v>1508</v>
      </c>
      <c r="D1458" s="17" t="s">
        <v>139</v>
      </c>
      <c r="E1458" s="17" t="s">
        <v>23</v>
      </c>
      <c r="F1458" s="17" t="s">
        <v>203</v>
      </c>
      <c r="G1458" s="21"/>
      <c r="H1458"/>
      <c r="J1458" s="18" t="s">
        <v>1508</v>
      </c>
      <c r="L1458" s="18" t="s">
        <v>902</v>
      </c>
      <c r="O1458" s="17" t="s">
        <v>139</v>
      </c>
    </row>
    <row r="1459" spans="1:15" ht="24">
      <c r="A1459" s="17">
        <v>1456</v>
      </c>
      <c r="B1459" s="18" t="s">
        <v>902</v>
      </c>
      <c r="C1459" s="18" t="s">
        <v>1509</v>
      </c>
      <c r="D1459" s="17" t="s">
        <v>139</v>
      </c>
      <c r="E1459" s="17" t="s">
        <v>23</v>
      </c>
      <c r="F1459" s="17" t="s">
        <v>203</v>
      </c>
      <c r="G1459" s="21"/>
      <c r="H1459"/>
      <c r="J1459" s="18" t="s">
        <v>1509</v>
      </c>
      <c r="L1459" s="18" t="s">
        <v>902</v>
      </c>
      <c r="O1459" s="17" t="s">
        <v>139</v>
      </c>
    </row>
    <row r="1460" spans="1:15" ht="24">
      <c r="A1460" s="17">
        <v>1457</v>
      </c>
      <c r="B1460" s="18" t="s">
        <v>902</v>
      </c>
      <c r="C1460" s="18" t="s">
        <v>1510</v>
      </c>
      <c r="D1460" s="17" t="s">
        <v>898</v>
      </c>
      <c r="E1460" s="17" t="s">
        <v>23</v>
      </c>
      <c r="F1460" s="17" t="s">
        <v>203</v>
      </c>
      <c r="G1460" s="21"/>
      <c r="H1460"/>
      <c r="J1460" s="18" t="s">
        <v>1510</v>
      </c>
      <c r="L1460" s="18" t="s">
        <v>902</v>
      </c>
      <c r="O1460" s="17" t="s">
        <v>898</v>
      </c>
    </row>
    <row r="1461" spans="1:15" ht="24">
      <c r="A1461" s="17">
        <v>1458</v>
      </c>
      <c r="B1461" s="18" t="s">
        <v>902</v>
      </c>
      <c r="C1461" s="18" t="s">
        <v>1511</v>
      </c>
      <c r="D1461" s="17" t="s">
        <v>898</v>
      </c>
      <c r="E1461" s="17" t="s">
        <v>23</v>
      </c>
      <c r="F1461" s="17" t="s">
        <v>203</v>
      </c>
      <c r="G1461" s="21"/>
      <c r="H1461"/>
      <c r="J1461" s="18" t="s">
        <v>1511</v>
      </c>
      <c r="L1461" s="18" t="s">
        <v>902</v>
      </c>
      <c r="O1461" s="17" t="s">
        <v>898</v>
      </c>
    </row>
    <row r="1462" spans="1:15" ht="24">
      <c r="A1462" s="17">
        <v>1459</v>
      </c>
      <c r="B1462" s="18" t="s">
        <v>902</v>
      </c>
      <c r="C1462" s="18" t="s">
        <v>1512</v>
      </c>
      <c r="D1462" s="17" t="s">
        <v>898</v>
      </c>
      <c r="E1462" s="17" t="s">
        <v>23</v>
      </c>
      <c r="F1462" s="17" t="s">
        <v>203</v>
      </c>
      <c r="G1462" s="21"/>
      <c r="H1462"/>
      <c r="J1462" s="18" t="s">
        <v>1512</v>
      </c>
      <c r="L1462" s="18" t="s">
        <v>902</v>
      </c>
      <c r="O1462" s="17" t="s">
        <v>898</v>
      </c>
    </row>
    <row r="1463" spans="1:15" ht="24">
      <c r="A1463" s="17">
        <v>1460</v>
      </c>
      <c r="B1463" s="18" t="s">
        <v>902</v>
      </c>
      <c r="C1463" s="18" t="s">
        <v>1513</v>
      </c>
      <c r="D1463" s="17" t="s">
        <v>898</v>
      </c>
      <c r="E1463" s="17" t="s">
        <v>23</v>
      </c>
      <c r="F1463" s="17" t="s">
        <v>203</v>
      </c>
      <c r="G1463" s="21"/>
      <c r="H1463"/>
      <c r="J1463" s="18" t="s">
        <v>1513</v>
      </c>
      <c r="L1463" s="18" t="s">
        <v>902</v>
      </c>
      <c r="O1463" s="17" t="s">
        <v>898</v>
      </c>
    </row>
    <row r="1464" spans="1:15" ht="48">
      <c r="A1464" s="17">
        <v>1461</v>
      </c>
      <c r="B1464" s="18" t="s">
        <v>902</v>
      </c>
      <c r="C1464" s="18" t="s">
        <v>1514</v>
      </c>
      <c r="D1464" s="17" t="s">
        <v>898</v>
      </c>
      <c r="E1464" s="17" t="s">
        <v>23</v>
      </c>
      <c r="F1464" s="17" t="s">
        <v>203</v>
      </c>
      <c r="G1464" s="21"/>
      <c r="H1464"/>
      <c r="J1464" s="18" t="s">
        <v>1514</v>
      </c>
      <c r="L1464" s="18" t="s">
        <v>902</v>
      </c>
      <c r="O1464" s="17" t="s">
        <v>898</v>
      </c>
    </row>
    <row r="1465" spans="1:15" s="2" customFormat="1" ht="24">
      <c r="A1465" s="17">
        <v>1462</v>
      </c>
      <c r="B1465" s="18" t="s">
        <v>902</v>
      </c>
      <c r="C1465" s="18" t="s">
        <v>1515</v>
      </c>
      <c r="D1465" s="17" t="s">
        <v>898</v>
      </c>
      <c r="E1465" s="17" t="s">
        <v>23</v>
      </c>
      <c r="F1465" s="17" t="s">
        <v>203</v>
      </c>
      <c r="G1465" s="21"/>
      <c r="J1465" s="18" t="s">
        <v>1515</v>
      </c>
      <c r="L1465" s="18" t="s">
        <v>902</v>
      </c>
      <c r="O1465" s="17" t="s">
        <v>898</v>
      </c>
    </row>
    <row r="1466" spans="1:15" ht="72">
      <c r="A1466" s="17">
        <v>1463</v>
      </c>
      <c r="B1466" s="18" t="s">
        <v>902</v>
      </c>
      <c r="C1466" s="18" t="s">
        <v>1516</v>
      </c>
      <c r="D1466" s="17" t="s">
        <v>898</v>
      </c>
      <c r="E1466" s="17" t="s">
        <v>23</v>
      </c>
      <c r="F1466" s="17" t="s">
        <v>203</v>
      </c>
      <c r="G1466" s="21"/>
      <c r="H1466"/>
      <c r="J1466" s="18" t="s">
        <v>1516</v>
      </c>
      <c r="L1466" s="18" t="s">
        <v>902</v>
      </c>
      <c r="O1466" s="17" t="s">
        <v>898</v>
      </c>
    </row>
    <row r="1467" spans="1:15" ht="36">
      <c r="A1467" s="17">
        <v>1464</v>
      </c>
      <c r="B1467" s="18" t="s">
        <v>902</v>
      </c>
      <c r="C1467" s="18" t="s">
        <v>1517</v>
      </c>
      <c r="D1467" s="17" t="s">
        <v>898</v>
      </c>
      <c r="E1467" s="17" t="s">
        <v>23</v>
      </c>
      <c r="F1467" s="17" t="s">
        <v>203</v>
      </c>
      <c r="G1467" s="21"/>
      <c r="H1467"/>
      <c r="J1467" s="18" t="s">
        <v>1517</v>
      </c>
      <c r="L1467" s="18" t="s">
        <v>902</v>
      </c>
      <c r="O1467" s="17" t="s">
        <v>898</v>
      </c>
    </row>
    <row r="1468" spans="1:15" ht="48">
      <c r="A1468" s="17">
        <v>1465</v>
      </c>
      <c r="B1468" s="18" t="s">
        <v>902</v>
      </c>
      <c r="C1468" s="18" t="s">
        <v>1518</v>
      </c>
      <c r="D1468" s="17" t="s">
        <v>898</v>
      </c>
      <c r="E1468" s="17" t="s">
        <v>23</v>
      </c>
      <c r="F1468" s="17" t="s">
        <v>203</v>
      </c>
      <c r="G1468" s="21"/>
      <c r="H1468"/>
      <c r="J1468" s="18" t="s">
        <v>1518</v>
      </c>
      <c r="L1468" s="18" t="s">
        <v>902</v>
      </c>
      <c r="O1468" s="17" t="s">
        <v>898</v>
      </c>
    </row>
    <row r="1469" spans="1:15" ht="48">
      <c r="A1469" s="17">
        <v>1466</v>
      </c>
      <c r="B1469" s="18" t="s">
        <v>902</v>
      </c>
      <c r="C1469" s="18" t="s">
        <v>1519</v>
      </c>
      <c r="D1469" s="17" t="s">
        <v>898</v>
      </c>
      <c r="E1469" s="17" t="s">
        <v>23</v>
      </c>
      <c r="F1469" s="17" t="s">
        <v>203</v>
      </c>
      <c r="G1469" s="21"/>
      <c r="H1469"/>
      <c r="J1469" s="18" t="s">
        <v>1519</v>
      </c>
      <c r="L1469" s="18" t="s">
        <v>902</v>
      </c>
      <c r="O1469" s="17" t="s">
        <v>898</v>
      </c>
    </row>
    <row r="1470" spans="1:15" ht="48">
      <c r="A1470" s="17">
        <v>1467</v>
      </c>
      <c r="B1470" s="18" t="s">
        <v>902</v>
      </c>
      <c r="C1470" s="18" t="s">
        <v>1520</v>
      </c>
      <c r="D1470" s="17" t="s">
        <v>898</v>
      </c>
      <c r="E1470" s="17" t="s">
        <v>23</v>
      </c>
      <c r="F1470" s="17" t="s">
        <v>203</v>
      </c>
      <c r="G1470" s="21"/>
      <c r="H1470"/>
      <c r="J1470" s="18" t="s">
        <v>1520</v>
      </c>
      <c r="L1470" s="18" t="s">
        <v>902</v>
      </c>
      <c r="O1470" s="17" t="s">
        <v>898</v>
      </c>
    </row>
    <row r="1471" spans="1:15" ht="36">
      <c r="A1471" s="17">
        <v>1468</v>
      </c>
      <c r="B1471" s="18" t="s">
        <v>902</v>
      </c>
      <c r="C1471" s="18" t="s">
        <v>1521</v>
      </c>
      <c r="D1471" s="17" t="s">
        <v>898</v>
      </c>
      <c r="E1471" s="17" t="s">
        <v>23</v>
      </c>
      <c r="F1471" s="17" t="s">
        <v>203</v>
      </c>
      <c r="G1471" s="21"/>
      <c r="H1471"/>
      <c r="J1471" s="18" t="s">
        <v>1521</v>
      </c>
      <c r="L1471" s="18" t="s">
        <v>902</v>
      </c>
      <c r="O1471" s="17" t="s">
        <v>898</v>
      </c>
    </row>
    <row r="1472" spans="1:15" ht="36">
      <c r="A1472" s="17">
        <v>1469</v>
      </c>
      <c r="B1472" s="18" t="s">
        <v>902</v>
      </c>
      <c r="C1472" s="18" t="s">
        <v>1522</v>
      </c>
      <c r="D1472" s="17" t="s">
        <v>898</v>
      </c>
      <c r="E1472" s="17" t="s">
        <v>23</v>
      </c>
      <c r="F1472" s="17" t="s">
        <v>203</v>
      </c>
      <c r="G1472" s="21"/>
      <c r="H1472"/>
      <c r="J1472" s="18" t="s">
        <v>1522</v>
      </c>
      <c r="L1472" s="18" t="s">
        <v>902</v>
      </c>
      <c r="O1472" s="17" t="s">
        <v>898</v>
      </c>
    </row>
    <row r="1473" spans="1:15" ht="24">
      <c r="A1473" s="17">
        <v>1470</v>
      </c>
      <c r="B1473" s="18" t="s">
        <v>902</v>
      </c>
      <c r="C1473" s="18" t="s">
        <v>1523</v>
      </c>
      <c r="D1473" s="17" t="s">
        <v>898</v>
      </c>
      <c r="E1473" s="17" t="s">
        <v>23</v>
      </c>
      <c r="F1473" s="17" t="s">
        <v>203</v>
      </c>
      <c r="G1473" s="21"/>
      <c r="H1473"/>
      <c r="J1473" s="18" t="s">
        <v>1523</v>
      </c>
      <c r="L1473" s="18" t="s">
        <v>902</v>
      </c>
      <c r="O1473" s="17" t="s">
        <v>898</v>
      </c>
    </row>
    <row r="1474" spans="1:15" ht="24">
      <c r="A1474" s="17">
        <v>1471</v>
      </c>
      <c r="B1474" s="18" t="s">
        <v>902</v>
      </c>
      <c r="C1474" s="18" t="s">
        <v>1524</v>
      </c>
      <c r="D1474" s="17" t="s">
        <v>898</v>
      </c>
      <c r="E1474" s="17" t="s">
        <v>23</v>
      </c>
      <c r="F1474" s="17" t="s">
        <v>203</v>
      </c>
      <c r="G1474" s="21"/>
      <c r="H1474"/>
      <c r="J1474" s="18" t="s">
        <v>1524</v>
      </c>
      <c r="L1474" s="18" t="s">
        <v>902</v>
      </c>
      <c r="O1474" s="17" t="s">
        <v>898</v>
      </c>
    </row>
    <row r="1475" spans="1:15" ht="24">
      <c r="A1475" s="17">
        <v>1472</v>
      </c>
      <c r="B1475" s="18" t="s">
        <v>902</v>
      </c>
      <c r="C1475" s="18" t="s">
        <v>1525</v>
      </c>
      <c r="D1475" s="17" t="s">
        <v>898</v>
      </c>
      <c r="E1475" s="17" t="s">
        <v>23</v>
      </c>
      <c r="F1475" s="17" t="s">
        <v>203</v>
      </c>
      <c r="G1475" s="21"/>
      <c r="H1475"/>
      <c r="J1475" s="18" t="s">
        <v>1525</v>
      </c>
      <c r="L1475" s="18" t="s">
        <v>902</v>
      </c>
      <c r="O1475" s="17" t="s">
        <v>898</v>
      </c>
    </row>
    <row r="1476" spans="1:15" ht="24">
      <c r="A1476" s="17">
        <v>1473</v>
      </c>
      <c r="B1476" s="18" t="s">
        <v>902</v>
      </c>
      <c r="C1476" s="18" t="s">
        <v>1526</v>
      </c>
      <c r="D1476" s="17" t="s">
        <v>898</v>
      </c>
      <c r="E1476" s="17" t="s">
        <v>23</v>
      </c>
      <c r="F1476" s="17" t="s">
        <v>203</v>
      </c>
      <c r="G1476" s="21"/>
      <c r="H1476"/>
      <c r="J1476" s="18" t="s">
        <v>1526</v>
      </c>
      <c r="L1476" s="18" t="s">
        <v>902</v>
      </c>
      <c r="O1476" s="17" t="s">
        <v>898</v>
      </c>
    </row>
    <row r="1477" spans="1:15" ht="24">
      <c r="A1477" s="17">
        <v>1474</v>
      </c>
      <c r="B1477" s="18" t="s">
        <v>902</v>
      </c>
      <c r="C1477" s="18" t="s">
        <v>1527</v>
      </c>
      <c r="D1477" s="17" t="s">
        <v>898</v>
      </c>
      <c r="E1477" s="17" t="s">
        <v>23</v>
      </c>
      <c r="F1477" s="17" t="s">
        <v>203</v>
      </c>
      <c r="G1477" s="21"/>
      <c r="H1477"/>
      <c r="J1477" s="18" t="s">
        <v>1527</v>
      </c>
      <c r="L1477" s="18" t="s">
        <v>902</v>
      </c>
      <c r="O1477" s="17" t="s">
        <v>898</v>
      </c>
    </row>
    <row r="1478" spans="1:15" ht="24">
      <c r="A1478" s="17">
        <v>1475</v>
      </c>
      <c r="B1478" s="18" t="s">
        <v>902</v>
      </c>
      <c r="C1478" s="18" t="s">
        <v>1528</v>
      </c>
      <c r="D1478" s="17" t="s">
        <v>898</v>
      </c>
      <c r="E1478" s="17" t="s">
        <v>23</v>
      </c>
      <c r="F1478" s="17" t="s">
        <v>203</v>
      </c>
      <c r="G1478" s="21"/>
      <c r="H1478"/>
      <c r="J1478" s="18" t="s">
        <v>1528</v>
      </c>
      <c r="L1478" s="18" t="s">
        <v>902</v>
      </c>
      <c r="O1478" s="17" t="s">
        <v>898</v>
      </c>
    </row>
    <row r="1479" spans="1:15" ht="24">
      <c r="A1479" s="17">
        <v>1476</v>
      </c>
      <c r="B1479" s="18" t="s">
        <v>902</v>
      </c>
      <c r="C1479" s="18" t="s">
        <v>1529</v>
      </c>
      <c r="D1479" s="17" t="s">
        <v>898</v>
      </c>
      <c r="E1479" s="17" t="s">
        <v>23</v>
      </c>
      <c r="F1479" s="17" t="s">
        <v>203</v>
      </c>
      <c r="G1479" s="21"/>
      <c r="H1479"/>
      <c r="J1479" s="18" t="s">
        <v>1529</v>
      </c>
      <c r="L1479" s="18" t="s">
        <v>902</v>
      </c>
      <c r="O1479" s="17" t="s">
        <v>898</v>
      </c>
    </row>
    <row r="1480" spans="1:15" ht="24">
      <c r="A1480" s="17">
        <v>1477</v>
      </c>
      <c r="B1480" s="18" t="s">
        <v>902</v>
      </c>
      <c r="C1480" s="18" t="s">
        <v>1530</v>
      </c>
      <c r="D1480" s="17" t="s">
        <v>898</v>
      </c>
      <c r="E1480" s="17" t="s">
        <v>23</v>
      </c>
      <c r="F1480" s="17" t="s">
        <v>203</v>
      </c>
      <c r="G1480" s="21"/>
      <c r="H1480"/>
      <c r="J1480" s="18" t="s">
        <v>1530</v>
      </c>
      <c r="L1480" s="18" t="s">
        <v>902</v>
      </c>
      <c r="O1480" s="17" t="s">
        <v>898</v>
      </c>
    </row>
    <row r="1481" spans="1:15" ht="24">
      <c r="A1481" s="17">
        <v>1478</v>
      </c>
      <c r="B1481" s="18" t="s">
        <v>902</v>
      </c>
      <c r="C1481" s="18" t="s">
        <v>1531</v>
      </c>
      <c r="D1481" s="17" t="s">
        <v>898</v>
      </c>
      <c r="E1481" s="17" t="s">
        <v>23</v>
      </c>
      <c r="F1481" s="17" t="s">
        <v>203</v>
      </c>
      <c r="G1481" s="21"/>
      <c r="H1481"/>
      <c r="J1481" s="18" t="s">
        <v>1531</v>
      </c>
      <c r="L1481" s="18" t="s">
        <v>902</v>
      </c>
      <c r="O1481" s="17" t="s">
        <v>898</v>
      </c>
    </row>
    <row r="1482" spans="1:15" ht="24">
      <c r="A1482" s="17">
        <v>1479</v>
      </c>
      <c r="B1482" s="18" t="s">
        <v>902</v>
      </c>
      <c r="C1482" s="18" t="s">
        <v>1532</v>
      </c>
      <c r="D1482" s="17" t="s">
        <v>898</v>
      </c>
      <c r="E1482" s="17" t="s">
        <v>23</v>
      </c>
      <c r="F1482" s="17" t="s">
        <v>203</v>
      </c>
      <c r="G1482" s="21"/>
      <c r="H1482"/>
      <c r="J1482" s="18" t="s">
        <v>1532</v>
      </c>
      <c r="L1482" s="18" t="s">
        <v>902</v>
      </c>
      <c r="O1482" s="17" t="s">
        <v>898</v>
      </c>
    </row>
    <row r="1483" spans="1:15" ht="24">
      <c r="A1483" s="17">
        <v>1480</v>
      </c>
      <c r="B1483" s="18" t="s">
        <v>902</v>
      </c>
      <c r="C1483" s="18" t="s">
        <v>1533</v>
      </c>
      <c r="D1483" s="17" t="s">
        <v>898</v>
      </c>
      <c r="E1483" s="17" t="s">
        <v>23</v>
      </c>
      <c r="F1483" s="17" t="s">
        <v>203</v>
      </c>
      <c r="G1483" s="21"/>
      <c r="H1483"/>
      <c r="J1483" s="18" t="s">
        <v>1533</v>
      </c>
      <c r="L1483" s="18" t="s">
        <v>902</v>
      </c>
      <c r="O1483" s="17" t="s">
        <v>898</v>
      </c>
    </row>
    <row r="1484" spans="1:15" ht="24">
      <c r="A1484" s="17">
        <v>1481</v>
      </c>
      <c r="B1484" s="18" t="s">
        <v>902</v>
      </c>
      <c r="C1484" s="18" t="s">
        <v>1534</v>
      </c>
      <c r="D1484" s="17" t="s">
        <v>19</v>
      </c>
      <c r="E1484" s="17" t="s">
        <v>23</v>
      </c>
      <c r="F1484" s="17" t="s">
        <v>203</v>
      </c>
      <c r="G1484" s="21"/>
      <c r="H1484"/>
      <c r="J1484" s="18" t="s">
        <v>1534</v>
      </c>
      <c r="L1484" s="18" t="s">
        <v>902</v>
      </c>
      <c r="O1484" s="17" t="s">
        <v>19</v>
      </c>
    </row>
    <row r="1485" spans="1:15" ht="24">
      <c r="A1485" s="17">
        <v>1482</v>
      </c>
      <c r="B1485" s="18" t="s">
        <v>902</v>
      </c>
      <c r="C1485" s="18" t="s">
        <v>1535</v>
      </c>
      <c r="D1485" s="36" t="s">
        <v>260</v>
      </c>
      <c r="E1485" s="17" t="s">
        <v>23</v>
      </c>
      <c r="F1485" s="17" t="s">
        <v>203</v>
      </c>
      <c r="G1485" s="21"/>
      <c r="H1485"/>
      <c r="J1485" s="18" t="s">
        <v>1535</v>
      </c>
      <c r="L1485" s="18" t="s">
        <v>902</v>
      </c>
      <c r="O1485" s="36" t="s">
        <v>260</v>
      </c>
    </row>
    <row r="1486" spans="1:15" ht="24">
      <c r="A1486" s="17">
        <v>1483</v>
      </c>
      <c r="B1486" s="18" t="s">
        <v>1536</v>
      </c>
      <c r="C1486" s="18" t="s">
        <v>1537</v>
      </c>
      <c r="D1486" s="17" t="s">
        <v>10</v>
      </c>
      <c r="E1486" s="17" t="s">
        <v>23</v>
      </c>
      <c r="F1486" s="17" t="s">
        <v>55</v>
      </c>
      <c r="G1486" s="21"/>
      <c r="H1486"/>
      <c r="J1486" s="18" t="s">
        <v>1537</v>
      </c>
      <c r="L1486" s="18" t="s">
        <v>1536</v>
      </c>
      <c r="O1486" s="17" t="s">
        <v>10</v>
      </c>
    </row>
    <row r="1487" spans="1:15" ht="24">
      <c r="A1487" s="17">
        <v>1484</v>
      </c>
      <c r="B1487" s="18" t="s">
        <v>1536</v>
      </c>
      <c r="C1487" s="18" t="s">
        <v>1538</v>
      </c>
      <c r="D1487" s="17" t="s">
        <v>10</v>
      </c>
      <c r="E1487" s="17" t="s">
        <v>23</v>
      </c>
      <c r="F1487" s="17" t="s">
        <v>55</v>
      </c>
      <c r="G1487" s="21"/>
      <c r="H1487"/>
      <c r="J1487" s="18" t="s">
        <v>1538</v>
      </c>
      <c r="L1487" s="18" t="s">
        <v>1536</v>
      </c>
      <c r="O1487" s="17" t="s">
        <v>10</v>
      </c>
    </row>
    <row r="1488" spans="1:15" ht="24">
      <c r="A1488" s="17">
        <v>1485</v>
      </c>
      <c r="B1488" s="18" t="s">
        <v>1536</v>
      </c>
      <c r="C1488" s="18" t="s">
        <v>1539</v>
      </c>
      <c r="D1488" s="17" t="s">
        <v>10</v>
      </c>
      <c r="E1488" s="17" t="s">
        <v>23</v>
      </c>
      <c r="F1488" s="17" t="s">
        <v>55</v>
      </c>
      <c r="G1488" s="21"/>
      <c r="H1488"/>
      <c r="J1488" s="18" t="s">
        <v>1539</v>
      </c>
      <c r="L1488" s="18" t="s">
        <v>1536</v>
      </c>
      <c r="O1488" s="17" t="s">
        <v>10</v>
      </c>
    </row>
    <row r="1489" spans="1:15" ht="24">
      <c r="A1489" s="17">
        <v>1486</v>
      </c>
      <c r="B1489" s="18" t="s">
        <v>1536</v>
      </c>
      <c r="C1489" s="18" t="s">
        <v>1540</v>
      </c>
      <c r="D1489" s="17" t="s">
        <v>10</v>
      </c>
      <c r="E1489" s="17" t="s">
        <v>23</v>
      </c>
      <c r="F1489" s="17" t="s">
        <v>55</v>
      </c>
      <c r="G1489" s="21"/>
      <c r="H1489"/>
      <c r="J1489" s="18" t="s">
        <v>1540</v>
      </c>
      <c r="L1489" s="18" t="s">
        <v>1536</v>
      </c>
      <c r="O1489" s="17" t="s">
        <v>10</v>
      </c>
    </row>
    <row r="1490" spans="1:15" ht="36">
      <c r="A1490" s="17">
        <v>1487</v>
      </c>
      <c r="B1490" s="18" t="s">
        <v>1536</v>
      </c>
      <c r="C1490" s="18" t="s">
        <v>1541</v>
      </c>
      <c r="D1490" s="17" t="s">
        <v>10</v>
      </c>
      <c r="E1490" s="17" t="s">
        <v>23</v>
      </c>
      <c r="F1490" s="17" t="s">
        <v>55</v>
      </c>
      <c r="G1490" s="21"/>
      <c r="H1490"/>
      <c r="J1490" s="18" t="s">
        <v>1541</v>
      </c>
      <c r="L1490" s="18" t="s">
        <v>1536</v>
      </c>
      <c r="O1490" s="17" t="s">
        <v>10</v>
      </c>
    </row>
    <row r="1491" spans="1:15" ht="24">
      <c r="A1491" s="17">
        <v>1488</v>
      </c>
      <c r="B1491" s="18" t="s">
        <v>1536</v>
      </c>
      <c r="C1491" s="18" t="s">
        <v>1542</v>
      </c>
      <c r="D1491" s="17" t="s">
        <v>10</v>
      </c>
      <c r="E1491" s="17" t="s">
        <v>23</v>
      </c>
      <c r="F1491" s="17" t="s">
        <v>55</v>
      </c>
      <c r="G1491" s="21"/>
      <c r="H1491"/>
      <c r="J1491" s="18" t="s">
        <v>1542</v>
      </c>
      <c r="L1491" s="18" t="s">
        <v>1536</v>
      </c>
      <c r="O1491" s="17" t="s">
        <v>10</v>
      </c>
    </row>
    <row r="1492" spans="1:15" ht="36">
      <c r="A1492" s="17">
        <v>1489</v>
      </c>
      <c r="B1492" s="22" t="s">
        <v>1543</v>
      </c>
      <c r="C1492" s="22" t="s">
        <v>1544</v>
      </c>
      <c r="D1492" s="23" t="s">
        <v>19</v>
      </c>
      <c r="E1492" s="23" t="s">
        <v>83</v>
      </c>
      <c r="F1492" s="23" t="s">
        <v>55</v>
      </c>
      <c r="G1492" s="21"/>
      <c r="H1492"/>
      <c r="J1492" s="22" t="s">
        <v>1544</v>
      </c>
      <c r="L1492" s="22" t="s">
        <v>1543</v>
      </c>
      <c r="O1492" s="23" t="s">
        <v>19</v>
      </c>
    </row>
    <row r="1493" spans="1:15" ht="24">
      <c r="A1493" s="17">
        <v>1490</v>
      </c>
      <c r="B1493" s="22" t="s">
        <v>1543</v>
      </c>
      <c r="C1493" s="35" t="s">
        <v>1545</v>
      </c>
      <c r="D1493" s="23" t="s">
        <v>10</v>
      </c>
      <c r="E1493" s="23" t="s">
        <v>83</v>
      </c>
      <c r="F1493" s="23" t="s">
        <v>55</v>
      </c>
      <c r="G1493" s="21"/>
      <c r="H1493"/>
      <c r="J1493" s="35" t="s">
        <v>1545</v>
      </c>
      <c r="L1493" s="22" t="s">
        <v>1543</v>
      </c>
      <c r="O1493" s="23" t="s">
        <v>10</v>
      </c>
    </row>
    <row r="1494" spans="1:15" ht="24">
      <c r="A1494" s="17">
        <v>1491</v>
      </c>
      <c r="B1494" s="22" t="s">
        <v>1543</v>
      </c>
      <c r="C1494" s="38" t="s">
        <v>1546</v>
      </c>
      <c r="D1494" s="23" t="s">
        <v>10</v>
      </c>
      <c r="E1494" s="23" t="s">
        <v>83</v>
      </c>
      <c r="F1494" s="23" t="s">
        <v>55</v>
      </c>
      <c r="G1494" s="21"/>
      <c r="H1494"/>
      <c r="J1494" s="38" t="s">
        <v>1546</v>
      </c>
      <c r="L1494" s="22" t="s">
        <v>1543</v>
      </c>
      <c r="O1494" s="23" t="s">
        <v>10</v>
      </c>
    </row>
    <row r="1495" spans="1:15" ht="36">
      <c r="A1495" s="17">
        <v>1492</v>
      </c>
      <c r="B1495" s="22" t="s">
        <v>1543</v>
      </c>
      <c r="C1495" s="22" t="s">
        <v>1547</v>
      </c>
      <c r="D1495" s="23" t="s">
        <v>19</v>
      </c>
      <c r="E1495" s="17" t="s">
        <v>83</v>
      </c>
      <c r="F1495" s="23" t="s">
        <v>55</v>
      </c>
      <c r="G1495" s="21"/>
      <c r="H1495"/>
      <c r="J1495" s="22" t="s">
        <v>1547</v>
      </c>
      <c r="L1495" s="22" t="s">
        <v>1543</v>
      </c>
      <c r="O1495" s="23" t="s">
        <v>19</v>
      </c>
    </row>
    <row r="1496" spans="1:15" ht="24">
      <c r="A1496" s="17">
        <v>1493</v>
      </c>
      <c r="B1496" s="22" t="s">
        <v>1543</v>
      </c>
      <c r="C1496" s="22" t="s">
        <v>1548</v>
      </c>
      <c r="D1496" s="23" t="s">
        <v>19</v>
      </c>
      <c r="E1496" s="17" t="s">
        <v>83</v>
      </c>
      <c r="F1496" s="23" t="s">
        <v>55</v>
      </c>
      <c r="G1496" s="21"/>
      <c r="H1496"/>
      <c r="J1496" s="22" t="s">
        <v>1548</v>
      </c>
      <c r="L1496" s="22" t="s">
        <v>1543</v>
      </c>
      <c r="O1496" s="23" t="s">
        <v>19</v>
      </c>
    </row>
    <row r="1497" spans="1:15" ht="24">
      <c r="A1497" s="17">
        <v>1494</v>
      </c>
      <c r="B1497" s="22" t="s">
        <v>1543</v>
      </c>
      <c r="C1497" s="22" t="s">
        <v>1549</v>
      </c>
      <c r="D1497" s="23" t="s">
        <v>19</v>
      </c>
      <c r="E1497" s="17" t="s">
        <v>83</v>
      </c>
      <c r="F1497" s="23" t="s">
        <v>55</v>
      </c>
      <c r="G1497" s="21"/>
      <c r="H1497"/>
      <c r="J1497" s="22" t="s">
        <v>1549</v>
      </c>
      <c r="L1497" s="22" t="s">
        <v>1543</v>
      </c>
      <c r="O1497" s="23" t="s">
        <v>19</v>
      </c>
    </row>
    <row r="1498" spans="1:15" ht="24">
      <c r="A1498" s="17">
        <v>1495</v>
      </c>
      <c r="B1498" s="22" t="s">
        <v>1543</v>
      </c>
      <c r="C1498" s="22" t="s">
        <v>1550</v>
      </c>
      <c r="D1498" s="23" t="s">
        <v>19</v>
      </c>
      <c r="E1498" s="17" t="s">
        <v>83</v>
      </c>
      <c r="F1498" s="23" t="s">
        <v>55</v>
      </c>
      <c r="G1498" s="21"/>
      <c r="H1498"/>
      <c r="J1498" s="22" t="s">
        <v>1550</v>
      </c>
      <c r="L1498" s="22" t="s">
        <v>1543</v>
      </c>
      <c r="O1498" s="23" t="s">
        <v>19</v>
      </c>
    </row>
    <row r="1499" spans="1:15" ht="24">
      <c r="A1499" s="17">
        <v>1496</v>
      </c>
      <c r="B1499" s="22" t="s">
        <v>1543</v>
      </c>
      <c r="C1499" s="22" t="s">
        <v>1551</v>
      </c>
      <c r="D1499" s="23" t="s">
        <v>19</v>
      </c>
      <c r="E1499" s="17" t="s">
        <v>83</v>
      </c>
      <c r="F1499" s="23" t="s">
        <v>55</v>
      </c>
      <c r="G1499" s="21"/>
      <c r="H1499"/>
      <c r="J1499" s="22" t="s">
        <v>1551</v>
      </c>
      <c r="L1499" s="22" t="s">
        <v>1543</v>
      </c>
      <c r="O1499" s="23" t="s">
        <v>19</v>
      </c>
    </row>
    <row r="1500" spans="1:15" ht="24">
      <c r="A1500" s="17">
        <v>1497</v>
      </c>
      <c r="B1500" s="18" t="s">
        <v>1552</v>
      </c>
      <c r="C1500" s="18" t="s">
        <v>1553</v>
      </c>
      <c r="D1500" s="17" t="s">
        <v>51</v>
      </c>
      <c r="E1500" s="17" t="s">
        <v>83</v>
      </c>
      <c r="F1500" s="17" t="s">
        <v>55</v>
      </c>
      <c r="G1500" s="21"/>
      <c r="H1500"/>
      <c r="J1500" s="18" t="s">
        <v>1553</v>
      </c>
      <c r="L1500" s="18" t="s">
        <v>1552</v>
      </c>
      <c r="O1500" s="17" t="s">
        <v>51</v>
      </c>
    </row>
    <row r="1501" spans="1:15" ht="24">
      <c r="A1501" s="17">
        <v>1498</v>
      </c>
      <c r="B1501" s="18" t="s">
        <v>1552</v>
      </c>
      <c r="C1501" s="39" t="s">
        <v>1554</v>
      </c>
      <c r="D1501" s="17" t="s">
        <v>51</v>
      </c>
      <c r="E1501" s="17" t="s">
        <v>83</v>
      </c>
      <c r="F1501" s="17" t="s">
        <v>55</v>
      </c>
      <c r="G1501" s="21"/>
      <c r="H1501"/>
      <c r="J1501" s="39" t="s">
        <v>1554</v>
      </c>
      <c r="L1501" s="18" t="s">
        <v>1552</v>
      </c>
      <c r="O1501" s="17" t="s">
        <v>51</v>
      </c>
    </row>
    <row r="1502" spans="1:15" ht="24">
      <c r="A1502" s="17">
        <v>1499</v>
      </c>
      <c r="B1502" s="18" t="s">
        <v>1552</v>
      </c>
      <c r="C1502" s="39" t="s">
        <v>1555</v>
      </c>
      <c r="D1502" s="17" t="s">
        <v>51</v>
      </c>
      <c r="E1502" s="17" t="s">
        <v>83</v>
      </c>
      <c r="F1502" s="17" t="s">
        <v>55</v>
      </c>
      <c r="G1502" s="21"/>
      <c r="H1502"/>
      <c r="J1502" s="39" t="s">
        <v>1555</v>
      </c>
      <c r="L1502" s="18" t="s">
        <v>1552</v>
      </c>
      <c r="O1502" s="17" t="s">
        <v>51</v>
      </c>
    </row>
    <row r="1503" spans="1:15" ht="24">
      <c r="A1503" s="17">
        <v>1500</v>
      </c>
      <c r="B1503" s="18" t="s">
        <v>1552</v>
      </c>
      <c r="C1503" s="39" t="s">
        <v>1556</v>
      </c>
      <c r="D1503" s="17" t="s">
        <v>51</v>
      </c>
      <c r="E1503" s="17" t="s">
        <v>83</v>
      </c>
      <c r="F1503" s="17" t="s">
        <v>55</v>
      </c>
      <c r="G1503" s="21"/>
      <c r="H1503"/>
      <c r="J1503" s="39" t="s">
        <v>1556</v>
      </c>
      <c r="L1503" s="18" t="s">
        <v>1552</v>
      </c>
      <c r="O1503" s="17" t="s">
        <v>51</v>
      </c>
    </row>
    <row r="1504" spans="1:15" ht="24">
      <c r="A1504" s="17">
        <v>1501</v>
      </c>
      <c r="B1504" s="18" t="s">
        <v>1552</v>
      </c>
      <c r="C1504" s="18" t="s">
        <v>1557</v>
      </c>
      <c r="D1504" s="17" t="s">
        <v>51</v>
      </c>
      <c r="E1504" s="17" t="s">
        <v>83</v>
      </c>
      <c r="F1504" s="17" t="s">
        <v>55</v>
      </c>
      <c r="G1504" s="21"/>
      <c r="H1504"/>
      <c r="J1504" s="18" t="s">
        <v>1557</v>
      </c>
      <c r="L1504" s="18" t="s">
        <v>1552</v>
      </c>
      <c r="O1504" s="17" t="s">
        <v>51</v>
      </c>
    </row>
    <row r="1505" spans="1:15" ht="24">
      <c r="A1505" s="17">
        <v>1502</v>
      </c>
      <c r="B1505" s="18" t="s">
        <v>1552</v>
      </c>
      <c r="C1505" s="18" t="s">
        <v>1558</v>
      </c>
      <c r="D1505" s="17" t="s">
        <v>51</v>
      </c>
      <c r="E1505" s="17" t="s">
        <v>83</v>
      </c>
      <c r="F1505" s="17" t="s">
        <v>55</v>
      </c>
      <c r="G1505" s="21"/>
      <c r="H1505"/>
      <c r="J1505" s="18" t="s">
        <v>1558</v>
      </c>
      <c r="L1505" s="18" t="s">
        <v>1552</v>
      </c>
      <c r="O1505" s="17" t="s">
        <v>51</v>
      </c>
    </row>
    <row r="1506" spans="1:15" ht="24">
      <c r="A1506" s="17">
        <v>1503</v>
      </c>
      <c r="B1506" s="18" t="s">
        <v>1552</v>
      </c>
      <c r="C1506" s="18" t="s">
        <v>1559</v>
      </c>
      <c r="D1506" s="17" t="s">
        <v>51</v>
      </c>
      <c r="E1506" s="17" t="s">
        <v>83</v>
      </c>
      <c r="F1506" s="17" t="s">
        <v>55</v>
      </c>
      <c r="G1506" s="21"/>
      <c r="H1506"/>
      <c r="J1506" s="18" t="s">
        <v>1559</v>
      </c>
      <c r="L1506" s="18" t="s">
        <v>1552</v>
      </c>
      <c r="O1506" s="17" t="s">
        <v>51</v>
      </c>
    </row>
    <row r="1507" spans="1:15" ht="24">
      <c r="A1507" s="17">
        <v>1504</v>
      </c>
      <c r="B1507" s="18" t="s">
        <v>1552</v>
      </c>
      <c r="C1507" s="18" t="s">
        <v>1560</v>
      </c>
      <c r="D1507" s="17" t="s">
        <v>51</v>
      </c>
      <c r="E1507" s="17" t="s">
        <v>83</v>
      </c>
      <c r="F1507" s="17" t="s">
        <v>55</v>
      </c>
      <c r="G1507" s="21"/>
      <c r="H1507"/>
      <c r="J1507" s="18" t="s">
        <v>1560</v>
      </c>
      <c r="L1507" s="18" t="s">
        <v>1552</v>
      </c>
      <c r="O1507" s="17" t="s">
        <v>51</v>
      </c>
    </row>
    <row r="1508" spans="1:15" ht="24">
      <c r="A1508" s="17">
        <v>1505</v>
      </c>
      <c r="B1508" s="18" t="s">
        <v>1552</v>
      </c>
      <c r="C1508" s="18" t="s">
        <v>1561</v>
      </c>
      <c r="D1508" s="17" t="s">
        <v>10</v>
      </c>
      <c r="E1508" s="17" t="s">
        <v>83</v>
      </c>
      <c r="F1508" s="17" t="s">
        <v>55</v>
      </c>
      <c r="G1508" s="21"/>
      <c r="H1508"/>
      <c r="J1508" s="18" t="s">
        <v>1561</v>
      </c>
      <c r="L1508" s="18" t="s">
        <v>1552</v>
      </c>
      <c r="O1508" s="17" t="s">
        <v>10</v>
      </c>
    </row>
    <row r="1509" spans="1:15" ht="24">
      <c r="A1509" s="17">
        <v>1506</v>
      </c>
      <c r="B1509" s="18" t="s">
        <v>1552</v>
      </c>
      <c r="C1509" s="18" t="s">
        <v>1562</v>
      </c>
      <c r="D1509" s="17" t="s">
        <v>10</v>
      </c>
      <c r="E1509" s="17" t="s">
        <v>83</v>
      </c>
      <c r="F1509" s="17" t="s">
        <v>55</v>
      </c>
      <c r="G1509" s="21"/>
      <c r="H1509"/>
      <c r="J1509" s="18" t="s">
        <v>1562</v>
      </c>
      <c r="L1509" s="18" t="s">
        <v>1552</v>
      </c>
      <c r="O1509" s="17" t="s">
        <v>10</v>
      </c>
    </row>
    <row r="1510" spans="1:15" ht="24">
      <c r="A1510" s="17">
        <v>1507</v>
      </c>
      <c r="B1510" s="18" t="s">
        <v>1552</v>
      </c>
      <c r="C1510" s="18" t="s">
        <v>1563</v>
      </c>
      <c r="D1510" s="17" t="s">
        <v>10</v>
      </c>
      <c r="E1510" s="17" t="s">
        <v>83</v>
      </c>
      <c r="F1510" s="17" t="s">
        <v>55</v>
      </c>
      <c r="G1510" s="21"/>
      <c r="H1510"/>
      <c r="J1510" s="18" t="s">
        <v>1563</v>
      </c>
      <c r="L1510" s="18" t="s">
        <v>1552</v>
      </c>
      <c r="O1510" s="17" t="s">
        <v>10</v>
      </c>
    </row>
    <row r="1511" spans="1:15" ht="24">
      <c r="A1511" s="17">
        <v>1508</v>
      </c>
      <c r="B1511" s="18" t="s">
        <v>1552</v>
      </c>
      <c r="C1511" s="18" t="s">
        <v>1564</v>
      </c>
      <c r="D1511" s="17" t="s">
        <v>10</v>
      </c>
      <c r="E1511" s="17" t="s">
        <v>83</v>
      </c>
      <c r="F1511" s="17" t="s">
        <v>55</v>
      </c>
      <c r="G1511" s="21"/>
      <c r="H1511"/>
      <c r="J1511" s="18" t="s">
        <v>1564</v>
      </c>
      <c r="L1511" s="18" t="s">
        <v>1552</v>
      </c>
      <c r="O1511" s="17" t="s">
        <v>10</v>
      </c>
    </row>
    <row r="1512" spans="1:15" ht="48">
      <c r="A1512" s="17">
        <v>1509</v>
      </c>
      <c r="B1512" s="18" t="s">
        <v>1552</v>
      </c>
      <c r="C1512" s="18" t="s">
        <v>1565</v>
      </c>
      <c r="D1512" s="17" t="s">
        <v>10</v>
      </c>
      <c r="E1512" s="17" t="s">
        <v>83</v>
      </c>
      <c r="F1512" s="17" t="s">
        <v>55</v>
      </c>
      <c r="G1512" s="21"/>
      <c r="H1512"/>
      <c r="J1512" s="18" t="s">
        <v>1565</v>
      </c>
      <c r="L1512" s="18" t="s">
        <v>1552</v>
      </c>
      <c r="O1512" s="17" t="s">
        <v>10</v>
      </c>
    </row>
    <row r="1513" spans="1:15" ht="24">
      <c r="A1513" s="17">
        <v>1510</v>
      </c>
      <c r="B1513" s="18" t="s">
        <v>1552</v>
      </c>
      <c r="C1513" s="18" t="s">
        <v>1566</v>
      </c>
      <c r="D1513" s="17" t="s">
        <v>10</v>
      </c>
      <c r="E1513" s="17" t="s">
        <v>83</v>
      </c>
      <c r="F1513" s="17" t="s">
        <v>55</v>
      </c>
      <c r="G1513" s="21"/>
      <c r="H1513"/>
      <c r="J1513" s="18" t="s">
        <v>1566</v>
      </c>
      <c r="L1513" s="18" t="s">
        <v>1552</v>
      </c>
      <c r="O1513" s="17" t="s">
        <v>10</v>
      </c>
    </row>
    <row r="1514" spans="1:15" ht="24">
      <c r="A1514" s="17">
        <v>1511</v>
      </c>
      <c r="B1514" s="18" t="s">
        <v>1552</v>
      </c>
      <c r="C1514" s="18" t="s">
        <v>1567</v>
      </c>
      <c r="D1514" s="17" t="s">
        <v>10</v>
      </c>
      <c r="E1514" s="17" t="s">
        <v>83</v>
      </c>
      <c r="F1514" s="17" t="s">
        <v>55</v>
      </c>
      <c r="G1514" s="21"/>
      <c r="H1514"/>
      <c r="J1514" s="18" t="s">
        <v>1567</v>
      </c>
      <c r="L1514" s="18" t="s">
        <v>1552</v>
      </c>
      <c r="O1514" s="17" t="s">
        <v>10</v>
      </c>
    </row>
    <row r="1515" spans="1:15" ht="24">
      <c r="A1515" s="17">
        <v>1512</v>
      </c>
      <c r="B1515" s="18" t="s">
        <v>1552</v>
      </c>
      <c r="C1515" s="18" t="s">
        <v>1568</v>
      </c>
      <c r="D1515" s="17" t="s">
        <v>10</v>
      </c>
      <c r="E1515" s="17" t="s">
        <v>83</v>
      </c>
      <c r="F1515" s="17" t="s">
        <v>55</v>
      </c>
      <c r="G1515" s="21"/>
      <c r="H1515"/>
      <c r="J1515" s="18" t="s">
        <v>1568</v>
      </c>
      <c r="L1515" s="18" t="s">
        <v>1552</v>
      </c>
      <c r="O1515" s="17" t="s">
        <v>10</v>
      </c>
    </row>
    <row r="1516" spans="1:15" ht="24">
      <c r="A1516" s="17">
        <v>1513</v>
      </c>
      <c r="B1516" s="18" t="s">
        <v>1552</v>
      </c>
      <c r="C1516" s="18" t="s">
        <v>1569</v>
      </c>
      <c r="D1516" s="17" t="s">
        <v>10</v>
      </c>
      <c r="E1516" s="17" t="s">
        <v>83</v>
      </c>
      <c r="F1516" s="17" t="s">
        <v>55</v>
      </c>
      <c r="G1516" s="21"/>
      <c r="H1516"/>
      <c r="J1516" s="18" t="s">
        <v>1569</v>
      </c>
      <c r="L1516" s="18" t="s">
        <v>1552</v>
      </c>
      <c r="O1516" s="17" t="s">
        <v>10</v>
      </c>
    </row>
    <row r="1517" spans="1:15" ht="24">
      <c r="A1517" s="17">
        <v>1514</v>
      </c>
      <c r="B1517" s="18" t="s">
        <v>1552</v>
      </c>
      <c r="C1517" s="18" t="s">
        <v>1570</v>
      </c>
      <c r="D1517" s="17" t="s">
        <v>10</v>
      </c>
      <c r="E1517" s="17" t="s">
        <v>83</v>
      </c>
      <c r="F1517" s="17" t="s">
        <v>55</v>
      </c>
      <c r="G1517" s="21"/>
      <c r="H1517"/>
      <c r="J1517" s="18" t="s">
        <v>1570</v>
      </c>
      <c r="L1517" s="18" t="s">
        <v>1552</v>
      </c>
      <c r="O1517" s="17" t="s">
        <v>10</v>
      </c>
    </row>
    <row r="1518" spans="1:15" ht="36">
      <c r="A1518" s="17">
        <v>1515</v>
      </c>
      <c r="B1518" s="18" t="s">
        <v>1552</v>
      </c>
      <c r="C1518" s="18" t="s">
        <v>1571</v>
      </c>
      <c r="D1518" s="17" t="s">
        <v>10</v>
      </c>
      <c r="E1518" s="17" t="s">
        <v>83</v>
      </c>
      <c r="F1518" s="17" t="s">
        <v>55</v>
      </c>
      <c r="G1518" s="21"/>
      <c r="H1518"/>
      <c r="J1518" s="18" t="s">
        <v>1571</v>
      </c>
      <c r="L1518" s="18" t="s">
        <v>1552</v>
      </c>
      <c r="O1518" s="17" t="s">
        <v>10</v>
      </c>
    </row>
    <row r="1519" spans="1:15" ht="36">
      <c r="A1519" s="17">
        <v>1516</v>
      </c>
      <c r="B1519" s="18" t="s">
        <v>1552</v>
      </c>
      <c r="C1519" s="18" t="s">
        <v>1572</v>
      </c>
      <c r="D1519" s="17" t="s">
        <v>10</v>
      </c>
      <c r="E1519" s="17" t="s">
        <v>83</v>
      </c>
      <c r="F1519" s="17" t="s">
        <v>55</v>
      </c>
      <c r="G1519" s="21"/>
      <c r="H1519"/>
      <c r="J1519" s="18" t="s">
        <v>1572</v>
      </c>
      <c r="L1519" s="18" t="s">
        <v>1552</v>
      </c>
      <c r="O1519" s="17" t="s">
        <v>10</v>
      </c>
    </row>
    <row r="1520" spans="1:15" ht="24">
      <c r="A1520" s="17">
        <v>1517</v>
      </c>
      <c r="B1520" s="18" t="s">
        <v>1552</v>
      </c>
      <c r="C1520" s="18" t="s">
        <v>1573</v>
      </c>
      <c r="D1520" s="17" t="s">
        <v>10</v>
      </c>
      <c r="E1520" s="17" t="s">
        <v>83</v>
      </c>
      <c r="F1520" s="17" t="s">
        <v>55</v>
      </c>
      <c r="G1520" s="21"/>
      <c r="H1520"/>
      <c r="J1520" s="18" t="s">
        <v>1573</v>
      </c>
      <c r="L1520" s="18" t="s">
        <v>1552</v>
      </c>
      <c r="O1520" s="17" t="s">
        <v>10</v>
      </c>
    </row>
    <row r="1521" spans="1:15" ht="24">
      <c r="A1521" s="17">
        <v>1518</v>
      </c>
      <c r="B1521" s="18" t="s">
        <v>1552</v>
      </c>
      <c r="C1521" s="18" t="s">
        <v>1574</v>
      </c>
      <c r="D1521" s="17" t="s">
        <v>10</v>
      </c>
      <c r="E1521" s="17" t="s">
        <v>83</v>
      </c>
      <c r="F1521" s="17" t="s">
        <v>55</v>
      </c>
      <c r="G1521" s="21"/>
      <c r="H1521"/>
      <c r="J1521" s="18" t="s">
        <v>1574</v>
      </c>
      <c r="L1521" s="18" t="s">
        <v>1552</v>
      </c>
      <c r="O1521" s="17" t="s">
        <v>10</v>
      </c>
    </row>
    <row r="1522" spans="1:15" ht="24">
      <c r="A1522" s="17">
        <v>1519</v>
      </c>
      <c r="B1522" s="17" t="s">
        <v>1575</v>
      </c>
      <c r="C1522" s="18" t="s">
        <v>1576</v>
      </c>
      <c r="D1522" s="17" t="s">
        <v>51</v>
      </c>
      <c r="E1522" s="17" t="s">
        <v>23</v>
      </c>
      <c r="F1522" s="17" t="s">
        <v>153</v>
      </c>
      <c r="G1522" s="21"/>
      <c r="H1522"/>
      <c r="J1522" s="18" t="s">
        <v>1576</v>
      </c>
      <c r="L1522" s="17" t="s">
        <v>1575</v>
      </c>
      <c r="O1522" s="17" t="s">
        <v>51</v>
      </c>
    </row>
    <row r="1523" spans="1:15" ht="24">
      <c r="A1523" s="17">
        <v>1520</v>
      </c>
      <c r="B1523" s="17" t="s">
        <v>1575</v>
      </c>
      <c r="C1523" s="18" t="s">
        <v>1577</v>
      </c>
      <c r="D1523" s="17" t="s">
        <v>51</v>
      </c>
      <c r="E1523" s="17" t="s">
        <v>23</v>
      </c>
      <c r="F1523" s="17" t="s">
        <v>153</v>
      </c>
      <c r="G1523" s="21"/>
      <c r="H1523"/>
      <c r="J1523" s="18" t="s">
        <v>1577</v>
      </c>
      <c r="L1523" s="17" t="s">
        <v>1575</v>
      </c>
      <c r="O1523" s="17" t="s">
        <v>51</v>
      </c>
    </row>
    <row r="1524" spans="1:15" ht="24">
      <c r="A1524" s="17">
        <v>1521</v>
      </c>
      <c r="B1524" s="17" t="s">
        <v>1575</v>
      </c>
      <c r="C1524" s="18" t="s">
        <v>1578</v>
      </c>
      <c r="D1524" s="17" t="s">
        <v>51</v>
      </c>
      <c r="E1524" s="17" t="s">
        <v>23</v>
      </c>
      <c r="F1524" s="17" t="s">
        <v>153</v>
      </c>
      <c r="G1524" s="21"/>
      <c r="H1524"/>
      <c r="J1524" s="18" t="s">
        <v>1578</v>
      </c>
      <c r="L1524" s="17" t="s">
        <v>1575</v>
      </c>
      <c r="O1524" s="17" t="s">
        <v>51</v>
      </c>
    </row>
    <row r="1525" spans="1:15" ht="24">
      <c r="A1525" s="17">
        <v>1522</v>
      </c>
      <c r="B1525" s="17" t="s">
        <v>1575</v>
      </c>
      <c r="C1525" s="18" t="s">
        <v>1579</v>
      </c>
      <c r="D1525" s="17" t="s">
        <v>51</v>
      </c>
      <c r="E1525" s="17" t="s">
        <v>23</v>
      </c>
      <c r="F1525" s="17" t="s">
        <v>153</v>
      </c>
      <c r="G1525" s="21"/>
      <c r="H1525"/>
      <c r="J1525" s="18" t="s">
        <v>1579</v>
      </c>
      <c r="L1525" s="17" t="s">
        <v>1575</v>
      </c>
      <c r="O1525" s="17" t="s">
        <v>51</v>
      </c>
    </row>
    <row r="1526" spans="1:15" ht="24">
      <c r="A1526" s="17">
        <v>1523</v>
      </c>
      <c r="B1526" s="17" t="s">
        <v>1575</v>
      </c>
      <c r="C1526" s="18" t="s">
        <v>1580</v>
      </c>
      <c r="D1526" s="17" t="s">
        <v>51</v>
      </c>
      <c r="E1526" s="17" t="s">
        <v>23</v>
      </c>
      <c r="F1526" s="17" t="s">
        <v>153</v>
      </c>
      <c r="G1526" s="21"/>
      <c r="H1526"/>
      <c r="J1526" s="18" t="s">
        <v>1580</v>
      </c>
      <c r="L1526" s="17" t="s">
        <v>1575</v>
      </c>
      <c r="O1526" s="17" t="s">
        <v>51</v>
      </c>
    </row>
    <row r="1527" spans="1:15" ht="24">
      <c r="A1527" s="17">
        <v>1524</v>
      </c>
      <c r="B1527" s="17" t="s">
        <v>1575</v>
      </c>
      <c r="C1527" s="18" t="s">
        <v>1581</v>
      </c>
      <c r="D1527" s="17" t="s">
        <v>51</v>
      </c>
      <c r="E1527" s="17" t="s">
        <v>23</v>
      </c>
      <c r="F1527" s="17" t="s">
        <v>153</v>
      </c>
      <c r="G1527" s="21"/>
      <c r="H1527"/>
      <c r="J1527" s="18" t="s">
        <v>1581</v>
      </c>
      <c r="L1527" s="17" t="s">
        <v>1575</v>
      </c>
      <c r="O1527" s="17" t="s">
        <v>51</v>
      </c>
    </row>
    <row r="1528" spans="1:15" ht="24">
      <c r="A1528" s="17">
        <v>1525</v>
      </c>
      <c r="B1528" s="17" t="s">
        <v>1575</v>
      </c>
      <c r="C1528" s="18" t="s">
        <v>1582</v>
      </c>
      <c r="D1528" s="17" t="s">
        <v>51</v>
      </c>
      <c r="E1528" s="17" t="s">
        <v>23</v>
      </c>
      <c r="F1528" s="17" t="s">
        <v>153</v>
      </c>
      <c r="G1528" s="21"/>
      <c r="H1528"/>
      <c r="J1528" s="18" t="s">
        <v>1582</v>
      </c>
      <c r="L1528" s="17" t="s">
        <v>1575</v>
      </c>
      <c r="O1528" s="17" t="s">
        <v>51</v>
      </c>
    </row>
    <row r="1529" spans="1:15" ht="24">
      <c r="A1529" s="17">
        <v>1526</v>
      </c>
      <c r="B1529" s="17" t="s">
        <v>1575</v>
      </c>
      <c r="C1529" s="18" t="s">
        <v>1583</v>
      </c>
      <c r="D1529" s="17" t="s">
        <v>51</v>
      </c>
      <c r="E1529" s="17" t="s">
        <v>23</v>
      </c>
      <c r="F1529" s="17" t="s">
        <v>153</v>
      </c>
      <c r="G1529" s="21"/>
      <c r="H1529"/>
      <c r="J1529" s="18" t="s">
        <v>1583</v>
      </c>
      <c r="L1529" s="17" t="s">
        <v>1575</v>
      </c>
      <c r="O1529" s="17" t="s">
        <v>51</v>
      </c>
    </row>
    <row r="1530" spans="1:15" ht="24">
      <c r="A1530" s="17">
        <v>1527</v>
      </c>
      <c r="B1530" s="17" t="s">
        <v>1575</v>
      </c>
      <c r="C1530" s="18" t="s">
        <v>1584</v>
      </c>
      <c r="D1530" s="17" t="s">
        <v>51</v>
      </c>
      <c r="E1530" s="17" t="s">
        <v>23</v>
      </c>
      <c r="F1530" s="17" t="s">
        <v>153</v>
      </c>
      <c r="G1530" s="21"/>
      <c r="H1530"/>
      <c r="J1530" s="18" t="s">
        <v>1584</v>
      </c>
      <c r="L1530" s="17" t="s">
        <v>1575</v>
      </c>
      <c r="O1530" s="17" t="s">
        <v>51</v>
      </c>
    </row>
    <row r="1531" spans="1:15" ht="24">
      <c r="A1531" s="17">
        <v>1528</v>
      </c>
      <c r="B1531" s="17" t="s">
        <v>1575</v>
      </c>
      <c r="C1531" s="18" t="s">
        <v>1585</v>
      </c>
      <c r="D1531" s="17" t="s">
        <v>51</v>
      </c>
      <c r="E1531" s="17" t="s">
        <v>23</v>
      </c>
      <c r="F1531" s="17" t="s">
        <v>153</v>
      </c>
      <c r="G1531" s="21"/>
      <c r="H1531"/>
      <c r="J1531" s="18" t="s">
        <v>1585</v>
      </c>
      <c r="L1531" s="17" t="s">
        <v>1575</v>
      </c>
      <c r="O1531" s="17" t="s">
        <v>51</v>
      </c>
    </row>
    <row r="1532" spans="1:15" ht="24">
      <c r="A1532" s="17">
        <v>1529</v>
      </c>
      <c r="B1532" s="17" t="s">
        <v>1575</v>
      </c>
      <c r="C1532" s="18" t="s">
        <v>1586</v>
      </c>
      <c r="D1532" s="17" t="s">
        <v>51</v>
      </c>
      <c r="E1532" s="17" t="s">
        <v>23</v>
      </c>
      <c r="F1532" s="17" t="s">
        <v>153</v>
      </c>
      <c r="G1532" s="21"/>
      <c r="H1532"/>
      <c r="J1532" s="18" t="s">
        <v>1586</v>
      </c>
      <c r="L1532" s="17" t="s">
        <v>1575</v>
      </c>
      <c r="O1532" s="17" t="s">
        <v>51</v>
      </c>
    </row>
    <row r="1533" spans="1:15" ht="24">
      <c r="A1533" s="17">
        <v>1530</v>
      </c>
      <c r="B1533" s="17" t="s">
        <v>1575</v>
      </c>
      <c r="C1533" s="18" t="s">
        <v>1587</v>
      </c>
      <c r="D1533" s="17" t="s">
        <v>51</v>
      </c>
      <c r="E1533" s="17" t="s">
        <v>23</v>
      </c>
      <c r="F1533" s="17" t="s">
        <v>153</v>
      </c>
      <c r="G1533" s="21"/>
      <c r="H1533"/>
      <c r="J1533" s="18" t="s">
        <v>1587</v>
      </c>
      <c r="L1533" s="17" t="s">
        <v>1575</v>
      </c>
      <c r="O1533" s="17" t="s">
        <v>51</v>
      </c>
    </row>
    <row r="1534" spans="1:15" ht="24">
      <c r="A1534" s="17">
        <v>1531</v>
      </c>
      <c r="B1534" s="17" t="s">
        <v>1575</v>
      </c>
      <c r="C1534" s="18" t="s">
        <v>1588</v>
      </c>
      <c r="D1534" s="17" t="s">
        <v>51</v>
      </c>
      <c r="E1534" s="17" t="s">
        <v>23</v>
      </c>
      <c r="F1534" s="17" t="s">
        <v>153</v>
      </c>
      <c r="G1534" s="21"/>
      <c r="H1534"/>
      <c r="J1534" s="18" t="s">
        <v>1588</v>
      </c>
      <c r="L1534" s="17" t="s">
        <v>1575</v>
      </c>
      <c r="O1534" s="17" t="s">
        <v>51</v>
      </c>
    </row>
    <row r="1535" spans="1:15" ht="24">
      <c r="A1535" s="17">
        <v>1532</v>
      </c>
      <c r="B1535" s="17" t="s">
        <v>1575</v>
      </c>
      <c r="C1535" s="18" t="s">
        <v>1589</v>
      </c>
      <c r="D1535" s="17" t="s">
        <v>51</v>
      </c>
      <c r="E1535" s="17" t="s">
        <v>23</v>
      </c>
      <c r="F1535" s="17" t="s">
        <v>153</v>
      </c>
      <c r="G1535" s="21"/>
      <c r="H1535"/>
      <c r="J1535" s="18" t="s">
        <v>1589</v>
      </c>
      <c r="L1535" s="17" t="s">
        <v>1575</v>
      </c>
      <c r="O1535" s="17" t="s">
        <v>51</v>
      </c>
    </row>
    <row r="1536" spans="1:15" ht="24">
      <c r="A1536" s="17">
        <v>1533</v>
      </c>
      <c r="B1536" s="17" t="s">
        <v>1575</v>
      </c>
      <c r="C1536" s="18" t="s">
        <v>1590</v>
      </c>
      <c r="D1536" s="17" t="s">
        <v>51</v>
      </c>
      <c r="E1536" s="17" t="s">
        <v>23</v>
      </c>
      <c r="F1536" s="17" t="s">
        <v>153</v>
      </c>
      <c r="G1536" s="21"/>
      <c r="H1536"/>
      <c r="J1536" s="18" t="s">
        <v>1590</v>
      </c>
      <c r="L1536" s="17" t="s">
        <v>1575</v>
      </c>
      <c r="O1536" s="17" t="s">
        <v>51</v>
      </c>
    </row>
    <row r="1537" spans="1:15" s="5" customFormat="1" ht="36">
      <c r="A1537" s="17">
        <v>1534</v>
      </c>
      <c r="B1537" s="17" t="s">
        <v>1575</v>
      </c>
      <c r="C1537" s="40" t="s">
        <v>1591</v>
      </c>
      <c r="D1537" s="17" t="s">
        <v>29</v>
      </c>
      <c r="E1537" s="17" t="s">
        <v>23</v>
      </c>
      <c r="F1537" s="17" t="s">
        <v>153</v>
      </c>
      <c r="G1537" s="21"/>
      <c r="J1537" s="40" t="s">
        <v>1591</v>
      </c>
      <c r="L1537" s="17" t="s">
        <v>1575</v>
      </c>
      <c r="O1537" s="17" t="s">
        <v>29</v>
      </c>
    </row>
    <row r="1538" spans="1:15" s="6" customFormat="1" ht="36">
      <c r="A1538" s="17">
        <v>1535</v>
      </c>
      <c r="B1538" s="17" t="s">
        <v>1575</v>
      </c>
      <c r="C1538" s="40" t="s">
        <v>1592</v>
      </c>
      <c r="D1538" s="17" t="s">
        <v>29</v>
      </c>
      <c r="E1538" s="17" t="s">
        <v>23</v>
      </c>
      <c r="F1538" s="17" t="s">
        <v>153</v>
      </c>
      <c r="G1538" s="21"/>
      <c r="J1538" s="40" t="s">
        <v>1592</v>
      </c>
      <c r="L1538" s="17" t="s">
        <v>1575</v>
      </c>
      <c r="O1538" s="17" t="s">
        <v>29</v>
      </c>
    </row>
    <row r="1539" spans="1:15" ht="36">
      <c r="A1539" s="17">
        <v>1536</v>
      </c>
      <c r="B1539" s="17" t="s">
        <v>1575</v>
      </c>
      <c r="C1539" s="40" t="s">
        <v>1593</v>
      </c>
      <c r="D1539" s="17" t="s">
        <v>29</v>
      </c>
      <c r="E1539" s="17" t="s">
        <v>23</v>
      </c>
      <c r="F1539" s="17" t="s">
        <v>153</v>
      </c>
      <c r="G1539" s="21"/>
      <c r="H1539"/>
      <c r="J1539" s="40" t="s">
        <v>1593</v>
      </c>
      <c r="L1539" s="17" t="s">
        <v>1575</v>
      </c>
      <c r="O1539" s="17" t="s">
        <v>29</v>
      </c>
    </row>
    <row r="1540" spans="1:15" s="7" customFormat="1" ht="36">
      <c r="A1540" s="17">
        <v>1537</v>
      </c>
      <c r="B1540" s="17" t="s">
        <v>1575</v>
      </c>
      <c r="C1540" s="40" t="s">
        <v>1594</v>
      </c>
      <c r="D1540" s="17" t="s">
        <v>29</v>
      </c>
      <c r="E1540" s="17" t="s">
        <v>23</v>
      </c>
      <c r="F1540" s="17" t="s">
        <v>153</v>
      </c>
      <c r="G1540" s="21"/>
      <c r="J1540" s="40" t="s">
        <v>1594</v>
      </c>
      <c r="L1540" s="17" t="s">
        <v>1575</v>
      </c>
      <c r="O1540" s="17" t="s">
        <v>29</v>
      </c>
    </row>
    <row r="1541" spans="1:15" ht="36">
      <c r="A1541" s="17">
        <v>1538</v>
      </c>
      <c r="B1541" s="17" t="s">
        <v>1575</v>
      </c>
      <c r="C1541" s="40" t="s">
        <v>1595</v>
      </c>
      <c r="D1541" s="17" t="s">
        <v>29</v>
      </c>
      <c r="E1541" s="17" t="s">
        <v>23</v>
      </c>
      <c r="F1541" s="17" t="s">
        <v>153</v>
      </c>
      <c r="G1541" s="21"/>
      <c r="H1541"/>
      <c r="J1541" s="40" t="s">
        <v>1595</v>
      </c>
      <c r="L1541" s="17" t="s">
        <v>1575</v>
      </c>
      <c r="O1541" s="17" t="s">
        <v>29</v>
      </c>
    </row>
    <row r="1542" spans="1:15" ht="24">
      <c r="A1542" s="17">
        <v>1539</v>
      </c>
      <c r="B1542" s="17" t="s">
        <v>1575</v>
      </c>
      <c r="C1542" s="40" t="s">
        <v>1596</v>
      </c>
      <c r="D1542" s="17" t="s">
        <v>29</v>
      </c>
      <c r="E1542" s="17" t="s">
        <v>23</v>
      </c>
      <c r="F1542" s="17" t="s">
        <v>153</v>
      </c>
      <c r="G1542" s="21"/>
      <c r="H1542"/>
      <c r="J1542" s="40" t="s">
        <v>1596</v>
      </c>
      <c r="L1542" s="17" t="s">
        <v>1575</v>
      </c>
      <c r="O1542" s="17" t="s">
        <v>29</v>
      </c>
    </row>
    <row r="1543" spans="1:15" ht="24">
      <c r="A1543" s="17">
        <v>1540</v>
      </c>
      <c r="B1543" s="17" t="s">
        <v>1575</v>
      </c>
      <c r="C1543" s="40" t="s">
        <v>1597</v>
      </c>
      <c r="D1543" s="17" t="s">
        <v>29</v>
      </c>
      <c r="E1543" s="17" t="s">
        <v>23</v>
      </c>
      <c r="F1543" s="17" t="s">
        <v>153</v>
      </c>
      <c r="G1543" s="21"/>
      <c r="H1543"/>
      <c r="J1543" s="40" t="s">
        <v>1597</v>
      </c>
      <c r="L1543" s="17" t="s">
        <v>1575</v>
      </c>
      <c r="O1543" s="17" t="s">
        <v>29</v>
      </c>
    </row>
    <row r="1544" spans="1:15" ht="24">
      <c r="A1544" s="17">
        <v>1541</v>
      </c>
      <c r="B1544" s="17" t="s">
        <v>1575</v>
      </c>
      <c r="C1544" s="40" t="s">
        <v>1598</v>
      </c>
      <c r="D1544" s="17" t="s">
        <v>29</v>
      </c>
      <c r="E1544" s="17" t="s">
        <v>23</v>
      </c>
      <c r="F1544" s="17" t="s">
        <v>153</v>
      </c>
      <c r="G1544" s="21"/>
      <c r="H1544"/>
      <c r="J1544" s="40" t="s">
        <v>1598</v>
      </c>
      <c r="L1544" s="17" t="s">
        <v>1575</v>
      </c>
      <c r="O1544" s="17" t="s">
        <v>29</v>
      </c>
    </row>
    <row r="1545" spans="1:15" ht="36">
      <c r="A1545" s="17">
        <v>1542</v>
      </c>
      <c r="B1545" s="17" t="s">
        <v>1575</v>
      </c>
      <c r="C1545" s="40" t="s">
        <v>1599</v>
      </c>
      <c r="D1545" s="17" t="s">
        <v>29</v>
      </c>
      <c r="E1545" s="17" t="s">
        <v>23</v>
      </c>
      <c r="F1545" s="17" t="s">
        <v>153</v>
      </c>
      <c r="G1545" s="21"/>
      <c r="H1545"/>
      <c r="J1545" s="40" t="s">
        <v>1599</v>
      </c>
      <c r="L1545" s="17" t="s">
        <v>1575</v>
      </c>
      <c r="O1545" s="17" t="s">
        <v>29</v>
      </c>
    </row>
    <row r="1546" spans="1:15" ht="48">
      <c r="A1546" s="17">
        <v>1543</v>
      </c>
      <c r="B1546" s="17" t="s">
        <v>1575</v>
      </c>
      <c r="C1546" s="40" t="s">
        <v>1600</v>
      </c>
      <c r="D1546" s="17" t="s">
        <v>29</v>
      </c>
      <c r="E1546" s="17" t="s">
        <v>23</v>
      </c>
      <c r="F1546" s="17" t="s">
        <v>153</v>
      </c>
      <c r="G1546" s="21"/>
      <c r="H1546"/>
      <c r="J1546" s="40" t="s">
        <v>1600</v>
      </c>
      <c r="L1546" s="17" t="s">
        <v>1575</v>
      </c>
      <c r="O1546" s="17" t="s">
        <v>29</v>
      </c>
    </row>
    <row r="1547" spans="1:15" ht="24">
      <c r="A1547" s="17">
        <v>1544</v>
      </c>
      <c r="B1547" s="17" t="s">
        <v>1575</v>
      </c>
      <c r="C1547" s="40" t="s">
        <v>1601</v>
      </c>
      <c r="D1547" s="17" t="s">
        <v>29</v>
      </c>
      <c r="E1547" s="17" t="s">
        <v>23</v>
      </c>
      <c r="F1547" s="17" t="s">
        <v>153</v>
      </c>
      <c r="G1547" s="21"/>
      <c r="H1547"/>
      <c r="J1547" s="40" t="s">
        <v>1601</v>
      </c>
      <c r="L1547" s="17" t="s">
        <v>1575</v>
      </c>
      <c r="O1547" s="17" t="s">
        <v>29</v>
      </c>
    </row>
    <row r="1548" spans="1:15" ht="36">
      <c r="A1548" s="17">
        <v>1545</v>
      </c>
      <c r="B1548" s="17" t="s">
        <v>1575</v>
      </c>
      <c r="C1548" s="40" t="s">
        <v>1602</v>
      </c>
      <c r="D1548" s="17" t="s">
        <v>29</v>
      </c>
      <c r="E1548" s="17" t="s">
        <v>23</v>
      </c>
      <c r="F1548" s="17" t="s">
        <v>153</v>
      </c>
      <c r="G1548" s="21"/>
      <c r="H1548"/>
      <c r="J1548" s="40" t="s">
        <v>1602</v>
      </c>
      <c r="L1548" s="17" t="s">
        <v>1575</v>
      </c>
      <c r="O1548" s="17" t="s">
        <v>29</v>
      </c>
    </row>
    <row r="1549" spans="1:15" ht="36">
      <c r="A1549" s="17">
        <v>1546</v>
      </c>
      <c r="B1549" s="17" t="s">
        <v>1575</v>
      </c>
      <c r="C1549" s="40" t="s">
        <v>1603</v>
      </c>
      <c r="D1549" s="17" t="s">
        <v>29</v>
      </c>
      <c r="E1549" s="17" t="s">
        <v>23</v>
      </c>
      <c r="F1549" s="17" t="s">
        <v>153</v>
      </c>
      <c r="G1549" s="21"/>
      <c r="H1549"/>
      <c r="J1549" s="40" t="s">
        <v>1603</v>
      </c>
      <c r="L1549" s="17" t="s">
        <v>1575</v>
      </c>
      <c r="O1549" s="17" t="s">
        <v>29</v>
      </c>
    </row>
    <row r="1550" spans="1:15" ht="48">
      <c r="A1550" s="17">
        <v>1547</v>
      </c>
      <c r="B1550" s="17" t="s">
        <v>1575</v>
      </c>
      <c r="C1550" s="40" t="s">
        <v>1604</v>
      </c>
      <c r="D1550" s="17" t="s">
        <v>29</v>
      </c>
      <c r="E1550" s="17" t="s">
        <v>23</v>
      </c>
      <c r="F1550" s="17" t="s">
        <v>153</v>
      </c>
      <c r="G1550" s="21"/>
      <c r="H1550"/>
      <c r="J1550" s="40" t="s">
        <v>1604</v>
      </c>
      <c r="L1550" s="17" t="s">
        <v>1575</v>
      </c>
      <c r="O1550" s="17" t="s">
        <v>29</v>
      </c>
    </row>
    <row r="1551" spans="1:15" ht="24">
      <c r="A1551" s="17">
        <v>1548</v>
      </c>
      <c r="B1551" s="17" t="s">
        <v>1575</v>
      </c>
      <c r="C1551" s="40" t="s">
        <v>1605</v>
      </c>
      <c r="D1551" s="17" t="s">
        <v>29</v>
      </c>
      <c r="E1551" s="17" t="s">
        <v>23</v>
      </c>
      <c r="F1551" s="17" t="s">
        <v>153</v>
      </c>
      <c r="G1551" s="21"/>
      <c r="H1551"/>
      <c r="J1551" s="40" t="s">
        <v>1605</v>
      </c>
      <c r="L1551" s="17" t="s">
        <v>1575</v>
      </c>
      <c r="O1551" s="17" t="s">
        <v>29</v>
      </c>
    </row>
    <row r="1552" spans="1:15" ht="36">
      <c r="A1552" s="17">
        <v>1549</v>
      </c>
      <c r="B1552" s="17" t="s">
        <v>1575</v>
      </c>
      <c r="C1552" s="40" t="s">
        <v>1606</v>
      </c>
      <c r="D1552" s="17" t="s">
        <v>29</v>
      </c>
      <c r="E1552" s="17" t="s">
        <v>23</v>
      </c>
      <c r="F1552" s="17" t="s">
        <v>153</v>
      </c>
      <c r="G1552" s="21"/>
      <c r="H1552"/>
      <c r="J1552" s="40" t="s">
        <v>1606</v>
      </c>
      <c r="L1552" s="17" t="s">
        <v>1575</v>
      </c>
      <c r="O1552" s="17" t="s">
        <v>29</v>
      </c>
    </row>
    <row r="1553" spans="1:15" ht="36">
      <c r="A1553" s="17">
        <v>1550</v>
      </c>
      <c r="B1553" s="17" t="s">
        <v>1575</v>
      </c>
      <c r="C1553" s="40" t="s">
        <v>1607</v>
      </c>
      <c r="D1553" s="17" t="s">
        <v>29</v>
      </c>
      <c r="E1553" s="17" t="s">
        <v>23</v>
      </c>
      <c r="F1553" s="17" t="s">
        <v>153</v>
      </c>
      <c r="G1553" s="21"/>
      <c r="H1553"/>
      <c r="J1553" s="40" t="s">
        <v>1607</v>
      </c>
      <c r="L1553" s="17" t="s">
        <v>1575</v>
      </c>
      <c r="O1553" s="17" t="s">
        <v>29</v>
      </c>
    </row>
    <row r="1554" spans="1:15" ht="36">
      <c r="A1554" s="17">
        <v>1551</v>
      </c>
      <c r="B1554" s="17" t="s">
        <v>1575</v>
      </c>
      <c r="C1554" s="40" t="s">
        <v>1608</v>
      </c>
      <c r="D1554" s="17" t="s">
        <v>29</v>
      </c>
      <c r="E1554" s="17" t="s">
        <v>23</v>
      </c>
      <c r="F1554" s="17" t="s">
        <v>153</v>
      </c>
      <c r="G1554" s="21"/>
      <c r="H1554"/>
      <c r="J1554" s="40" t="s">
        <v>1608</v>
      </c>
      <c r="L1554" s="17" t="s">
        <v>1575</v>
      </c>
      <c r="O1554" s="17" t="s">
        <v>29</v>
      </c>
    </row>
    <row r="1555" spans="1:15" ht="48">
      <c r="A1555" s="17">
        <v>1552</v>
      </c>
      <c r="B1555" s="17" t="s">
        <v>1575</v>
      </c>
      <c r="C1555" s="40" t="s">
        <v>1609</v>
      </c>
      <c r="D1555" s="17" t="s">
        <v>29</v>
      </c>
      <c r="E1555" s="17" t="s">
        <v>23</v>
      </c>
      <c r="F1555" s="17" t="s">
        <v>153</v>
      </c>
      <c r="G1555" s="21"/>
      <c r="H1555"/>
      <c r="J1555" s="40" t="s">
        <v>1609</v>
      </c>
      <c r="L1555" s="17" t="s">
        <v>1575</v>
      </c>
      <c r="O1555" s="17" t="s">
        <v>29</v>
      </c>
    </row>
    <row r="1556" spans="1:15" ht="36">
      <c r="A1556" s="17">
        <v>1553</v>
      </c>
      <c r="B1556" s="17" t="s">
        <v>1575</v>
      </c>
      <c r="C1556" s="40" t="s">
        <v>1610</v>
      </c>
      <c r="D1556" s="17" t="s">
        <v>29</v>
      </c>
      <c r="E1556" s="17" t="s">
        <v>23</v>
      </c>
      <c r="F1556" s="17" t="s">
        <v>153</v>
      </c>
      <c r="G1556" s="21"/>
      <c r="H1556"/>
      <c r="J1556" s="40" t="s">
        <v>1610</v>
      </c>
      <c r="L1556" s="17" t="s">
        <v>1575</v>
      </c>
      <c r="O1556" s="17" t="s">
        <v>29</v>
      </c>
    </row>
    <row r="1557" spans="1:15" ht="24">
      <c r="A1557" s="17">
        <v>1554</v>
      </c>
      <c r="B1557" s="17" t="s">
        <v>1575</v>
      </c>
      <c r="C1557" s="40" t="s">
        <v>1611</v>
      </c>
      <c r="D1557" s="17" t="s">
        <v>29</v>
      </c>
      <c r="E1557" s="17" t="s">
        <v>23</v>
      </c>
      <c r="F1557" s="17" t="s">
        <v>153</v>
      </c>
      <c r="G1557" s="21"/>
      <c r="H1557"/>
      <c r="J1557" s="40" t="s">
        <v>1611</v>
      </c>
      <c r="L1557" s="17" t="s">
        <v>1575</v>
      </c>
      <c r="O1557" s="17" t="s">
        <v>29</v>
      </c>
    </row>
    <row r="1558" spans="1:15" ht="24">
      <c r="A1558" s="17">
        <v>1555</v>
      </c>
      <c r="B1558" s="17" t="s">
        <v>1575</v>
      </c>
      <c r="C1558" s="40" t="s">
        <v>1612</v>
      </c>
      <c r="D1558" s="17" t="s">
        <v>29</v>
      </c>
      <c r="E1558" s="17" t="s">
        <v>23</v>
      </c>
      <c r="F1558" s="17" t="s">
        <v>153</v>
      </c>
      <c r="G1558" s="21"/>
      <c r="H1558"/>
      <c r="J1558" s="40" t="s">
        <v>1612</v>
      </c>
      <c r="L1558" s="17" t="s">
        <v>1575</v>
      </c>
      <c r="O1558" s="17" t="s">
        <v>29</v>
      </c>
    </row>
    <row r="1559" spans="1:15" ht="36">
      <c r="A1559" s="17">
        <v>1556</v>
      </c>
      <c r="B1559" s="17" t="s">
        <v>1575</v>
      </c>
      <c r="C1559" s="40" t="s">
        <v>1613</v>
      </c>
      <c r="D1559" s="17" t="s">
        <v>29</v>
      </c>
      <c r="E1559" s="17" t="s">
        <v>23</v>
      </c>
      <c r="F1559" s="17" t="s">
        <v>153</v>
      </c>
      <c r="G1559" s="21"/>
      <c r="H1559"/>
      <c r="J1559" s="40" t="s">
        <v>1613</v>
      </c>
      <c r="L1559" s="17" t="s">
        <v>1575</v>
      </c>
      <c r="O1559" s="17" t="s">
        <v>29</v>
      </c>
    </row>
    <row r="1560" spans="1:15" ht="24">
      <c r="A1560" s="17">
        <v>1557</v>
      </c>
      <c r="B1560" s="17" t="s">
        <v>1575</v>
      </c>
      <c r="C1560" s="40" t="s">
        <v>1614</v>
      </c>
      <c r="D1560" s="17" t="s">
        <v>29</v>
      </c>
      <c r="E1560" s="17" t="s">
        <v>23</v>
      </c>
      <c r="F1560" s="17" t="s">
        <v>153</v>
      </c>
      <c r="G1560" s="21"/>
      <c r="H1560"/>
      <c r="J1560" s="40" t="s">
        <v>1614</v>
      </c>
      <c r="L1560" s="17" t="s">
        <v>1575</v>
      </c>
      <c r="O1560" s="17" t="s">
        <v>29</v>
      </c>
    </row>
    <row r="1561" spans="1:15" ht="24">
      <c r="A1561" s="17">
        <v>1558</v>
      </c>
      <c r="B1561" s="17" t="s">
        <v>1575</v>
      </c>
      <c r="C1561" s="40" t="s">
        <v>1615</v>
      </c>
      <c r="D1561" s="17" t="s">
        <v>29</v>
      </c>
      <c r="E1561" s="17" t="s">
        <v>23</v>
      </c>
      <c r="F1561" s="17" t="s">
        <v>153</v>
      </c>
      <c r="G1561" s="21"/>
      <c r="H1561"/>
      <c r="J1561" s="40" t="s">
        <v>1615</v>
      </c>
      <c r="L1561" s="17" t="s">
        <v>1575</v>
      </c>
      <c r="O1561" s="17" t="s">
        <v>29</v>
      </c>
    </row>
    <row r="1562" spans="1:15" ht="24">
      <c r="A1562" s="17">
        <v>1559</v>
      </c>
      <c r="B1562" s="17" t="s">
        <v>1575</v>
      </c>
      <c r="C1562" s="40" t="s">
        <v>1616</v>
      </c>
      <c r="D1562" s="17" t="s">
        <v>29</v>
      </c>
      <c r="E1562" s="17" t="s">
        <v>23</v>
      </c>
      <c r="F1562" s="17" t="s">
        <v>153</v>
      </c>
      <c r="G1562" s="21"/>
      <c r="H1562"/>
      <c r="J1562" s="40" t="s">
        <v>1616</v>
      </c>
      <c r="L1562" s="17" t="s">
        <v>1575</v>
      </c>
      <c r="O1562" s="17" t="s">
        <v>29</v>
      </c>
    </row>
    <row r="1563" spans="1:15" ht="24">
      <c r="A1563" s="17">
        <v>1560</v>
      </c>
      <c r="B1563" s="17" t="s">
        <v>1575</v>
      </c>
      <c r="C1563" s="40" t="s">
        <v>1617</v>
      </c>
      <c r="D1563" s="17" t="s">
        <v>29</v>
      </c>
      <c r="E1563" s="17" t="s">
        <v>23</v>
      </c>
      <c r="F1563" s="17" t="s">
        <v>153</v>
      </c>
      <c r="G1563" s="21"/>
      <c r="H1563"/>
      <c r="J1563" s="40" t="s">
        <v>1617</v>
      </c>
      <c r="L1563" s="17" t="s">
        <v>1575</v>
      </c>
      <c r="O1563" s="17" t="s">
        <v>29</v>
      </c>
    </row>
    <row r="1564" spans="1:15" ht="24">
      <c r="A1564" s="17">
        <v>1561</v>
      </c>
      <c r="B1564" s="17" t="s">
        <v>1575</v>
      </c>
      <c r="C1564" s="40" t="s">
        <v>1618</v>
      </c>
      <c r="D1564" s="17" t="s">
        <v>29</v>
      </c>
      <c r="E1564" s="17" t="s">
        <v>23</v>
      </c>
      <c r="F1564" s="17" t="s">
        <v>153</v>
      </c>
      <c r="G1564" s="21"/>
      <c r="H1564"/>
      <c r="J1564" s="40" t="s">
        <v>1618</v>
      </c>
      <c r="L1564" s="17" t="s">
        <v>1575</v>
      </c>
      <c r="O1564" s="17" t="s">
        <v>29</v>
      </c>
    </row>
    <row r="1565" spans="1:15" ht="24">
      <c r="A1565" s="17">
        <v>1562</v>
      </c>
      <c r="B1565" s="17" t="s">
        <v>1575</v>
      </c>
      <c r="C1565" s="40" t="s">
        <v>1619</v>
      </c>
      <c r="D1565" s="17" t="s">
        <v>29</v>
      </c>
      <c r="E1565" s="17" t="s">
        <v>23</v>
      </c>
      <c r="F1565" s="17" t="s">
        <v>153</v>
      </c>
      <c r="G1565" s="21"/>
      <c r="H1565"/>
      <c r="J1565" s="40" t="s">
        <v>1619</v>
      </c>
      <c r="L1565" s="17" t="s">
        <v>1575</v>
      </c>
      <c r="O1565" s="17" t="s">
        <v>29</v>
      </c>
    </row>
    <row r="1566" spans="1:15" ht="36">
      <c r="A1566" s="17">
        <v>1563</v>
      </c>
      <c r="B1566" s="17" t="s">
        <v>1575</v>
      </c>
      <c r="C1566" s="40" t="s">
        <v>1620</v>
      </c>
      <c r="D1566" s="17" t="s">
        <v>29</v>
      </c>
      <c r="E1566" s="17" t="s">
        <v>23</v>
      </c>
      <c r="F1566" s="17" t="s">
        <v>153</v>
      </c>
      <c r="G1566" s="21"/>
      <c r="H1566"/>
      <c r="J1566" s="40" t="s">
        <v>1620</v>
      </c>
      <c r="L1566" s="17" t="s">
        <v>1575</v>
      </c>
      <c r="O1566" s="17" t="s">
        <v>29</v>
      </c>
    </row>
    <row r="1567" spans="1:15" s="5" customFormat="1" ht="36">
      <c r="A1567" s="17">
        <v>1564</v>
      </c>
      <c r="B1567" s="17" t="s">
        <v>1575</v>
      </c>
      <c r="C1567" s="40" t="s">
        <v>1621</v>
      </c>
      <c r="D1567" s="17" t="s">
        <v>29</v>
      </c>
      <c r="E1567" s="17" t="s">
        <v>23</v>
      </c>
      <c r="F1567" s="17" t="s">
        <v>153</v>
      </c>
      <c r="G1567" s="21"/>
      <c r="J1567" s="40" t="s">
        <v>1621</v>
      </c>
      <c r="L1567" s="17" t="s">
        <v>1575</v>
      </c>
      <c r="O1567" s="17" t="s">
        <v>29</v>
      </c>
    </row>
    <row r="1568" spans="1:15" s="6" customFormat="1" ht="36">
      <c r="A1568" s="17">
        <v>1565</v>
      </c>
      <c r="B1568" s="17" t="s">
        <v>1575</v>
      </c>
      <c r="C1568" s="40" t="s">
        <v>1622</v>
      </c>
      <c r="D1568" s="17" t="s">
        <v>29</v>
      </c>
      <c r="E1568" s="17" t="s">
        <v>23</v>
      </c>
      <c r="F1568" s="17" t="s">
        <v>153</v>
      </c>
      <c r="G1568" s="21"/>
      <c r="J1568" s="40" t="s">
        <v>1622</v>
      </c>
      <c r="L1568" s="17" t="s">
        <v>1575</v>
      </c>
      <c r="O1568" s="17" t="s">
        <v>29</v>
      </c>
    </row>
    <row r="1569" spans="1:15" ht="36">
      <c r="A1569" s="17">
        <v>1566</v>
      </c>
      <c r="B1569" s="17" t="s">
        <v>1575</v>
      </c>
      <c r="C1569" s="40" t="s">
        <v>1623</v>
      </c>
      <c r="D1569" s="17" t="s">
        <v>29</v>
      </c>
      <c r="E1569" s="17" t="s">
        <v>23</v>
      </c>
      <c r="F1569" s="17" t="s">
        <v>153</v>
      </c>
      <c r="G1569" s="21"/>
      <c r="H1569"/>
      <c r="J1569" s="40" t="s">
        <v>1623</v>
      </c>
      <c r="L1569" s="17" t="s">
        <v>1575</v>
      </c>
      <c r="O1569" s="17" t="s">
        <v>29</v>
      </c>
    </row>
    <row r="1570" spans="1:15" ht="36">
      <c r="A1570" s="17">
        <v>1567</v>
      </c>
      <c r="B1570" s="17" t="s">
        <v>1575</v>
      </c>
      <c r="C1570" s="40" t="s">
        <v>1624</v>
      </c>
      <c r="D1570" s="17" t="s">
        <v>29</v>
      </c>
      <c r="E1570" s="17" t="s">
        <v>23</v>
      </c>
      <c r="F1570" s="17" t="s">
        <v>153</v>
      </c>
      <c r="G1570" s="21"/>
      <c r="H1570"/>
      <c r="J1570" s="40" t="s">
        <v>1624</v>
      </c>
      <c r="L1570" s="17" t="s">
        <v>1575</v>
      </c>
      <c r="O1570" s="17" t="s">
        <v>29</v>
      </c>
    </row>
    <row r="1571" spans="1:15" s="2" customFormat="1" ht="36">
      <c r="A1571" s="17">
        <v>1568</v>
      </c>
      <c r="B1571" s="17" t="s">
        <v>1575</v>
      </c>
      <c r="C1571" s="40" t="s">
        <v>1625</v>
      </c>
      <c r="D1571" s="17" t="s">
        <v>29</v>
      </c>
      <c r="E1571" s="17" t="s">
        <v>23</v>
      </c>
      <c r="F1571" s="17" t="s">
        <v>153</v>
      </c>
      <c r="G1571" s="21"/>
      <c r="J1571" s="40" t="s">
        <v>1625</v>
      </c>
      <c r="L1571" s="17" t="s">
        <v>1575</v>
      </c>
      <c r="O1571" s="17" t="s">
        <v>29</v>
      </c>
    </row>
    <row r="1572" spans="1:15" ht="24">
      <c r="A1572" s="17">
        <v>1569</v>
      </c>
      <c r="B1572" s="17" t="s">
        <v>1575</v>
      </c>
      <c r="C1572" s="40" t="s">
        <v>1626</v>
      </c>
      <c r="D1572" s="17" t="s">
        <v>29</v>
      </c>
      <c r="E1572" s="17" t="s">
        <v>23</v>
      </c>
      <c r="F1572" s="17" t="s">
        <v>153</v>
      </c>
      <c r="G1572" s="21"/>
      <c r="H1572"/>
      <c r="J1572" s="40" t="s">
        <v>1626</v>
      </c>
      <c r="L1572" s="17" t="s">
        <v>1575</v>
      </c>
      <c r="O1572" s="17" t="s">
        <v>29</v>
      </c>
    </row>
    <row r="1573" spans="1:15" s="5" customFormat="1" ht="24">
      <c r="A1573" s="17">
        <v>1570</v>
      </c>
      <c r="B1573" s="17" t="s">
        <v>1575</v>
      </c>
      <c r="C1573" s="40" t="s">
        <v>1627</v>
      </c>
      <c r="D1573" s="17" t="s">
        <v>29</v>
      </c>
      <c r="E1573" s="17" t="s">
        <v>23</v>
      </c>
      <c r="F1573" s="17" t="s">
        <v>153</v>
      </c>
      <c r="G1573" s="21"/>
      <c r="J1573" s="40" t="s">
        <v>1627</v>
      </c>
      <c r="L1573" s="17" t="s">
        <v>1575</v>
      </c>
      <c r="O1573" s="17" t="s">
        <v>29</v>
      </c>
    </row>
    <row r="1574" spans="1:15" ht="24">
      <c r="A1574" s="17">
        <v>1571</v>
      </c>
      <c r="B1574" s="17" t="s">
        <v>1575</v>
      </c>
      <c r="C1574" s="40" t="s">
        <v>1628</v>
      </c>
      <c r="D1574" s="17" t="s">
        <v>29</v>
      </c>
      <c r="E1574" s="17" t="s">
        <v>23</v>
      </c>
      <c r="F1574" s="17" t="s">
        <v>153</v>
      </c>
      <c r="G1574" s="21"/>
      <c r="H1574"/>
      <c r="J1574" s="40" t="s">
        <v>1628</v>
      </c>
      <c r="L1574" s="17" t="s">
        <v>1575</v>
      </c>
      <c r="O1574" s="17" t="s">
        <v>29</v>
      </c>
    </row>
    <row r="1575" spans="1:15" ht="24">
      <c r="A1575" s="17">
        <v>1572</v>
      </c>
      <c r="B1575" s="17" t="s">
        <v>1575</v>
      </c>
      <c r="C1575" s="40" t="s">
        <v>1629</v>
      </c>
      <c r="D1575" s="17" t="s">
        <v>29</v>
      </c>
      <c r="E1575" s="17" t="s">
        <v>23</v>
      </c>
      <c r="F1575" s="17" t="s">
        <v>153</v>
      </c>
      <c r="G1575" s="21"/>
      <c r="H1575"/>
      <c r="J1575" s="40" t="s">
        <v>1629</v>
      </c>
      <c r="L1575" s="17" t="s">
        <v>1575</v>
      </c>
      <c r="O1575" s="17" t="s">
        <v>29</v>
      </c>
    </row>
    <row r="1576" spans="1:15" ht="24">
      <c r="A1576" s="17">
        <v>1573</v>
      </c>
      <c r="B1576" s="17" t="s">
        <v>1575</v>
      </c>
      <c r="C1576" s="40" t="s">
        <v>1630</v>
      </c>
      <c r="D1576" s="17" t="s">
        <v>29</v>
      </c>
      <c r="E1576" s="17" t="s">
        <v>23</v>
      </c>
      <c r="F1576" s="17" t="s">
        <v>153</v>
      </c>
      <c r="G1576" s="21"/>
      <c r="H1576"/>
      <c r="J1576" s="40" t="s">
        <v>1630</v>
      </c>
      <c r="L1576" s="17" t="s">
        <v>1575</v>
      </c>
      <c r="O1576" s="17" t="s">
        <v>29</v>
      </c>
    </row>
    <row r="1577" spans="1:15" ht="24">
      <c r="A1577" s="17">
        <v>1574</v>
      </c>
      <c r="B1577" s="17" t="s">
        <v>1575</v>
      </c>
      <c r="C1577" s="40" t="s">
        <v>1631</v>
      </c>
      <c r="D1577" s="17" t="s">
        <v>29</v>
      </c>
      <c r="E1577" s="17" t="s">
        <v>23</v>
      </c>
      <c r="F1577" s="17" t="s">
        <v>153</v>
      </c>
      <c r="G1577" s="21"/>
      <c r="H1577"/>
      <c r="J1577" s="40" t="s">
        <v>1631</v>
      </c>
      <c r="L1577" s="17" t="s">
        <v>1575</v>
      </c>
      <c r="O1577" s="17" t="s">
        <v>29</v>
      </c>
    </row>
    <row r="1578" spans="1:15" ht="24">
      <c r="A1578" s="17">
        <v>1575</v>
      </c>
      <c r="B1578" s="17" t="s">
        <v>1575</v>
      </c>
      <c r="C1578" s="40" t="s">
        <v>1632</v>
      </c>
      <c r="D1578" s="17" t="s">
        <v>29</v>
      </c>
      <c r="E1578" s="17" t="s">
        <v>23</v>
      </c>
      <c r="F1578" s="17" t="s">
        <v>153</v>
      </c>
      <c r="G1578" s="21"/>
      <c r="H1578"/>
      <c r="J1578" s="40" t="s">
        <v>1632</v>
      </c>
      <c r="L1578" s="17" t="s">
        <v>1575</v>
      </c>
      <c r="O1578" s="17" t="s">
        <v>29</v>
      </c>
    </row>
    <row r="1579" spans="1:15" ht="36">
      <c r="A1579" s="17">
        <v>1576</v>
      </c>
      <c r="B1579" s="17" t="s">
        <v>1575</v>
      </c>
      <c r="C1579" s="40" t="s">
        <v>1633</v>
      </c>
      <c r="D1579" s="17" t="s">
        <v>29</v>
      </c>
      <c r="E1579" s="17" t="s">
        <v>23</v>
      </c>
      <c r="F1579" s="17" t="s">
        <v>153</v>
      </c>
      <c r="G1579" s="21"/>
      <c r="H1579"/>
      <c r="J1579" s="40" t="s">
        <v>1633</v>
      </c>
      <c r="L1579" s="17" t="s">
        <v>1575</v>
      </c>
      <c r="O1579" s="17" t="s">
        <v>29</v>
      </c>
    </row>
    <row r="1580" spans="1:15" ht="24">
      <c r="A1580" s="17">
        <v>1577</v>
      </c>
      <c r="B1580" s="17" t="s">
        <v>1575</v>
      </c>
      <c r="C1580" s="40" t="s">
        <v>1634</v>
      </c>
      <c r="D1580" s="17" t="s">
        <v>29</v>
      </c>
      <c r="E1580" s="17" t="s">
        <v>23</v>
      </c>
      <c r="F1580" s="17" t="s">
        <v>153</v>
      </c>
      <c r="G1580" s="21"/>
      <c r="H1580"/>
      <c r="J1580" s="40" t="s">
        <v>1634</v>
      </c>
      <c r="L1580" s="17" t="s">
        <v>1575</v>
      </c>
      <c r="O1580" s="17" t="s">
        <v>29</v>
      </c>
    </row>
    <row r="1581" spans="1:15" ht="24">
      <c r="A1581" s="17">
        <v>1578</v>
      </c>
      <c r="B1581" s="17" t="s">
        <v>1575</v>
      </c>
      <c r="C1581" s="40" t="s">
        <v>1635</v>
      </c>
      <c r="D1581" s="17" t="s">
        <v>29</v>
      </c>
      <c r="E1581" s="17" t="s">
        <v>23</v>
      </c>
      <c r="F1581" s="17" t="s">
        <v>153</v>
      </c>
      <c r="G1581" s="21"/>
      <c r="H1581"/>
      <c r="J1581" s="40" t="s">
        <v>1635</v>
      </c>
      <c r="L1581" s="17" t="s">
        <v>1575</v>
      </c>
      <c r="O1581" s="17" t="s">
        <v>29</v>
      </c>
    </row>
    <row r="1582" spans="1:15" s="5" customFormat="1" ht="24">
      <c r="A1582" s="17">
        <v>1579</v>
      </c>
      <c r="B1582" s="17" t="s">
        <v>1575</v>
      </c>
      <c r="C1582" s="40" t="s">
        <v>1636</v>
      </c>
      <c r="D1582" s="17" t="s">
        <v>29</v>
      </c>
      <c r="E1582" s="17" t="s">
        <v>23</v>
      </c>
      <c r="F1582" s="17" t="s">
        <v>153</v>
      </c>
      <c r="G1582" s="21"/>
      <c r="J1582" s="40" t="s">
        <v>1636</v>
      </c>
      <c r="L1582" s="17" t="s">
        <v>1575</v>
      </c>
      <c r="O1582" s="17" t="s">
        <v>29</v>
      </c>
    </row>
    <row r="1583" spans="1:15" ht="36">
      <c r="A1583" s="17">
        <v>1580</v>
      </c>
      <c r="B1583" s="17" t="s">
        <v>1575</v>
      </c>
      <c r="C1583" s="40" t="s">
        <v>1637</v>
      </c>
      <c r="D1583" s="17" t="s">
        <v>29</v>
      </c>
      <c r="E1583" s="17" t="s">
        <v>23</v>
      </c>
      <c r="F1583" s="17" t="s">
        <v>153</v>
      </c>
      <c r="G1583" s="21"/>
      <c r="H1583"/>
      <c r="J1583" s="40" t="s">
        <v>1637</v>
      </c>
      <c r="L1583" s="17" t="s">
        <v>1575</v>
      </c>
      <c r="O1583" s="17" t="s">
        <v>29</v>
      </c>
    </row>
    <row r="1584" spans="1:15" ht="36">
      <c r="A1584" s="17">
        <v>1581</v>
      </c>
      <c r="B1584" s="17" t="s">
        <v>1575</v>
      </c>
      <c r="C1584" s="40" t="s">
        <v>1638</v>
      </c>
      <c r="D1584" s="17" t="s">
        <v>29</v>
      </c>
      <c r="E1584" s="17" t="s">
        <v>23</v>
      </c>
      <c r="F1584" s="17" t="s">
        <v>153</v>
      </c>
      <c r="G1584" s="21"/>
      <c r="H1584"/>
      <c r="J1584" s="40" t="s">
        <v>1638</v>
      </c>
      <c r="L1584" s="17" t="s">
        <v>1575</v>
      </c>
      <c r="O1584" s="17" t="s">
        <v>29</v>
      </c>
    </row>
    <row r="1585" spans="1:15" ht="36">
      <c r="A1585" s="17">
        <v>1582</v>
      </c>
      <c r="B1585" s="17" t="s">
        <v>1575</v>
      </c>
      <c r="C1585" s="40" t="s">
        <v>1639</v>
      </c>
      <c r="D1585" s="17" t="s">
        <v>29</v>
      </c>
      <c r="E1585" s="17" t="s">
        <v>23</v>
      </c>
      <c r="F1585" s="17" t="s">
        <v>153</v>
      </c>
      <c r="G1585" s="21"/>
      <c r="H1585"/>
      <c r="J1585" s="40" t="s">
        <v>1639</v>
      </c>
      <c r="L1585" s="17" t="s">
        <v>1575</v>
      </c>
      <c r="O1585" s="17" t="s">
        <v>29</v>
      </c>
    </row>
    <row r="1586" spans="1:15" ht="24">
      <c r="A1586" s="17">
        <v>1583</v>
      </c>
      <c r="B1586" s="17" t="s">
        <v>1575</v>
      </c>
      <c r="C1586" s="40" t="s">
        <v>1640</v>
      </c>
      <c r="D1586" s="17" t="s">
        <v>29</v>
      </c>
      <c r="E1586" s="17" t="s">
        <v>23</v>
      </c>
      <c r="F1586" s="17" t="s">
        <v>153</v>
      </c>
      <c r="G1586" s="21"/>
      <c r="H1586"/>
      <c r="J1586" s="40" t="s">
        <v>1640</v>
      </c>
      <c r="L1586" s="17" t="s">
        <v>1575</v>
      </c>
      <c r="O1586" s="17" t="s">
        <v>29</v>
      </c>
    </row>
    <row r="1587" spans="1:15" ht="60">
      <c r="A1587" s="17">
        <v>1584</v>
      </c>
      <c r="B1587" s="17" t="s">
        <v>1575</v>
      </c>
      <c r="C1587" s="40" t="s">
        <v>1641</v>
      </c>
      <c r="D1587" s="17" t="s">
        <v>29</v>
      </c>
      <c r="E1587" s="17" t="s">
        <v>23</v>
      </c>
      <c r="F1587" s="17" t="s">
        <v>153</v>
      </c>
      <c r="G1587" s="21"/>
      <c r="H1587"/>
      <c r="J1587" s="40" t="s">
        <v>1641</v>
      </c>
      <c r="L1587" s="17" t="s">
        <v>1575</v>
      </c>
      <c r="O1587" s="17" t="s">
        <v>29</v>
      </c>
    </row>
    <row r="1588" spans="1:15" ht="24">
      <c r="A1588" s="17">
        <v>1585</v>
      </c>
      <c r="B1588" s="17" t="s">
        <v>1575</v>
      </c>
      <c r="C1588" s="40" t="s">
        <v>1642</v>
      </c>
      <c r="D1588" s="17" t="s">
        <v>29</v>
      </c>
      <c r="E1588" s="17" t="s">
        <v>23</v>
      </c>
      <c r="F1588" s="17" t="s">
        <v>153</v>
      </c>
      <c r="G1588" s="21"/>
      <c r="H1588"/>
      <c r="J1588" s="40" t="s">
        <v>1642</v>
      </c>
      <c r="L1588" s="17" t="s">
        <v>1575</v>
      </c>
      <c r="O1588" s="17" t="s">
        <v>29</v>
      </c>
    </row>
    <row r="1589" spans="1:15" ht="36">
      <c r="A1589" s="17">
        <v>1586</v>
      </c>
      <c r="B1589" s="17" t="s">
        <v>1575</v>
      </c>
      <c r="C1589" s="40" t="s">
        <v>1643</v>
      </c>
      <c r="D1589" s="17" t="s">
        <v>29</v>
      </c>
      <c r="E1589" s="17" t="s">
        <v>23</v>
      </c>
      <c r="F1589" s="17" t="s">
        <v>153</v>
      </c>
      <c r="G1589" s="21"/>
      <c r="H1589"/>
      <c r="J1589" s="40" t="s">
        <v>1643</v>
      </c>
      <c r="L1589" s="17" t="s">
        <v>1575</v>
      </c>
      <c r="O1589" s="17" t="s">
        <v>29</v>
      </c>
    </row>
    <row r="1590" spans="1:15" ht="24">
      <c r="A1590" s="17">
        <v>1587</v>
      </c>
      <c r="B1590" s="17" t="s">
        <v>1575</v>
      </c>
      <c r="C1590" s="40" t="s">
        <v>1644</v>
      </c>
      <c r="D1590" s="17" t="s">
        <v>29</v>
      </c>
      <c r="E1590" s="17" t="s">
        <v>23</v>
      </c>
      <c r="F1590" s="17" t="s">
        <v>153</v>
      </c>
      <c r="G1590" s="21"/>
      <c r="H1590"/>
      <c r="J1590" s="40" t="s">
        <v>1644</v>
      </c>
      <c r="L1590" s="17" t="s">
        <v>1575</v>
      </c>
      <c r="O1590" s="17" t="s">
        <v>29</v>
      </c>
    </row>
    <row r="1591" spans="1:15" ht="36">
      <c r="A1591" s="17">
        <v>1588</v>
      </c>
      <c r="B1591" s="17" t="s">
        <v>1575</v>
      </c>
      <c r="C1591" s="40" t="s">
        <v>1645</v>
      </c>
      <c r="D1591" s="17" t="s">
        <v>29</v>
      </c>
      <c r="E1591" s="17" t="s">
        <v>23</v>
      </c>
      <c r="F1591" s="17" t="s">
        <v>153</v>
      </c>
      <c r="G1591" s="21"/>
      <c r="H1591"/>
      <c r="J1591" s="40" t="s">
        <v>1645</v>
      </c>
      <c r="L1591" s="17" t="s">
        <v>1575</v>
      </c>
      <c r="O1591" s="17" t="s">
        <v>29</v>
      </c>
    </row>
    <row r="1592" spans="1:15" ht="48">
      <c r="A1592" s="17">
        <v>1589</v>
      </c>
      <c r="B1592" s="17" t="s">
        <v>1575</v>
      </c>
      <c r="C1592" s="40" t="s">
        <v>1646</v>
      </c>
      <c r="D1592" s="17" t="s">
        <v>29</v>
      </c>
      <c r="E1592" s="17" t="s">
        <v>23</v>
      </c>
      <c r="F1592" s="17" t="s">
        <v>153</v>
      </c>
      <c r="G1592" s="21"/>
      <c r="H1592"/>
      <c r="J1592" s="40" t="s">
        <v>1646</v>
      </c>
      <c r="L1592" s="17" t="s">
        <v>1575</v>
      </c>
      <c r="O1592" s="17" t="s">
        <v>29</v>
      </c>
    </row>
    <row r="1593" spans="1:15" ht="24">
      <c r="A1593" s="17">
        <v>1590</v>
      </c>
      <c r="B1593" s="17" t="s">
        <v>1575</v>
      </c>
      <c r="C1593" s="40" t="s">
        <v>1647</v>
      </c>
      <c r="D1593" s="17" t="s">
        <v>29</v>
      </c>
      <c r="E1593" s="17" t="s">
        <v>23</v>
      </c>
      <c r="F1593" s="17" t="s">
        <v>153</v>
      </c>
      <c r="G1593" s="21"/>
      <c r="H1593"/>
      <c r="J1593" s="40" t="s">
        <v>1647</v>
      </c>
      <c r="L1593" s="17" t="s">
        <v>1575</v>
      </c>
      <c r="O1593" s="17" t="s">
        <v>29</v>
      </c>
    </row>
    <row r="1594" spans="1:15" ht="24">
      <c r="A1594" s="17">
        <v>1591</v>
      </c>
      <c r="B1594" s="17" t="s">
        <v>1575</v>
      </c>
      <c r="C1594" s="40" t="s">
        <v>1648</v>
      </c>
      <c r="D1594" s="17" t="s">
        <v>29</v>
      </c>
      <c r="E1594" s="17" t="s">
        <v>23</v>
      </c>
      <c r="F1594" s="17" t="s">
        <v>153</v>
      </c>
      <c r="G1594" s="21"/>
      <c r="H1594"/>
      <c r="J1594" s="40" t="s">
        <v>1648</v>
      </c>
      <c r="L1594" s="17" t="s">
        <v>1575</v>
      </c>
      <c r="O1594" s="17" t="s">
        <v>29</v>
      </c>
    </row>
    <row r="1595" spans="1:15" ht="24">
      <c r="A1595" s="17">
        <v>1592</v>
      </c>
      <c r="B1595" s="17" t="s">
        <v>1575</v>
      </c>
      <c r="C1595" s="40" t="s">
        <v>1649</v>
      </c>
      <c r="D1595" s="17" t="s">
        <v>29</v>
      </c>
      <c r="E1595" s="17" t="s">
        <v>23</v>
      </c>
      <c r="F1595" s="17" t="s">
        <v>153</v>
      </c>
      <c r="G1595" s="21"/>
      <c r="H1595"/>
      <c r="J1595" s="40" t="s">
        <v>1649</v>
      </c>
      <c r="L1595" s="17" t="s">
        <v>1575</v>
      </c>
      <c r="O1595" s="17" t="s">
        <v>29</v>
      </c>
    </row>
    <row r="1596" spans="1:15" ht="24">
      <c r="A1596" s="17">
        <v>1593</v>
      </c>
      <c r="B1596" s="17" t="s">
        <v>1575</v>
      </c>
      <c r="C1596" s="40" t="s">
        <v>1650</v>
      </c>
      <c r="D1596" s="17" t="s">
        <v>29</v>
      </c>
      <c r="E1596" s="17" t="s">
        <v>23</v>
      </c>
      <c r="F1596" s="17" t="s">
        <v>153</v>
      </c>
      <c r="G1596" s="21"/>
      <c r="H1596"/>
      <c r="J1596" s="40" t="s">
        <v>1650</v>
      </c>
      <c r="L1596" s="17" t="s">
        <v>1575</v>
      </c>
      <c r="O1596" s="17" t="s">
        <v>29</v>
      </c>
    </row>
    <row r="1597" spans="1:15" ht="36">
      <c r="A1597" s="17">
        <v>1594</v>
      </c>
      <c r="B1597" s="17" t="s">
        <v>1575</v>
      </c>
      <c r="C1597" s="40" t="s">
        <v>1651</v>
      </c>
      <c r="D1597" s="17" t="s">
        <v>29</v>
      </c>
      <c r="E1597" s="17" t="s">
        <v>23</v>
      </c>
      <c r="F1597" s="17" t="s">
        <v>153</v>
      </c>
      <c r="G1597" s="21"/>
      <c r="H1597"/>
      <c r="J1597" s="40" t="s">
        <v>1651</v>
      </c>
      <c r="L1597" s="17" t="s">
        <v>1575</v>
      </c>
      <c r="O1597" s="17" t="s">
        <v>29</v>
      </c>
    </row>
    <row r="1598" spans="1:15" ht="24">
      <c r="A1598" s="17">
        <v>1595</v>
      </c>
      <c r="B1598" s="17" t="s">
        <v>1575</v>
      </c>
      <c r="C1598" s="40" t="s">
        <v>1652</v>
      </c>
      <c r="D1598" s="17" t="s">
        <v>29</v>
      </c>
      <c r="E1598" s="17" t="s">
        <v>23</v>
      </c>
      <c r="F1598" s="17" t="s">
        <v>153</v>
      </c>
      <c r="G1598" s="21"/>
      <c r="H1598"/>
      <c r="J1598" s="40" t="s">
        <v>1652</v>
      </c>
      <c r="L1598" s="17" t="s">
        <v>1575</v>
      </c>
      <c r="O1598" s="17" t="s">
        <v>29</v>
      </c>
    </row>
    <row r="1599" spans="1:15" ht="24">
      <c r="A1599" s="17">
        <v>1596</v>
      </c>
      <c r="B1599" s="17" t="s">
        <v>1575</v>
      </c>
      <c r="C1599" s="40" t="s">
        <v>1653</v>
      </c>
      <c r="D1599" s="17" t="s">
        <v>29</v>
      </c>
      <c r="E1599" s="17" t="s">
        <v>23</v>
      </c>
      <c r="F1599" s="17" t="s">
        <v>153</v>
      </c>
      <c r="G1599" s="21"/>
      <c r="H1599"/>
      <c r="J1599" s="40" t="s">
        <v>1653</v>
      </c>
      <c r="L1599" s="17" t="s">
        <v>1575</v>
      </c>
      <c r="O1599" s="17" t="s">
        <v>29</v>
      </c>
    </row>
    <row r="1600" spans="1:15" ht="24">
      <c r="A1600" s="17">
        <v>1597</v>
      </c>
      <c r="B1600" s="17" t="s">
        <v>1575</v>
      </c>
      <c r="C1600" s="40" t="s">
        <v>1654</v>
      </c>
      <c r="D1600" s="17" t="s">
        <v>29</v>
      </c>
      <c r="E1600" s="17" t="s">
        <v>23</v>
      </c>
      <c r="F1600" s="17" t="s">
        <v>153</v>
      </c>
      <c r="G1600" s="21"/>
      <c r="H1600"/>
      <c r="J1600" s="40" t="s">
        <v>1654</v>
      </c>
      <c r="L1600" s="17" t="s">
        <v>1575</v>
      </c>
      <c r="O1600" s="17" t="s">
        <v>29</v>
      </c>
    </row>
    <row r="1601" spans="1:15" ht="24">
      <c r="A1601" s="17">
        <v>1598</v>
      </c>
      <c r="B1601" s="17" t="s">
        <v>1575</v>
      </c>
      <c r="C1601" s="40" t="s">
        <v>1655</v>
      </c>
      <c r="D1601" s="17" t="s">
        <v>29</v>
      </c>
      <c r="E1601" s="17" t="s">
        <v>23</v>
      </c>
      <c r="F1601" s="17" t="s">
        <v>153</v>
      </c>
      <c r="G1601" s="21"/>
      <c r="H1601"/>
      <c r="J1601" s="40" t="s">
        <v>1655</v>
      </c>
      <c r="L1601" s="17" t="s">
        <v>1575</v>
      </c>
      <c r="O1601" s="17" t="s">
        <v>29</v>
      </c>
    </row>
    <row r="1602" spans="1:15" ht="24">
      <c r="A1602" s="17">
        <v>1599</v>
      </c>
      <c r="B1602" s="17" t="s">
        <v>1575</v>
      </c>
      <c r="C1602" s="40" t="s">
        <v>1656</v>
      </c>
      <c r="D1602" s="17" t="s">
        <v>29</v>
      </c>
      <c r="E1602" s="17" t="s">
        <v>23</v>
      </c>
      <c r="F1602" s="17" t="s">
        <v>153</v>
      </c>
      <c r="G1602" s="21"/>
      <c r="H1602"/>
      <c r="J1602" s="40" t="s">
        <v>1656</v>
      </c>
      <c r="L1602" s="17" t="s">
        <v>1575</v>
      </c>
      <c r="O1602" s="17" t="s">
        <v>29</v>
      </c>
    </row>
    <row r="1603" spans="1:15" ht="24">
      <c r="A1603" s="17">
        <v>1600</v>
      </c>
      <c r="B1603" s="17" t="s">
        <v>1575</v>
      </c>
      <c r="C1603" s="40" t="s">
        <v>1657</v>
      </c>
      <c r="D1603" s="17" t="s">
        <v>29</v>
      </c>
      <c r="E1603" s="17" t="s">
        <v>23</v>
      </c>
      <c r="F1603" s="17" t="s">
        <v>153</v>
      </c>
      <c r="G1603" s="21"/>
      <c r="H1603"/>
      <c r="J1603" s="40" t="s">
        <v>1657</v>
      </c>
      <c r="L1603" s="17" t="s">
        <v>1575</v>
      </c>
      <c r="O1603" s="17" t="s">
        <v>29</v>
      </c>
    </row>
    <row r="1604" spans="1:15" ht="24">
      <c r="A1604" s="17">
        <v>1601</v>
      </c>
      <c r="B1604" s="17" t="s">
        <v>1575</v>
      </c>
      <c r="C1604" s="40" t="s">
        <v>1658</v>
      </c>
      <c r="D1604" s="17" t="s">
        <v>29</v>
      </c>
      <c r="E1604" s="17" t="s">
        <v>23</v>
      </c>
      <c r="F1604" s="17" t="s">
        <v>153</v>
      </c>
      <c r="G1604" s="21"/>
      <c r="H1604"/>
      <c r="J1604" s="40" t="s">
        <v>1658</v>
      </c>
      <c r="L1604" s="17" t="s">
        <v>1575</v>
      </c>
      <c r="O1604" s="17" t="s">
        <v>29</v>
      </c>
    </row>
    <row r="1605" spans="1:15" ht="36">
      <c r="A1605" s="17">
        <v>1602</v>
      </c>
      <c r="B1605" s="17" t="s">
        <v>1575</v>
      </c>
      <c r="C1605" s="40" t="s">
        <v>1659</v>
      </c>
      <c r="D1605" s="17" t="s">
        <v>29</v>
      </c>
      <c r="E1605" s="17" t="s">
        <v>23</v>
      </c>
      <c r="F1605" s="17" t="s">
        <v>153</v>
      </c>
      <c r="G1605" s="21"/>
      <c r="H1605"/>
      <c r="J1605" s="40" t="s">
        <v>1659</v>
      </c>
      <c r="L1605" s="17" t="s">
        <v>1575</v>
      </c>
      <c r="O1605" s="17" t="s">
        <v>29</v>
      </c>
    </row>
    <row r="1606" spans="1:15" ht="24">
      <c r="A1606" s="17">
        <v>1603</v>
      </c>
      <c r="B1606" s="17" t="s">
        <v>1575</v>
      </c>
      <c r="C1606" s="40" t="s">
        <v>1660</v>
      </c>
      <c r="D1606" s="17" t="s">
        <v>29</v>
      </c>
      <c r="E1606" s="17" t="s">
        <v>23</v>
      </c>
      <c r="F1606" s="17" t="s">
        <v>153</v>
      </c>
      <c r="G1606" s="21"/>
      <c r="H1606"/>
      <c r="J1606" s="40" t="s">
        <v>1660</v>
      </c>
      <c r="L1606" s="17" t="s">
        <v>1575</v>
      </c>
      <c r="O1606" s="17" t="s">
        <v>29</v>
      </c>
    </row>
    <row r="1607" spans="1:15" ht="48">
      <c r="A1607" s="17">
        <v>1604</v>
      </c>
      <c r="B1607" s="17" t="s">
        <v>1575</v>
      </c>
      <c r="C1607" s="40" t="s">
        <v>1661</v>
      </c>
      <c r="D1607" s="17" t="s">
        <v>29</v>
      </c>
      <c r="E1607" s="17" t="s">
        <v>23</v>
      </c>
      <c r="F1607" s="17" t="s">
        <v>153</v>
      </c>
      <c r="G1607" s="21"/>
      <c r="H1607"/>
      <c r="J1607" s="40" t="s">
        <v>1661</v>
      </c>
      <c r="L1607" s="17" t="s">
        <v>1575</v>
      </c>
      <c r="O1607" s="17" t="s">
        <v>29</v>
      </c>
    </row>
    <row r="1608" spans="1:15" ht="60">
      <c r="A1608" s="17">
        <v>1605</v>
      </c>
      <c r="B1608" s="17" t="s">
        <v>1575</v>
      </c>
      <c r="C1608" s="40" t="s">
        <v>1662</v>
      </c>
      <c r="D1608" s="17" t="s">
        <v>29</v>
      </c>
      <c r="E1608" s="17" t="s">
        <v>23</v>
      </c>
      <c r="F1608" s="17" t="s">
        <v>153</v>
      </c>
      <c r="G1608" s="21"/>
      <c r="H1608"/>
      <c r="J1608" s="40" t="s">
        <v>1662</v>
      </c>
      <c r="L1608" s="17" t="s">
        <v>1575</v>
      </c>
      <c r="O1608" s="17" t="s">
        <v>29</v>
      </c>
    </row>
    <row r="1609" spans="1:15" ht="36">
      <c r="A1609" s="17">
        <v>1606</v>
      </c>
      <c r="B1609" s="17" t="s">
        <v>1575</v>
      </c>
      <c r="C1609" s="40" t="s">
        <v>1663</v>
      </c>
      <c r="D1609" s="17" t="s">
        <v>29</v>
      </c>
      <c r="E1609" s="17" t="s">
        <v>23</v>
      </c>
      <c r="F1609" s="17" t="s">
        <v>153</v>
      </c>
      <c r="G1609" s="21"/>
      <c r="H1609"/>
      <c r="J1609" s="40" t="s">
        <v>1663</v>
      </c>
      <c r="L1609" s="17" t="s">
        <v>1575</v>
      </c>
      <c r="O1609" s="17" t="s">
        <v>29</v>
      </c>
    </row>
    <row r="1610" spans="1:15" ht="24">
      <c r="A1610" s="17">
        <v>1607</v>
      </c>
      <c r="B1610" s="17" t="s">
        <v>1575</v>
      </c>
      <c r="C1610" s="40" t="s">
        <v>1664</v>
      </c>
      <c r="D1610" s="17" t="s">
        <v>29</v>
      </c>
      <c r="E1610" s="17" t="s">
        <v>23</v>
      </c>
      <c r="F1610" s="17" t="s">
        <v>153</v>
      </c>
      <c r="G1610" s="21"/>
      <c r="H1610"/>
      <c r="J1610" s="40" t="s">
        <v>1664</v>
      </c>
      <c r="L1610" s="17" t="s">
        <v>1575</v>
      </c>
      <c r="O1610" s="17" t="s">
        <v>29</v>
      </c>
    </row>
    <row r="1611" spans="1:15" ht="24">
      <c r="A1611" s="17">
        <v>1608</v>
      </c>
      <c r="B1611" s="17" t="s">
        <v>1575</v>
      </c>
      <c r="C1611" s="40" t="s">
        <v>1665</v>
      </c>
      <c r="D1611" s="17" t="s">
        <v>29</v>
      </c>
      <c r="E1611" s="17" t="s">
        <v>23</v>
      </c>
      <c r="F1611" s="17" t="s">
        <v>153</v>
      </c>
      <c r="G1611" s="21"/>
      <c r="H1611"/>
      <c r="J1611" s="40" t="s">
        <v>1665</v>
      </c>
      <c r="L1611" s="17" t="s">
        <v>1575</v>
      </c>
      <c r="O1611" s="17" t="s">
        <v>29</v>
      </c>
    </row>
    <row r="1612" spans="1:15" ht="36">
      <c r="A1612" s="17">
        <v>1609</v>
      </c>
      <c r="B1612" s="17" t="s">
        <v>1575</v>
      </c>
      <c r="C1612" s="40" t="s">
        <v>1666</v>
      </c>
      <c r="D1612" s="17" t="s">
        <v>29</v>
      </c>
      <c r="E1612" s="17" t="s">
        <v>23</v>
      </c>
      <c r="F1612" s="17" t="s">
        <v>153</v>
      </c>
      <c r="G1612" s="21"/>
      <c r="H1612"/>
      <c r="J1612" s="40" t="s">
        <v>1666</v>
      </c>
      <c r="L1612" s="17" t="s">
        <v>1575</v>
      </c>
      <c r="O1612" s="17" t="s">
        <v>29</v>
      </c>
    </row>
    <row r="1613" spans="1:15" ht="36">
      <c r="A1613" s="17">
        <v>1610</v>
      </c>
      <c r="B1613" s="17" t="s">
        <v>1575</v>
      </c>
      <c r="C1613" s="40" t="s">
        <v>1667</v>
      </c>
      <c r="D1613" s="17" t="s">
        <v>29</v>
      </c>
      <c r="E1613" s="17" t="s">
        <v>23</v>
      </c>
      <c r="F1613" s="17" t="s">
        <v>153</v>
      </c>
      <c r="G1613" s="21"/>
      <c r="H1613"/>
      <c r="J1613" s="40" t="s">
        <v>1667</v>
      </c>
      <c r="L1613" s="17" t="s">
        <v>1575</v>
      </c>
      <c r="O1613" s="17" t="s">
        <v>29</v>
      </c>
    </row>
    <row r="1614" spans="1:15" ht="36">
      <c r="A1614" s="17">
        <v>1611</v>
      </c>
      <c r="B1614" s="17" t="s">
        <v>1575</v>
      </c>
      <c r="C1614" s="40" t="s">
        <v>1668</v>
      </c>
      <c r="D1614" s="17" t="s">
        <v>29</v>
      </c>
      <c r="E1614" s="17" t="s">
        <v>23</v>
      </c>
      <c r="F1614" s="17" t="s">
        <v>153</v>
      </c>
      <c r="G1614" s="21"/>
      <c r="H1614"/>
      <c r="J1614" s="40" t="s">
        <v>1668</v>
      </c>
      <c r="L1614" s="17" t="s">
        <v>1575</v>
      </c>
      <c r="O1614" s="17" t="s">
        <v>29</v>
      </c>
    </row>
    <row r="1615" spans="1:15" ht="36">
      <c r="A1615" s="17">
        <v>1612</v>
      </c>
      <c r="B1615" s="17" t="s">
        <v>1575</v>
      </c>
      <c r="C1615" s="40" t="s">
        <v>1669</v>
      </c>
      <c r="D1615" s="17" t="s">
        <v>29</v>
      </c>
      <c r="E1615" s="17" t="s">
        <v>23</v>
      </c>
      <c r="F1615" s="17" t="s">
        <v>153</v>
      </c>
      <c r="G1615" s="21"/>
      <c r="H1615"/>
      <c r="J1615" s="40" t="s">
        <v>1669</v>
      </c>
      <c r="L1615" s="17" t="s">
        <v>1575</v>
      </c>
      <c r="O1615" s="17" t="s">
        <v>29</v>
      </c>
    </row>
    <row r="1616" spans="1:15" ht="36">
      <c r="A1616" s="17">
        <v>1613</v>
      </c>
      <c r="B1616" s="17" t="s">
        <v>1575</v>
      </c>
      <c r="C1616" s="40" t="s">
        <v>1670</v>
      </c>
      <c r="D1616" s="17" t="s">
        <v>29</v>
      </c>
      <c r="E1616" s="17" t="s">
        <v>23</v>
      </c>
      <c r="F1616" s="17" t="s">
        <v>153</v>
      </c>
      <c r="G1616" s="21"/>
      <c r="H1616"/>
      <c r="J1616" s="40" t="s">
        <v>1670</v>
      </c>
      <c r="L1616" s="17" t="s">
        <v>1575</v>
      </c>
      <c r="O1616" s="17" t="s">
        <v>29</v>
      </c>
    </row>
    <row r="1617" spans="1:15" s="5" customFormat="1" ht="24">
      <c r="A1617" s="17">
        <v>1614</v>
      </c>
      <c r="B1617" s="17" t="s">
        <v>1575</v>
      </c>
      <c r="C1617" s="40" t="s">
        <v>1671</v>
      </c>
      <c r="D1617" s="17" t="s">
        <v>29</v>
      </c>
      <c r="E1617" s="17" t="s">
        <v>23</v>
      </c>
      <c r="F1617" s="17" t="s">
        <v>153</v>
      </c>
      <c r="G1617" s="21"/>
      <c r="J1617" s="40" t="s">
        <v>1671</v>
      </c>
      <c r="L1617" s="17" t="s">
        <v>1575</v>
      </c>
      <c r="O1617" s="17" t="s">
        <v>29</v>
      </c>
    </row>
    <row r="1618" spans="1:15" ht="24">
      <c r="A1618" s="17">
        <v>1615</v>
      </c>
      <c r="B1618" s="17" t="s">
        <v>1575</v>
      </c>
      <c r="C1618" s="40" t="s">
        <v>1672</v>
      </c>
      <c r="D1618" s="17" t="s">
        <v>29</v>
      </c>
      <c r="E1618" s="17" t="s">
        <v>23</v>
      </c>
      <c r="F1618" s="17" t="s">
        <v>153</v>
      </c>
      <c r="G1618" s="21"/>
      <c r="H1618"/>
      <c r="J1618" s="40" t="s">
        <v>1672</v>
      </c>
      <c r="L1618" s="17" t="s">
        <v>1575</v>
      </c>
      <c r="O1618" s="17" t="s">
        <v>29</v>
      </c>
    </row>
    <row r="1619" spans="1:15" ht="36">
      <c r="A1619" s="17">
        <v>1616</v>
      </c>
      <c r="B1619" s="17" t="s">
        <v>1575</v>
      </c>
      <c r="C1619" s="40" t="s">
        <v>1673</v>
      </c>
      <c r="D1619" s="17" t="s">
        <v>29</v>
      </c>
      <c r="E1619" s="17" t="s">
        <v>23</v>
      </c>
      <c r="F1619" s="17" t="s">
        <v>153</v>
      </c>
      <c r="G1619" s="21"/>
      <c r="H1619"/>
      <c r="J1619" s="40" t="s">
        <v>1673</v>
      </c>
      <c r="L1619" s="17" t="s">
        <v>1575</v>
      </c>
      <c r="O1619" s="17" t="s">
        <v>29</v>
      </c>
    </row>
    <row r="1620" spans="1:15" ht="24">
      <c r="A1620" s="17">
        <v>1617</v>
      </c>
      <c r="B1620" s="17" t="s">
        <v>1575</v>
      </c>
      <c r="C1620" s="40" t="s">
        <v>1674</v>
      </c>
      <c r="D1620" s="17" t="s">
        <v>29</v>
      </c>
      <c r="E1620" s="17" t="s">
        <v>23</v>
      </c>
      <c r="F1620" s="17" t="s">
        <v>153</v>
      </c>
      <c r="G1620" s="21"/>
      <c r="H1620"/>
      <c r="J1620" s="40" t="s">
        <v>1674</v>
      </c>
      <c r="L1620" s="17" t="s">
        <v>1575</v>
      </c>
      <c r="O1620" s="17" t="s">
        <v>29</v>
      </c>
    </row>
    <row r="1621" spans="1:15" ht="24">
      <c r="A1621" s="17">
        <v>1618</v>
      </c>
      <c r="B1621" s="17" t="s">
        <v>1575</v>
      </c>
      <c r="C1621" s="40" t="s">
        <v>1675</v>
      </c>
      <c r="D1621" s="17" t="s">
        <v>29</v>
      </c>
      <c r="E1621" s="17" t="s">
        <v>23</v>
      </c>
      <c r="F1621" s="17" t="s">
        <v>153</v>
      </c>
      <c r="G1621" s="21"/>
      <c r="H1621"/>
      <c r="J1621" s="40" t="s">
        <v>1675</v>
      </c>
      <c r="L1621" s="17" t="s">
        <v>1575</v>
      </c>
      <c r="O1621" s="17" t="s">
        <v>29</v>
      </c>
    </row>
    <row r="1622" spans="1:15" ht="36">
      <c r="A1622" s="17">
        <v>1619</v>
      </c>
      <c r="B1622" s="17" t="s">
        <v>1575</v>
      </c>
      <c r="C1622" s="40" t="s">
        <v>1676</v>
      </c>
      <c r="D1622" s="17" t="s">
        <v>29</v>
      </c>
      <c r="E1622" s="17" t="s">
        <v>23</v>
      </c>
      <c r="F1622" s="17" t="s">
        <v>153</v>
      </c>
      <c r="G1622" s="21"/>
      <c r="H1622"/>
      <c r="J1622" s="40" t="s">
        <v>1676</v>
      </c>
      <c r="L1622" s="17" t="s">
        <v>1575</v>
      </c>
      <c r="O1622" s="17" t="s">
        <v>29</v>
      </c>
    </row>
    <row r="1623" spans="1:15" ht="24">
      <c r="A1623" s="17">
        <v>1620</v>
      </c>
      <c r="B1623" s="17" t="s">
        <v>1575</v>
      </c>
      <c r="C1623" s="40" t="s">
        <v>1677</v>
      </c>
      <c r="D1623" s="17" t="s">
        <v>29</v>
      </c>
      <c r="E1623" s="17" t="s">
        <v>23</v>
      </c>
      <c r="F1623" s="17" t="s">
        <v>153</v>
      </c>
      <c r="G1623" s="21"/>
      <c r="H1623"/>
      <c r="J1623" s="40" t="s">
        <v>1677</v>
      </c>
      <c r="L1623" s="17" t="s">
        <v>1575</v>
      </c>
      <c r="O1623" s="17" t="s">
        <v>29</v>
      </c>
    </row>
    <row r="1624" spans="1:15" ht="24">
      <c r="A1624" s="17">
        <v>1621</v>
      </c>
      <c r="B1624" s="17" t="s">
        <v>1575</v>
      </c>
      <c r="C1624" s="40" t="s">
        <v>1678</v>
      </c>
      <c r="D1624" s="17" t="s">
        <v>29</v>
      </c>
      <c r="E1624" s="17" t="s">
        <v>23</v>
      </c>
      <c r="F1624" s="17" t="s">
        <v>153</v>
      </c>
      <c r="G1624" s="21"/>
      <c r="H1624"/>
      <c r="J1624" s="40" t="s">
        <v>1678</v>
      </c>
      <c r="L1624" s="17" t="s">
        <v>1575</v>
      </c>
      <c r="O1624" s="17" t="s">
        <v>29</v>
      </c>
    </row>
    <row r="1625" spans="1:15" ht="24">
      <c r="A1625" s="17">
        <v>1622</v>
      </c>
      <c r="B1625" s="17" t="s">
        <v>1575</v>
      </c>
      <c r="C1625" s="40" t="s">
        <v>1679</v>
      </c>
      <c r="D1625" s="17" t="s">
        <v>29</v>
      </c>
      <c r="E1625" s="17" t="s">
        <v>23</v>
      </c>
      <c r="F1625" s="17" t="s">
        <v>153</v>
      </c>
      <c r="G1625" s="21"/>
      <c r="H1625"/>
      <c r="J1625" s="40" t="s">
        <v>1679</v>
      </c>
      <c r="L1625" s="17" t="s">
        <v>1575</v>
      </c>
      <c r="O1625" s="17" t="s">
        <v>29</v>
      </c>
    </row>
    <row r="1626" spans="1:15" ht="36">
      <c r="A1626" s="17">
        <v>1623</v>
      </c>
      <c r="B1626" s="17" t="s">
        <v>1575</v>
      </c>
      <c r="C1626" s="40" t="s">
        <v>1680</v>
      </c>
      <c r="D1626" s="17" t="s">
        <v>29</v>
      </c>
      <c r="E1626" s="17" t="s">
        <v>23</v>
      </c>
      <c r="F1626" s="17" t="s">
        <v>153</v>
      </c>
      <c r="G1626" s="21"/>
      <c r="H1626"/>
      <c r="J1626" s="40" t="s">
        <v>1680</v>
      </c>
      <c r="L1626" s="17" t="s">
        <v>1575</v>
      </c>
      <c r="O1626" s="17" t="s">
        <v>29</v>
      </c>
    </row>
    <row r="1627" spans="1:15" ht="24">
      <c r="A1627" s="17">
        <v>1624</v>
      </c>
      <c r="B1627" s="17" t="s">
        <v>1575</v>
      </c>
      <c r="C1627" s="40" t="s">
        <v>1681</v>
      </c>
      <c r="D1627" s="17" t="s">
        <v>29</v>
      </c>
      <c r="E1627" s="17" t="s">
        <v>23</v>
      </c>
      <c r="F1627" s="17" t="s">
        <v>153</v>
      </c>
      <c r="G1627" s="21"/>
      <c r="H1627"/>
      <c r="J1627" s="40" t="s">
        <v>1681</v>
      </c>
      <c r="L1627" s="17" t="s">
        <v>1575</v>
      </c>
      <c r="O1627" s="17" t="s">
        <v>29</v>
      </c>
    </row>
    <row r="1628" spans="1:15" ht="36">
      <c r="A1628" s="17">
        <v>1625</v>
      </c>
      <c r="B1628" s="17" t="s">
        <v>1575</v>
      </c>
      <c r="C1628" s="40" t="s">
        <v>1682</v>
      </c>
      <c r="D1628" s="17" t="s">
        <v>29</v>
      </c>
      <c r="E1628" s="17" t="s">
        <v>23</v>
      </c>
      <c r="F1628" s="17" t="s">
        <v>153</v>
      </c>
      <c r="G1628" s="21"/>
      <c r="H1628"/>
      <c r="J1628" s="40" t="s">
        <v>1682</v>
      </c>
      <c r="L1628" s="17" t="s">
        <v>1575</v>
      </c>
      <c r="O1628" s="17" t="s">
        <v>29</v>
      </c>
    </row>
    <row r="1629" spans="1:15" ht="36">
      <c r="A1629" s="17">
        <v>1626</v>
      </c>
      <c r="B1629" s="17" t="s">
        <v>1575</v>
      </c>
      <c r="C1629" s="40" t="s">
        <v>1683</v>
      </c>
      <c r="D1629" s="17" t="s">
        <v>29</v>
      </c>
      <c r="E1629" s="17" t="s">
        <v>23</v>
      </c>
      <c r="F1629" s="17" t="s">
        <v>153</v>
      </c>
      <c r="G1629" s="21"/>
      <c r="H1629"/>
      <c r="J1629" s="40" t="s">
        <v>1683</v>
      </c>
      <c r="L1629" s="17" t="s">
        <v>1575</v>
      </c>
      <c r="O1629" s="17" t="s">
        <v>29</v>
      </c>
    </row>
    <row r="1630" spans="1:15" ht="36">
      <c r="A1630" s="17">
        <v>1627</v>
      </c>
      <c r="B1630" s="17" t="s">
        <v>1575</v>
      </c>
      <c r="C1630" s="40" t="s">
        <v>1684</v>
      </c>
      <c r="D1630" s="17" t="s">
        <v>29</v>
      </c>
      <c r="E1630" s="17" t="s">
        <v>23</v>
      </c>
      <c r="F1630" s="17" t="s">
        <v>153</v>
      </c>
      <c r="G1630" s="21"/>
      <c r="H1630"/>
      <c r="J1630" s="40" t="s">
        <v>1684</v>
      </c>
      <c r="L1630" s="17" t="s">
        <v>1575</v>
      </c>
      <c r="O1630" s="17" t="s">
        <v>29</v>
      </c>
    </row>
    <row r="1631" spans="1:15" ht="36">
      <c r="A1631" s="17">
        <v>1628</v>
      </c>
      <c r="B1631" s="17" t="s">
        <v>1575</v>
      </c>
      <c r="C1631" s="40" t="s">
        <v>1685</v>
      </c>
      <c r="D1631" s="17" t="s">
        <v>29</v>
      </c>
      <c r="E1631" s="17" t="s">
        <v>23</v>
      </c>
      <c r="F1631" s="17" t="s">
        <v>153</v>
      </c>
      <c r="G1631" s="21"/>
      <c r="H1631"/>
      <c r="J1631" s="40" t="s">
        <v>1685</v>
      </c>
      <c r="L1631" s="17" t="s">
        <v>1575</v>
      </c>
      <c r="O1631" s="17" t="s">
        <v>29</v>
      </c>
    </row>
    <row r="1632" spans="1:15" ht="24">
      <c r="A1632" s="17">
        <v>1629</v>
      </c>
      <c r="B1632" s="17" t="s">
        <v>1575</v>
      </c>
      <c r="C1632" s="40" t="s">
        <v>1686</v>
      </c>
      <c r="D1632" s="17" t="s">
        <v>29</v>
      </c>
      <c r="E1632" s="17" t="s">
        <v>23</v>
      </c>
      <c r="F1632" s="17" t="s">
        <v>153</v>
      </c>
      <c r="G1632" s="21"/>
      <c r="H1632"/>
      <c r="J1632" s="40" t="s">
        <v>1686</v>
      </c>
      <c r="L1632" s="17" t="s">
        <v>1575</v>
      </c>
      <c r="O1632" s="17" t="s">
        <v>29</v>
      </c>
    </row>
    <row r="1633" spans="1:15" ht="36">
      <c r="A1633" s="17">
        <v>1630</v>
      </c>
      <c r="B1633" s="17" t="s">
        <v>1575</v>
      </c>
      <c r="C1633" s="40" t="s">
        <v>1687</v>
      </c>
      <c r="D1633" s="17" t="s">
        <v>29</v>
      </c>
      <c r="E1633" s="17" t="s">
        <v>23</v>
      </c>
      <c r="F1633" s="17" t="s">
        <v>153</v>
      </c>
      <c r="G1633" s="21"/>
      <c r="H1633"/>
      <c r="J1633" s="40" t="s">
        <v>1687</v>
      </c>
      <c r="L1633" s="17" t="s">
        <v>1575</v>
      </c>
      <c r="O1633" s="17" t="s">
        <v>29</v>
      </c>
    </row>
    <row r="1634" spans="1:15" ht="24">
      <c r="A1634" s="17">
        <v>1631</v>
      </c>
      <c r="B1634" s="17" t="s">
        <v>1575</v>
      </c>
      <c r="C1634" s="40" t="s">
        <v>1688</v>
      </c>
      <c r="D1634" s="17" t="s">
        <v>29</v>
      </c>
      <c r="E1634" s="17" t="s">
        <v>23</v>
      </c>
      <c r="F1634" s="17" t="s">
        <v>153</v>
      </c>
      <c r="G1634" s="21"/>
      <c r="H1634"/>
      <c r="J1634" s="40" t="s">
        <v>1688</v>
      </c>
      <c r="L1634" s="17" t="s">
        <v>1575</v>
      </c>
      <c r="O1634" s="17" t="s">
        <v>29</v>
      </c>
    </row>
    <row r="1635" spans="1:15" ht="36">
      <c r="A1635" s="17">
        <v>1632</v>
      </c>
      <c r="B1635" s="17" t="s">
        <v>1575</v>
      </c>
      <c r="C1635" s="40" t="s">
        <v>1689</v>
      </c>
      <c r="D1635" s="17" t="s">
        <v>29</v>
      </c>
      <c r="E1635" s="17" t="s">
        <v>23</v>
      </c>
      <c r="F1635" s="17" t="s">
        <v>153</v>
      </c>
      <c r="G1635" s="21"/>
      <c r="H1635"/>
      <c r="J1635" s="40" t="s">
        <v>1689</v>
      </c>
      <c r="L1635" s="17" t="s">
        <v>1575</v>
      </c>
      <c r="O1635" s="17" t="s">
        <v>29</v>
      </c>
    </row>
    <row r="1636" spans="1:15" ht="24">
      <c r="A1636" s="17">
        <v>1633</v>
      </c>
      <c r="B1636" s="17" t="s">
        <v>1575</v>
      </c>
      <c r="C1636" s="40" t="s">
        <v>1690</v>
      </c>
      <c r="D1636" s="17" t="s">
        <v>29</v>
      </c>
      <c r="E1636" s="17" t="s">
        <v>23</v>
      </c>
      <c r="F1636" s="17" t="s">
        <v>153</v>
      </c>
      <c r="G1636" s="21"/>
      <c r="H1636"/>
      <c r="J1636" s="40" t="s">
        <v>1690</v>
      </c>
      <c r="L1636" s="17" t="s">
        <v>1575</v>
      </c>
      <c r="O1636" s="17" t="s">
        <v>29</v>
      </c>
    </row>
    <row r="1637" spans="1:15" ht="24">
      <c r="A1637" s="17">
        <v>1634</v>
      </c>
      <c r="B1637" s="17" t="s">
        <v>1575</v>
      </c>
      <c r="C1637" s="40" t="s">
        <v>1691</v>
      </c>
      <c r="D1637" s="17" t="s">
        <v>29</v>
      </c>
      <c r="E1637" s="17" t="s">
        <v>23</v>
      </c>
      <c r="F1637" s="17" t="s">
        <v>153</v>
      </c>
      <c r="G1637" s="21"/>
      <c r="H1637"/>
      <c r="J1637" s="40" t="s">
        <v>1691</v>
      </c>
      <c r="L1637" s="17" t="s">
        <v>1575</v>
      </c>
      <c r="O1637" s="17" t="s">
        <v>29</v>
      </c>
    </row>
    <row r="1638" spans="1:15" ht="24">
      <c r="A1638" s="17">
        <v>1635</v>
      </c>
      <c r="B1638" s="17" t="s">
        <v>1575</v>
      </c>
      <c r="C1638" s="40" t="s">
        <v>1692</v>
      </c>
      <c r="D1638" s="17" t="s">
        <v>29</v>
      </c>
      <c r="E1638" s="17" t="s">
        <v>23</v>
      </c>
      <c r="F1638" s="17" t="s">
        <v>153</v>
      </c>
      <c r="G1638" s="21"/>
      <c r="H1638"/>
      <c r="J1638" s="40" t="s">
        <v>1692</v>
      </c>
      <c r="L1638" s="17" t="s">
        <v>1575</v>
      </c>
      <c r="O1638" s="17" t="s">
        <v>29</v>
      </c>
    </row>
    <row r="1639" spans="1:15" ht="24">
      <c r="A1639" s="17">
        <v>1636</v>
      </c>
      <c r="B1639" s="17" t="s">
        <v>1575</v>
      </c>
      <c r="C1639" s="40" t="s">
        <v>1693</v>
      </c>
      <c r="D1639" s="17" t="s">
        <v>29</v>
      </c>
      <c r="E1639" s="17" t="s">
        <v>23</v>
      </c>
      <c r="F1639" s="17" t="s">
        <v>153</v>
      </c>
      <c r="G1639" s="21"/>
      <c r="H1639"/>
      <c r="J1639" s="40" t="s">
        <v>1693</v>
      </c>
      <c r="L1639" s="17" t="s">
        <v>1575</v>
      </c>
      <c r="O1639" s="17" t="s">
        <v>29</v>
      </c>
    </row>
    <row r="1640" spans="1:15" s="5" customFormat="1" ht="36">
      <c r="A1640" s="17">
        <v>1637</v>
      </c>
      <c r="B1640" s="17" t="s">
        <v>1575</v>
      </c>
      <c r="C1640" s="40" t="s">
        <v>1694</v>
      </c>
      <c r="D1640" s="17" t="s">
        <v>29</v>
      </c>
      <c r="E1640" s="17" t="s">
        <v>23</v>
      </c>
      <c r="F1640" s="17" t="s">
        <v>153</v>
      </c>
      <c r="G1640" s="21"/>
      <c r="J1640" s="40" t="s">
        <v>1694</v>
      </c>
      <c r="L1640" s="17" t="s">
        <v>1575</v>
      </c>
      <c r="O1640" s="17" t="s">
        <v>29</v>
      </c>
    </row>
    <row r="1641" spans="1:15" ht="24">
      <c r="A1641" s="17">
        <v>1638</v>
      </c>
      <c r="B1641" s="17" t="s">
        <v>1575</v>
      </c>
      <c r="C1641" s="40" t="s">
        <v>1695</v>
      </c>
      <c r="D1641" s="17" t="s">
        <v>29</v>
      </c>
      <c r="E1641" s="17" t="s">
        <v>23</v>
      </c>
      <c r="F1641" s="17" t="s">
        <v>153</v>
      </c>
      <c r="G1641" s="21"/>
      <c r="H1641"/>
      <c r="J1641" s="40" t="s">
        <v>1695</v>
      </c>
      <c r="L1641" s="17" t="s">
        <v>1575</v>
      </c>
      <c r="O1641" s="17" t="s">
        <v>29</v>
      </c>
    </row>
    <row r="1642" spans="1:15" ht="24">
      <c r="A1642" s="17">
        <v>1639</v>
      </c>
      <c r="B1642" s="17" t="s">
        <v>1575</v>
      </c>
      <c r="C1642" s="40" t="s">
        <v>1696</v>
      </c>
      <c r="D1642" s="17" t="s">
        <v>29</v>
      </c>
      <c r="E1642" s="17" t="s">
        <v>23</v>
      </c>
      <c r="F1642" s="17" t="s">
        <v>153</v>
      </c>
      <c r="G1642" s="21"/>
      <c r="H1642"/>
      <c r="J1642" s="40" t="s">
        <v>1696</v>
      </c>
      <c r="L1642" s="17" t="s">
        <v>1575</v>
      </c>
      <c r="O1642" s="17" t="s">
        <v>29</v>
      </c>
    </row>
    <row r="1643" spans="1:15" ht="24">
      <c r="A1643" s="17">
        <v>1640</v>
      </c>
      <c r="B1643" s="17" t="s">
        <v>1575</v>
      </c>
      <c r="C1643" s="40" t="s">
        <v>1697</v>
      </c>
      <c r="D1643" s="17" t="s">
        <v>29</v>
      </c>
      <c r="E1643" s="17" t="s">
        <v>23</v>
      </c>
      <c r="F1643" s="17" t="s">
        <v>153</v>
      </c>
      <c r="G1643" s="21"/>
      <c r="H1643"/>
      <c r="J1643" s="40" t="s">
        <v>1697</v>
      </c>
      <c r="L1643" s="17" t="s">
        <v>1575</v>
      </c>
      <c r="O1643" s="17" t="s">
        <v>29</v>
      </c>
    </row>
    <row r="1644" spans="1:15" ht="36">
      <c r="A1644" s="17">
        <v>1641</v>
      </c>
      <c r="B1644" s="17" t="s">
        <v>1575</v>
      </c>
      <c r="C1644" s="40" t="s">
        <v>1698</v>
      </c>
      <c r="D1644" s="17" t="s">
        <v>29</v>
      </c>
      <c r="E1644" s="17" t="s">
        <v>23</v>
      </c>
      <c r="F1644" s="17" t="s">
        <v>153</v>
      </c>
      <c r="G1644" s="21"/>
      <c r="H1644"/>
      <c r="J1644" s="40" t="s">
        <v>1698</v>
      </c>
      <c r="L1644" s="17" t="s">
        <v>1575</v>
      </c>
      <c r="O1644" s="17" t="s">
        <v>29</v>
      </c>
    </row>
    <row r="1645" spans="1:15" ht="24">
      <c r="A1645" s="17">
        <v>1642</v>
      </c>
      <c r="B1645" s="17" t="s">
        <v>1575</v>
      </c>
      <c r="C1645" s="40" t="s">
        <v>1699</v>
      </c>
      <c r="D1645" s="17" t="s">
        <v>29</v>
      </c>
      <c r="E1645" s="17" t="s">
        <v>23</v>
      </c>
      <c r="F1645" s="17" t="s">
        <v>153</v>
      </c>
      <c r="G1645" s="21"/>
      <c r="H1645"/>
      <c r="J1645" s="40" t="s">
        <v>1699</v>
      </c>
      <c r="L1645" s="17" t="s">
        <v>1575</v>
      </c>
      <c r="O1645" s="17" t="s">
        <v>29</v>
      </c>
    </row>
    <row r="1646" spans="1:15" ht="36">
      <c r="A1646" s="17">
        <v>1643</v>
      </c>
      <c r="B1646" s="17" t="s">
        <v>1575</v>
      </c>
      <c r="C1646" s="40" t="s">
        <v>1700</v>
      </c>
      <c r="D1646" s="17" t="s">
        <v>29</v>
      </c>
      <c r="E1646" s="17" t="s">
        <v>23</v>
      </c>
      <c r="F1646" s="17" t="s">
        <v>153</v>
      </c>
      <c r="G1646" s="21"/>
      <c r="H1646"/>
      <c r="J1646" s="40" t="s">
        <v>1700</v>
      </c>
      <c r="L1646" s="17" t="s">
        <v>1575</v>
      </c>
      <c r="O1646" s="17" t="s">
        <v>29</v>
      </c>
    </row>
    <row r="1647" spans="1:15" ht="24">
      <c r="A1647" s="17">
        <v>1644</v>
      </c>
      <c r="B1647" s="17" t="s">
        <v>1575</v>
      </c>
      <c r="C1647" s="40" t="s">
        <v>1701</v>
      </c>
      <c r="D1647" s="17" t="s">
        <v>29</v>
      </c>
      <c r="E1647" s="17" t="s">
        <v>23</v>
      </c>
      <c r="F1647" s="17" t="s">
        <v>153</v>
      </c>
      <c r="G1647" s="21"/>
      <c r="H1647"/>
      <c r="J1647" s="40" t="s">
        <v>1701</v>
      </c>
      <c r="L1647" s="17" t="s">
        <v>1575</v>
      </c>
      <c r="O1647" s="17" t="s">
        <v>29</v>
      </c>
    </row>
    <row r="1648" spans="1:15" ht="24">
      <c r="A1648" s="17">
        <v>1645</v>
      </c>
      <c r="B1648" s="17" t="s">
        <v>1575</v>
      </c>
      <c r="C1648" s="40" t="s">
        <v>1702</v>
      </c>
      <c r="D1648" s="17" t="s">
        <v>29</v>
      </c>
      <c r="E1648" s="17" t="s">
        <v>23</v>
      </c>
      <c r="F1648" s="17" t="s">
        <v>153</v>
      </c>
      <c r="G1648" s="21"/>
      <c r="H1648"/>
      <c r="J1648" s="40" t="s">
        <v>1702</v>
      </c>
      <c r="L1648" s="17" t="s">
        <v>1575</v>
      </c>
      <c r="O1648" s="17" t="s">
        <v>29</v>
      </c>
    </row>
    <row r="1649" spans="1:15" ht="24">
      <c r="A1649" s="17">
        <v>1646</v>
      </c>
      <c r="B1649" s="17" t="s">
        <v>1575</v>
      </c>
      <c r="C1649" s="40" t="s">
        <v>1703</v>
      </c>
      <c r="D1649" s="17" t="s">
        <v>29</v>
      </c>
      <c r="E1649" s="17" t="s">
        <v>23</v>
      </c>
      <c r="F1649" s="17" t="s">
        <v>153</v>
      </c>
      <c r="G1649" s="21"/>
      <c r="H1649"/>
      <c r="J1649" s="40" t="s">
        <v>1703</v>
      </c>
      <c r="L1649" s="17" t="s">
        <v>1575</v>
      </c>
      <c r="O1649" s="17" t="s">
        <v>29</v>
      </c>
    </row>
    <row r="1650" spans="1:15" ht="24">
      <c r="A1650" s="17">
        <v>1647</v>
      </c>
      <c r="B1650" s="17" t="s">
        <v>1575</v>
      </c>
      <c r="C1650" s="40" t="s">
        <v>1704</v>
      </c>
      <c r="D1650" s="17" t="s">
        <v>29</v>
      </c>
      <c r="E1650" s="17" t="s">
        <v>23</v>
      </c>
      <c r="F1650" s="17" t="s">
        <v>153</v>
      </c>
      <c r="G1650" s="21"/>
      <c r="H1650"/>
      <c r="J1650" s="40" t="s">
        <v>1704</v>
      </c>
      <c r="L1650" s="17" t="s">
        <v>1575</v>
      </c>
      <c r="O1650" s="17" t="s">
        <v>29</v>
      </c>
    </row>
    <row r="1651" spans="1:15" ht="36">
      <c r="A1651" s="17">
        <v>1648</v>
      </c>
      <c r="B1651" s="17" t="s">
        <v>1575</v>
      </c>
      <c r="C1651" s="40" t="s">
        <v>1705</v>
      </c>
      <c r="D1651" s="17" t="s">
        <v>29</v>
      </c>
      <c r="E1651" s="17" t="s">
        <v>23</v>
      </c>
      <c r="F1651" s="17" t="s">
        <v>153</v>
      </c>
      <c r="G1651" s="21"/>
      <c r="H1651"/>
      <c r="J1651" s="40" t="s">
        <v>1705</v>
      </c>
      <c r="L1651" s="17" t="s">
        <v>1575</v>
      </c>
      <c r="O1651" s="17" t="s">
        <v>29</v>
      </c>
    </row>
    <row r="1652" spans="1:15" ht="24">
      <c r="A1652" s="17">
        <v>1649</v>
      </c>
      <c r="B1652" s="17" t="s">
        <v>1575</v>
      </c>
      <c r="C1652" s="40" t="s">
        <v>1706</v>
      </c>
      <c r="D1652" s="17" t="s">
        <v>29</v>
      </c>
      <c r="E1652" s="17" t="s">
        <v>23</v>
      </c>
      <c r="F1652" s="17" t="s">
        <v>153</v>
      </c>
      <c r="G1652" s="21"/>
      <c r="H1652"/>
      <c r="J1652" s="40" t="s">
        <v>1706</v>
      </c>
      <c r="L1652" s="17" t="s">
        <v>1575</v>
      </c>
      <c r="O1652" s="17" t="s">
        <v>29</v>
      </c>
    </row>
    <row r="1653" spans="1:15" ht="24">
      <c r="A1653" s="17">
        <v>1650</v>
      </c>
      <c r="B1653" s="17" t="s">
        <v>1575</v>
      </c>
      <c r="C1653" s="40" t="s">
        <v>1707</v>
      </c>
      <c r="D1653" s="17" t="s">
        <v>29</v>
      </c>
      <c r="E1653" s="17" t="s">
        <v>23</v>
      </c>
      <c r="F1653" s="17" t="s">
        <v>153</v>
      </c>
      <c r="G1653" s="21"/>
      <c r="H1653"/>
      <c r="J1653" s="40" t="s">
        <v>1707</v>
      </c>
      <c r="L1653" s="17" t="s">
        <v>1575</v>
      </c>
      <c r="O1653" s="17" t="s">
        <v>29</v>
      </c>
    </row>
    <row r="1654" spans="1:15" ht="24">
      <c r="A1654" s="17">
        <v>1651</v>
      </c>
      <c r="B1654" s="17" t="s">
        <v>1575</v>
      </c>
      <c r="C1654" s="40" t="s">
        <v>1708</v>
      </c>
      <c r="D1654" s="17" t="s">
        <v>29</v>
      </c>
      <c r="E1654" s="17" t="s">
        <v>23</v>
      </c>
      <c r="F1654" s="17" t="s">
        <v>153</v>
      </c>
      <c r="G1654" s="21"/>
      <c r="H1654"/>
      <c r="J1654" s="40" t="s">
        <v>1708</v>
      </c>
      <c r="L1654" s="17" t="s">
        <v>1575</v>
      </c>
      <c r="O1654" s="17" t="s">
        <v>29</v>
      </c>
    </row>
    <row r="1655" spans="1:15" ht="36">
      <c r="A1655" s="17">
        <v>1652</v>
      </c>
      <c r="B1655" s="17" t="s">
        <v>1575</v>
      </c>
      <c r="C1655" s="40" t="s">
        <v>1709</v>
      </c>
      <c r="D1655" s="17" t="s">
        <v>29</v>
      </c>
      <c r="E1655" s="17" t="s">
        <v>23</v>
      </c>
      <c r="F1655" s="17" t="s">
        <v>153</v>
      </c>
      <c r="G1655" s="21"/>
      <c r="H1655"/>
      <c r="J1655" s="40" t="s">
        <v>1709</v>
      </c>
      <c r="L1655" s="17" t="s">
        <v>1575</v>
      </c>
      <c r="O1655" s="17" t="s">
        <v>29</v>
      </c>
    </row>
    <row r="1656" spans="1:15" ht="24">
      <c r="A1656" s="17">
        <v>1653</v>
      </c>
      <c r="B1656" s="17" t="s">
        <v>1575</v>
      </c>
      <c r="C1656" s="40" t="s">
        <v>1710</v>
      </c>
      <c r="D1656" s="17" t="s">
        <v>29</v>
      </c>
      <c r="E1656" s="17" t="s">
        <v>23</v>
      </c>
      <c r="F1656" s="17" t="s">
        <v>153</v>
      </c>
      <c r="G1656" s="21"/>
      <c r="H1656"/>
      <c r="J1656" s="40" t="s">
        <v>1710</v>
      </c>
      <c r="L1656" s="17" t="s">
        <v>1575</v>
      </c>
      <c r="O1656" s="17" t="s">
        <v>29</v>
      </c>
    </row>
    <row r="1657" spans="1:15" ht="48">
      <c r="A1657" s="17">
        <v>1654</v>
      </c>
      <c r="B1657" s="17" t="s">
        <v>1575</v>
      </c>
      <c r="C1657" s="40" t="s">
        <v>1711</v>
      </c>
      <c r="D1657" s="17" t="s">
        <v>29</v>
      </c>
      <c r="E1657" s="17" t="s">
        <v>23</v>
      </c>
      <c r="F1657" s="17" t="s">
        <v>153</v>
      </c>
      <c r="G1657" s="21"/>
      <c r="H1657"/>
      <c r="J1657" s="40" t="s">
        <v>1711</v>
      </c>
      <c r="L1657" s="17" t="s">
        <v>1575</v>
      </c>
      <c r="O1657" s="17" t="s">
        <v>29</v>
      </c>
    </row>
    <row r="1658" spans="1:15" ht="36">
      <c r="A1658" s="17">
        <v>1655</v>
      </c>
      <c r="B1658" s="17" t="s">
        <v>1575</v>
      </c>
      <c r="C1658" s="40" t="s">
        <v>1712</v>
      </c>
      <c r="D1658" s="17" t="s">
        <v>29</v>
      </c>
      <c r="E1658" s="17" t="s">
        <v>23</v>
      </c>
      <c r="F1658" s="17" t="s">
        <v>153</v>
      </c>
      <c r="G1658" s="21"/>
      <c r="H1658"/>
      <c r="J1658" s="40" t="s">
        <v>1712</v>
      </c>
      <c r="L1658" s="17" t="s">
        <v>1575</v>
      </c>
      <c r="O1658" s="17" t="s">
        <v>29</v>
      </c>
    </row>
    <row r="1659" spans="1:15" ht="36">
      <c r="A1659" s="17">
        <v>1656</v>
      </c>
      <c r="B1659" s="17" t="s">
        <v>1575</v>
      </c>
      <c r="C1659" s="40" t="s">
        <v>1713</v>
      </c>
      <c r="D1659" s="17" t="s">
        <v>29</v>
      </c>
      <c r="E1659" s="17" t="s">
        <v>23</v>
      </c>
      <c r="F1659" s="17" t="s">
        <v>153</v>
      </c>
      <c r="G1659" s="21"/>
      <c r="H1659"/>
      <c r="J1659" s="40" t="s">
        <v>1713</v>
      </c>
      <c r="L1659" s="17" t="s">
        <v>1575</v>
      </c>
      <c r="O1659" s="17" t="s">
        <v>29</v>
      </c>
    </row>
    <row r="1660" spans="1:15" ht="36">
      <c r="A1660" s="17">
        <v>1657</v>
      </c>
      <c r="B1660" s="17" t="s">
        <v>1575</v>
      </c>
      <c r="C1660" s="40" t="s">
        <v>1714</v>
      </c>
      <c r="D1660" s="17" t="s">
        <v>29</v>
      </c>
      <c r="E1660" s="17" t="s">
        <v>23</v>
      </c>
      <c r="F1660" s="17" t="s">
        <v>153</v>
      </c>
      <c r="G1660" s="21"/>
      <c r="H1660"/>
      <c r="J1660" s="40" t="s">
        <v>1714</v>
      </c>
      <c r="L1660" s="17" t="s">
        <v>1575</v>
      </c>
      <c r="O1660" s="17" t="s">
        <v>29</v>
      </c>
    </row>
    <row r="1661" spans="1:15" ht="24">
      <c r="A1661" s="17">
        <v>1658</v>
      </c>
      <c r="B1661" s="17" t="s">
        <v>1575</v>
      </c>
      <c r="C1661" s="40" t="s">
        <v>1715</v>
      </c>
      <c r="D1661" s="17" t="s">
        <v>29</v>
      </c>
      <c r="E1661" s="17" t="s">
        <v>23</v>
      </c>
      <c r="F1661" s="17" t="s">
        <v>153</v>
      </c>
      <c r="G1661" s="21"/>
      <c r="H1661"/>
      <c r="J1661" s="40" t="s">
        <v>1715</v>
      </c>
      <c r="L1661" s="17" t="s">
        <v>1575</v>
      </c>
      <c r="O1661" s="17" t="s">
        <v>29</v>
      </c>
    </row>
    <row r="1662" spans="1:15" ht="24">
      <c r="A1662" s="17">
        <v>1659</v>
      </c>
      <c r="B1662" s="17" t="s">
        <v>1575</v>
      </c>
      <c r="C1662" s="40" t="s">
        <v>1716</v>
      </c>
      <c r="D1662" s="17" t="s">
        <v>29</v>
      </c>
      <c r="E1662" s="17" t="s">
        <v>23</v>
      </c>
      <c r="F1662" s="17" t="s">
        <v>153</v>
      </c>
      <c r="G1662" s="21"/>
      <c r="H1662"/>
      <c r="J1662" s="40" t="s">
        <v>1716</v>
      </c>
      <c r="L1662" s="17" t="s">
        <v>1575</v>
      </c>
      <c r="O1662" s="17" t="s">
        <v>29</v>
      </c>
    </row>
    <row r="1663" spans="1:15" ht="48">
      <c r="A1663" s="17">
        <v>1660</v>
      </c>
      <c r="B1663" s="17" t="s">
        <v>1575</v>
      </c>
      <c r="C1663" s="40" t="s">
        <v>1717</v>
      </c>
      <c r="D1663" s="17" t="s">
        <v>29</v>
      </c>
      <c r="E1663" s="17" t="s">
        <v>23</v>
      </c>
      <c r="F1663" s="17" t="s">
        <v>153</v>
      </c>
      <c r="G1663" s="21"/>
      <c r="H1663"/>
      <c r="J1663" s="40" t="s">
        <v>1717</v>
      </c>
      <c r="L1663" s="17" t="s">
        <v>1575</v>
      </c>
      <c r="O1663" s="17" t="s">
        <v>29</v>
      </c>
    </row>
    <row r="1664" spans="1:15" ht="36">
      <c r="A1664" s="17">
        <v>1661</v>
      </c>
      <c r="B1664" s="17" t="s">
        <v>1575</v>
      </c>
      <c r="C1664" s="40" t="s">
        <v>1718</v>
      </c>
      <c r="D1664" s="17" t="s">
        <v>29</v>
      </c>
      <c r="E1664" s="17" t="s">
        <v>23</v>
      </c>
      <c r="F1664" s="17" t="s">
        <v>153</v>
      </c>
      <c r="G1664" s="21"/>
      <c r="H1664"/>
      <c r="J1664" s="40" t="s">
        <v>1718</v>
      </c>
      <c r="L1664" s="17" t="s">
        <v>1575</v>
      </c>
      <c r="O1664" s="17" t="s">
        <v>29</v>
      </c>
    </row>
    <row r="1665" spans="1:15" ht="48">
      <c r="A1665" s="17">
        <v>1662</v>
      </c>
      <c r="B1665" s="17" t="s">
        <v>1575</v>
      </c>
      <c r="C1665" s="40" t="s">
        <v>1719</v>
      </c>
      <c r="D1665" s="17" t="s">
        <v>29</v>
      </c>
      <c r="E1665" s="17" t="s">
        <v>23</v>
      </c>
      <c r="F1665" s="17" t="s">
        <v>153</v>
      </c>
      <c r="G1665" s="21"/>
      <c r="H1665"/>
      <c r="J1665" s="40" t="s">
        <v>1719</v>
      </c>
      <c r="L1665" s="17" t="s">
        <v>1575</v>
      </c>
      <c r="O1665" s="17" t="s">
        <v>29</v>
      </c>
    </row>
    <row r="1666" spans="1:15" ht="24">
      <c r="A1666" s="17">
        <v>1663</v>
      </c>
      <c r="B1666" s="17" t="s">
        <v>1575</v>
      </c>
      <c r="C1666" s="40" t="s">
        <v>1720</v>
      </c>
      <c r="D1666" s="17" t="s">
        <v>29</v>
      </c>
      <c r="E1666" s="17" t="s">
        <v>23</v>
      </c>
      <c r="F1666" s="17" t="s">
        <v>153</v>
      </c>
      <c r="G1666" s="21"/>
      <c r="H1666"/>
      <c r="J1666" s="40" t="s">
        <v>1720</v>
      </c>
      <c r="L1666" s="17" t="s">
        <v>1575</v>
      </c>
      <c r="O1666" s="17" t="s">
        <v>29</v>
      </c>
    </row>
    <row r="1667" spans="1:15" ht="24">
      <c r="A1667" s="17">
        <v>1664</v>
      </c>
      <c r="B1667" s="17" t="s">
        <v>1575</v>
      </c>
      <c r="C1667" s="40" t="s">
        <v>1721</v>
      </c>
      <c r="D1667" s="17" t="s">
        <v>29</v>
      </c>
      <c r="E1667" s="17" t="s">
        <v>23</v>
      </c>
      <c r="F1667" s="17" t="s">
        <v>153</v>
      </c>
      <c r="G1667" s="21"/>
      <c r="H1667"/>
      <c r="J1667" s="40" t="s">
        <v>1721</v>
      </c>
      <c r="L1667" s="17" t="s">
        <v>1575</v>
      </c>
      <c r="O1667" s="17" t="s">
        <v>29</v>
      </c>
    </row>
    <row r="1668" spans="1:15" ht="36">
      <c r="A1668" s="17">
        <v>1665</v>
      </c>
      <c r="B1668" s="17" t="s">
        <v>1575</v>
      </c>
      <c r="C1668" s="40" t="s">
        <v>1722</v>
      </c>
      <c r="D1668" s="17" t="s">
        <v>29</v>
      </c>
      <c r="E1668" s="17" t="s">
        <v>23</v>
      </c>
      <c r="F1668" s="17" t="s">
        <v>153</v>
      </c>
      <c r="G1668" s="21"/>
      <c r="H1668"/>
      <c r="J1668" s="40" t="s">
        <v>1722</v>
      </c>
      <c r="L1668" s="17" t="s">
        <v>1575</v>
      </c>
      <c r="O1668" s="17" t="s">
        <v>29</v>
      </c>
    </row>
    <row r="1669" spans="1:15" ht="36">
      <c r="A1669" s="17">
        <v>1666</v>
      </c>
      <c r="B1669" s="17" t="s">
        <v>1575</v>
      </c>
      <c r="C1669" s="40" t="s">
        <v>1723</v>
      </c>
      <c r="D1669" s="17" t="s">
        <v>29</v>
      </c>
      <c r="E1669" s="17" t="s">
        <v>23</v>
      </c>
      <c r="F1669" s="17" t="s">
        <v>153</v>
      </c>
      <c r="G1669" s="21"/>
      <c r="H1669"/>
      <c r="J1669" s="40" t="s">
        <v>1723</v>
      </c>
      <c r="L1669" s="17" t="s">
        <v>1575</v>
      </c>
      <c r="O1669" s="17" t="s">
        <v>29</v>
      </c>
    </row>
    <row r="1670" spans="1:15" ht="24">
      <c r="A1670" s="17">
        <v>1667</v>
      </c>
      <c r="B1670" s="17" t="s">
        <v>1575</v>
      </c>
      <c r="C1670" s="40" t="s">
        <v>1724</v>
      </c>
      <c r="D1670" s="17" t="s">
        <v>29</v>
      </c>
      <c r="E1670" s="17" t="s">
        <v>23</v>
      </c>
      <c r="F1670" s="17" t="s">
        <v>153</v>
      </c>
      <c r="G1670" s="21"/>
      <c r="H1670"/>
      <c r="J1670" s="40" t="s">
        <v>1724</v>
      </c>
      <c r="L1670" s="17" t="s">
        <v>1575</v>
      </c>
      <c r="O1670" s="17" t="s">
        <v>29</v>
      </c>
    </row>
    <row r="1671" spans="1:15" ht="48">
      <c r="A1671" s="17">
        <v>1668</v>
      </c>
      <c r="B1671" s="17" t="s">
        <v>1575</v>
      </c>
      <c r="C1671" s="40" t="s">
        <v>1725</v>
      </c>
      <c r="D1671" s="17" t="s">
        <v>29</v>
      </c>
      <c r="E1671" s="17" t="s">
        <v>23</v>
      </c>
      <c r="F1671" s="17" t="s">
        <v>153</v>
      </c>
      <c r="G1671" s="21"/>
      <c r="H1671"/>
      <c r="J1671" s="40" t="s">
        <v>1725</v>
      </c>
      <c r="L1671" s="17" t="s">
        <v>1575</v>
      </c>
      <c r="O1671" s="17" t="s">
        <v>29</v>
      </c>
    </row>
    <row r="1672" spans="1:15" ht="36">
      <c r="A1672" s="17">
        <v>1669</v>
      </c>
      <c r="B1672" s="17" t="s">
        <v>1575</v>
      </c>
      <c r="C1672" s="40" t="s">
        <v>1726</v>
      </c>
      <c r="D1672" s="17" t="s">
        <v>29</v>
      </c>
      <c r="E1672" s="17" t="s">
        <v>23</v>
      </c>
      <c r="F1672" s="17" t="s">
        <v>153</v>
      </c>
      <c r="G1672" s="21"/>
      <c r="H1672"/>
      <c r="J1672" s="40" t="s">
        <v>1726</v>
      </c>
      <c r="L1672" s="17" t="s">
        <v>1575</v>
      </c>
      <c r="O1672" s="17" t="s">
        <v>29</v>
      </c>
    </row>
    <row r="1673" spans="1:15" ht="24">
      <c r="A1673" s="17">
        <v>1670</v>
      </c>
      <c r="B1673" s="17" t="s">
        <v>1575</v>
      </c>
      <c r="C1673" s="40" t="s">
        <v>1727</v>
      </c>
      <c r="D1673" s="17" t="s">
        <v>29</v>
      </c>
      <c r="E1673" s="17" t="s">
        <v>23</v>
      </c>
      <c r="F1673" s="17" t="s">
        <v>153</v>
      </c>
      <c r="G1673" s="21"/>
      <c r="H1673"/>
      <c r="J1673" s="40" t="s">
        <v>1727</v>
      </c>
      <c r="L1673" s="17" t="s">
        <v>1575</v>
      </c>
      <c r="O1673" s="17" t="s">
        <v>29</v>
      </c>
    </row>
    <row r="1674" spans="1:15" ht="24">
      <c r="A1674" s="17">
        <v>1671</v>
      </c>
      <c r="B1674" s="17" t="s">
        <v>1575</v>
      </c>
      <c r="C1674" s="40" t="s">
        <v>1728</v>
      </c>
      <c r="D1674" s="17" t="s">
        <v>29</v>
      </c>
      <c r="E1674" s="17" t="s">
        <v>23</v>
      </c>
      <c r="F1674" s="17" t="s">
        <v>153</v>
      </c>
      <c r="G1674" s="21"/>
      <c r="H1674"/>
      <c r="J1674" s="40" t="s">
        <v>1728</v>
      </c>
      <c r="L1674" s="17" t="s">
        <v>1575</v>
      </c>
      <c r="O1674" s="17" t="s">
        <v>29</v>
      </c>
    </row>
    <row r="1675" spans="1:15" ht="24">
      <c r="A1675" s="17">
        <v>1672</v>
      </c>
      <c r="B1675" s="17" t="s">
        <v>1575</v>
      </c>
      <c r="C1675" s="40" t="s">
        <v>1729</v>
      </c>
      <c r="D1675" s="17" t="s">
        <v>29</v>
      </c>
      <c r="E1675" s="17" t="s">
        <v>23</v>
      </c>
      <c r="F1675" s="17" t="s">
        <v>153</v>
      </c>
      <c r="G1675" s="21"/>
      <c r="H1675"/>
      <c r="J1675" s="40" t="s">
        <v>1729</v>
      </c>
      <c r="L1675" s="17" t="s">
        <v>1575</v>
      </c>
      <c r="O1675" s="17" t="s">
        <v>29</v>
      </c>
    </row>
    <row r="1676" spans="1:15" ht="24">
      <c r="A1676" s="17">
        <v>1673</v>
      </c>
      <c r="B1676" s="17" t="s">
        <v>1575</v>
      </c>
      <c r="C1676" s="40" t="s">
        <v>1730</v>
      </c>
      <c r="D1676" s="17" t="s">
        <v>29</v>
      </c>
      <c r="E1676" s="17" t="s">
        <v>23</v>
      </c>
      <c r="F1676" s="17" t="s">
        <v>153</v>
      </c>
      <c r="G1676" s="21"/>
      <c r="H1676"/>
      <c r="J1676" s="40" t="s">
        <v>1730</v>
      </c>
      <c r="L1676" s="17" t="s">
        <v>1575</v>
      </c>
      <c r="O1676" s="17" t="s">
        <v>29</v>
      </c>
    </row>
    <row r="1677" spans="1:15" ht="24">
      <c r="A1677" s="17">
        <v>1674</v>
      </c>
      <c r="B1677" s="17" t="s">
        <v>1575</v>
      </c>
      <c r="C1677" s="40" t="s">
        <v>1731</v>
      </c>
      <c r="D1677" s="17" t="s">
        <v>29</v>
      </c>
      <c r="E1677" s="17" t="s">
        <v>23</v>
      </c>
      <c r="F1677" s="17" t="s">
        <v>153</v>
      </c>
      <c r="G1677" s="21"/>
      <c r="H1677"/>
      <c r="J1677" s="40" t="s">
        <v>1731</v>
      </c>
      <c r="L1677" s="17" t="s">
        <v>1575</v>
      </c>
      <c r="O1677" s="17" t="s">
        <v>29</v>
      </c>
    </row>
    <row r="1678" spans="1:15" ht="24">
      <c r="A1678" s="17">
        <v>1675</v>
      </c>
      <c r="B1678" s="17" t="s">
        <v>1575</v>
      </c>
      <c r="C1678" s="40" t="s">
        <v>1732</v>
      </c>
      <c r="D1678" s="17" t="s">
        <v>29</v>
      </c>
      <c r="E1678" s="17" t="s">
        <v>23</v>
      </c>
      <c r="F1678" s="17" t="s">
        <v>153</v>
      </c>
      <c r="G1678" s="21"/>
      <c r="H1678"/>
      <c r="J1678" s="40" t="s">
        <v>1732</v>
      </c>
      <c r="L1678" s="17" t="s">
        <v>1575</v>
      </c>
      <c r="O1678" s="17" t="s">
        <v>29</v>
      </c>
    </row>
    <row r="1679" spans="1:15" ht="24">
      <c r="A1679" s="17">
        <v>1676</v>
      </c>
      <c r="B1679" s="17" t="s">
        <v>1575</v>
      </c>
      <c r="C1679" s="40" t="s">
        <v>1733</v>
      </c>
      <c r="D1679" s="17" t="s">
        <v>29</v>
      </c>
      <c r="E1679" s="17" t="s">
        <v>23</v>
      </c>
      <c r="F1679" s="17" t="s">
        <v>153</v>
      </c>
      <c r="G1679" s="21"/>
      <c r="H1679"/>
      <c r="J1679" s="40" t="s">
        <v>1733</v>
      </c>
      <c r="L1679" s="17" t="s">
        <v>1575</v>
      </c>
      <c r="O1679" s="17" t="s">
        <v>29</v>
      </c>
    </row>
    <row r="1680" spans="1:15" ht="24">
      <c r="A1680" s="17">
        <v>1677</v>
      </c>
      <c r="B1680" s="17" t="s">
        <v>1575</v>
      </c>
      <c r="C1680" s="40" t="s">
        <v>1734</v>
      </c>
      <c r="D1680" s="17" t="s">
        <v>29</v>
      </c>
      <c r="E1680" s="17" t="s">
        <v>23</v>
      </c>
      <c r="F1680" s="17" t="s">
        <v>153</v>
      </c>
      <c r="G1680" s="21"/>
      <c r="H1680"/>
      <c r="J1680" s="40" t="s">
        <v>1734</v>
      </c>
      <c r="L1680" s="17" t="s">
        <v>1575</v>
      </c>
      <c r="O1680" s="17" t="s">
        <v>29</v>
      </c>
    </row>
    <row r="1681" spans="1:15" ht="36">
      <c r="A1681" s="17">
        <v>1678</v>
      </c>
      <c r="B1681" s="17" t="s">
        <v>1575</v>
      </c>
      <c r="C1681" s="40" t="s">
        <v>1735</v>
      </c>
      <c r="D1681" s="17" t="s">
        <v>29</v>
      </c>
      <c r="E1681" s="17" t="s">
        <v>23</v>
      </c>
      <c r="F1681" s="17" t="s">
        <v>153</v>
      </c>
      <c r="G1681" s="21"/>
      <c r="H1681"/>
      <c r="J1681" s="40" t="s">
        <v>1735</v>
      </c>
      <c r="L1681" s="17" t="s">
        <v>1575</v>
      </c>
      <c r="O1681" s="17" t="s">
        <v>29</v>
      </c>
    </row>
    <row r="1682" spans="1:15" ht="36">
      <c r="A1682" s="17">
        <v>1679</v>
      </c>
      <c r="B1682" s="17" t="s">
        <v>1575</v>
      </c>
      <c r="C1682" s="40" t="s">
        <v>1736</v>
      </c>
      <c r="D1682" s="17" t="s">
        <v>29</v>
      </c>
      <c r="E1682" s="17" t="s">
        <v>23</v>
      </c>
      <c r="F1682" s="17" t="s">
        <v>153</v>
      </c>
      <c r="G1682" s="21"/>
      <c r="H1682"/>
      <c r="J1682" s="40" t="s">
        <v>1736</v>
      </c>
      <c r="L1682" s="17" t="s">
        <v>1575</v>
      </c>
      <c r="O1682" s="17" t="s">
        <v>29</v>
      </c>
    </row>
    <row r="1683" spans="1:15" ht="24">
      <c r="A1683" s="17">
        <v>1680</v>
      </c>
      <c r="B1683" s="17" t="s">
        <v>1575</v>
      </c>
      <c r="C1683" s="40" t="s">
        <v>1737</v>
      </c>
      <c r="D1683" s="17" t="s">
        <v>29</v>
      </c>
      <c r="E1683" s="17" t="s">
        <v>23</v>
      </c>
      <c r="F1683" s="17" t="s">
        <v>153</v>
      </c>
      <c r="G1683" s="21"/>
      <c r="H1683"/>
      <c r="J1683" s="40" t="s">
        <v>1737</v>
      </c>
      <c r="L1683" s="17" t="s">
        <v>1575</v>
      </c>
      <c r="O1683" s="17" t="s">
        <v>29</v>
      </c>
    </row>
    <row r="1684" spans="1:15" ht="48">
      <c r="A1684" s="17">
        <v>1681</v>
      </c>
      <c r="B1684" s="17" t="s">
        <v>1575</v>
      </c>
      <c r="C1684" s="40" t="s">
        <v>1738</v>
      </c>
      <c r="D1684" s="17" t="s">
        <v>29</v>
      </c>
      <c r="E1684" s="17" t="s">
        <v>23</v>
      </c>
      <c r="F1684" s="17" t="s">
        <v>153</v>
      </c>
      <c r="G1684" s="21"/>
      <c r="H1684"/>
      <c r="J1684" s="40" t="s">
        <v>1738</v>
      </c>
      <c r="L1684" s="17" t="s">
        <v>1575</v>
      </c>
      <c r="O1684" s="17" t="s">
        <v>29</v>
      </c>
    </row>
    <row r="1685" spans="1:15" ht="48">
      <c r="A1685" s="17">
        <v>1682</v>
      </c>
      <c r="B1685" s="17" t="s">
        <v>1575</v>
      </c>
      <c r="C1685" s="40" t="s">
        <v>1739</v>
      </c>
      <c r="D1685" s="17" t="s">
        <v>29</v>
      </c>
      <c r="E1685" s="17" t="s">
        <v>23</v>
      </c>
      <c r="F1685" s="17" t="s">
        <v>153</v>
      </c>
      <c r="G1685" s="21"/>
      <c r="H1685"/>
      <c r="J1685" s="40" t="s">
        <v>1739</v>
      </c>
      <c r="L1685" s="17" t="s">
        <v>1575</v>
      </c>
      <c r="O1685" s="17" t="s">
        <v>29</v>
      </c>
    </row>
    <row r="1686" spans="1:15" ht="72">
      <c r="A1686" s="17">
        <v>1683</v>
      </c>
      <c r="B1686" s="17" t="s">
        <v>1575</v>
      </c>
      <c r="C1686" s="40" t="s">
        <v>1740</v>
      </c>
      <c r="D1686" s="17" t="s">
        <v>29</v>
      </c>
      <c r="E1686" s="17" t="s">
        <v>23</v>
      </c>
      <c r="F1686" s="17" t="s">
        <v>153</v>
      </c>
      <c r="G1686" s="21"/>
      <c r="H1686"/>
      <c r="J1686" s="40" t="s">
        <v>1740</v>
      </c>
      <c r="L1686" s="17" t="s">
        <v>1575</v>
      </c>
      <c r="O1686" s="17" t="s">
        <v>29</v>
      </c>
    </row>
    <row r="1687" spans="1:15" ht="36">
      <c r="A1687" s="17">
        <v>1684</v>
      </c>
      <c r="B1687" s="17" t="s">
        <v>1575</v>
      </c>
      <c r="C1687" s="40" t="s">
        <v>1741</v>
      </c>
      <c r="D1687" s="17" t="s">
        <v>29</v>
      </c>
      <c r="E1687" s="17" t="s">
        <v>23</v>
      </c>
      <c r="F1687" s="17" t="s">
        <v>153</v>
      </c>
      <c r="G1687" s="21"/>
      <c r="H1687"/>
      <c r="J1687" s="40" t="s">
        <v>1741</v>
      </c>
      <c r="L1687" s="17" t="s">
        <v>1575</v>
      </c>
      <c r="O1687" s="17" t="s">
        <v>29</v>
      </c>
    </row>
    <row r="1688" spans="1:15" ht="36">
      <c r="A1688" s="17">
        <v>1685</v>
      </c>
      <c r="B1688" s="17" t="s">
        <v>1575</v>
      </c>
      <c r="C1688" s="40" t="s">
        <v>1742</v>
      </c>
      <c r="D1688" s="17" t="s">
        <v>29</v>
      </c>
      <c r="E1688" s="17" t="s">
        <v>23</v>
      </c>
      <c r="F1688" s="17" t="s">
        <v>153</v>
      </c>
      <c r="G1688" s="21"/>
      <c r="H1688"/>
      <c r="J1688" s="40" t="s">
        <v>1742</v>
      </c>
      <c r="L1688" s="17" t="s">
        <v>1575</v>
      </c>
      <c r="O1688" s="17" t="s">
        <v>29</v>
      </c>
    </row>
    <row r="1689" spans="1:15" ht="36">
      <c r="A1689" s="17">
        <v>1686</v>
      </c>
      <c r="B1689" s="17" t="s">
        <v>1575</v>
      </c>
      <c r="C1689" s="40" t="s">
        <v>1743</v>
      </c>
      <c r="D1689" s="17" t="s">
        <v>29</v>
      </c>
      <c r="E1689" s="17" t="s">
        <v>23</v>
      </c>
      <c r="F1689" s="17" t="s">
        <v>153</v>
      </c>
      <c r="G1689" s="21"/>
      <c r="H1689"/>
      <c r="J1689" s="40" t="s">
        <v>1743</v>
      </c>
      <c r="L1689" s="17" t="s">
        <v>1575</v>
      </c>
      <c r="O1689" s="17" t="s">
        <v>29</v>
      </c>
    </row>
    <row r="1690" spans="1:15" ht="36">
      <c r="A1690" s="17">
        <v>1687</v>
      </c>
      <c r="B1690" s="17" t="s">
        <v>1575</v>
      </c>
      <c r="C1690" s="40" t="s">
        <v>1744</v>
      </c>
      <c r="D1690" s="17" t="s">
        <v>29</v>
      </c>
      <c r="E1690" s="17" t="s">
        <v>23</v>
      </c>
      <c r="F1690" s="17" t="s">
        <v>153</v>
      </c>
      <c r="G1690" s="21"/>
      <c r="H1690"/>
      <c r="J1690" s="40" t="s">
        <v>1744</v>
      </c>
      <c r="L1690" s="17" t="s">
        <v>1575</v>
      </c>
      <c r="O1690" s="17" t="s">
        <v>29</v>
      </c>
    </row>
    <row r="1691" spans="1:15" ht="36">
      <c r="A1691" s="17">
        <v>1688</v>
      </c>
      <c r="B1691" s="17" t="s">
        <v>1575</v>
      </c>
      <c r="C1691" s="40" t="s">
        <v>1745</v>
      </c>
      <c r="D1691" s="17" t="s">
        <v>29</v>
      </c>
      <c r="E1691" s="17" t="s">
        <v>23</v>
      </c>
      <c r="F1691" s="17" t="s">
        <v>153</v>
      </c>
      <c r="G1691" s="21"/>
      <c r="H1691"/>
      <c r="J1691" s="40" t="s">
        <v>1745</v>
      </c>
      <c r="L1691" s="17" t="s">
        <v>1575</v>
      </c>
      <c r="O1691" s="17" t="s">
        <v>29</v>
      </c>
    </row>
    <row r="1692" spans="1:15" ht="36">
      <c r="A1692" s="17">
        <v>1689</v>
      </c>
      <c r="B1692" s="17" t="s">
        <v>1575</v>
      </c>
      <c r="C1692" s="40" t="s">
        <v>1746</v>
      </c>
      <c r="D1692" s="17" t="s">
        <v>29</v>
      </c>
      <c r="E1692" s="17" t="s">
        <v>23</v>
      </c>
      <c r="F1692" s="17" t="s">
        <v>153</v>
      </c>
      <c r="G1692" s="21"/>
      <c r="H1692"/>
      <c r="J1692" s="40" t="s">
        <v>1746</v>
      </c>
      <c r="L1692" s="17" t="s">
        <v>1575</v>
      </c>
      <c r="O1692" s="17" t="s">
        <v>29</v>
      </c>
    </row>
    <row r="1693" spans="1:15" ht="36">
      <c r="A1693" s="17">
        <v>1690</v>
      </c>
      <c r="B1693" s="17" t="s">
        <v>1575</v>
      </c>
      <c r="C1693" s="40" t="s">
        <v>1747</v>
      </c>
      <c r="D1693" s="17" t="s">
        <v>29</v>
      </c>
      <c r="E1693" s="17" t="s">
        <v>23</v>
      </c>
      <c r="F1693" s="17" t="s">
        <v>153</v>
      </c>
      <c r="G1693" s="21"/>
      <c r="H1693"/>
      <c r="J1693" s="40" t="s">
        <v>1747</v>
      </c>
      <c r="L1693" s="17" t="s">
        <v>1575</v>
      </c>
      <c r="O1693" s="17" t="s">
        <v>29</v>
      </c>
    </row>
    <row r="1694" spans="1:15" ht="24">
      <c r="A1694" s="17">
        <v>1691</v>
      </c>
      <c r="B1694" s="17" t="s">
        <v>1575</v>
      </c>
      <c r="C1694" s="40" t="s">
        <v>1748</v>
      </c>
      <c r="D1694" s="17" t="s">
        <v>29</v>
      </c>
      <c r="E1694" s="17" t="s">
        <v>23</v>
      </c>
      <c r="F1694" s="17" t="s">
        <v>153</v>
      </c>
      <c r="G1694" s="21"/>
      <c r="H1694"/>
      <c r="J1694" s="40" t="s">
        <v>1748</v>
      </c>
      <c r="L1694" s="17" t="s">
        <v>1575</v>
      </c>
      <c r="O1694" s="17" t="s">
        <v>29</v>
      </c>
    </row>
    <row r="1695" spans="1:15" ht="36">
      <c r="A1695" s="17">
        <v>1692</v>
      </c>
      <c r="B1695" s="17" t="s">
        <v>1575</v>
      </c>
      <c r="C1695" s="40" t="s">
        <v>1749</v>
      </c>
      <c r="D1695" s="17" t="s">
        <v>29</v>
      </c>
      <c r="E1695" s="17" t="s">
        <v>23</v>
      </c>
      <c r="F1695" s="17" t="s">
        <v>153</v>
      </c>
      <c r="G1695" s="21"/>
      <c r="H1695"/>
      <c r="J1695" s="40" t="s">
        <v>1749</v>
      </c>
      <c r="L1695" s="17" t="s">
        <v>1575</v>
      </c>
      <c r="O1695" s="17" t="s">
        <v>29</v>
      </c>
    </row>
    <row r="1696" spans="1:15" ht="36">
      <c r="A1696" s="17">
        <v>1693</v>
      </c>
      <c r="B1696" s="17" t="s">
        <v>1575</v>
      </c>
      <c r="C1696" s="40" t="s">
        <v>1750</v>
      </c>
      <c r="D1696" s="17" t="s">
        <v>29</v>
      </c>
      <c r="E1696" s="17" t="s">
        <v>23</v>
      </c>
      <c r="F1696" s="17" t="s">
        <v>153</v>
      </c>
      <c r="G1696" s="21"/>
      <c r="H1696"/>
      <c r="J1696" s="40" t="s">
        <v>1750</v>
      </c>
      <c r="L1696" s="17" t="s">
        <v>1575</v>
      </c>
      <c r="O1696" s="17" t="s">
        <v>29</v>
      </c>
    </row>
    <row r="1697" spans="1:15" ht="36">
      <c r="A1697" s="17">
        <v>1694</v>
      </c>
      <c r="B1697" s="17" t="s">
        <v>1575</v>
      </c>
      <c r="C1697" s="40" t="s">
        <v>1751</v>
      </c>
      <c r="D1697" s="17" t="s">
        <v>29</v>
      </c>
      <c r="E1697" s="17" t="s">
        <v>23</v>
      </c>
      <c r="F1697" s="17" t="s">
        <v>153</v>
      </c>
      <c r="G1697" s="21"/>
      <c r="H1697"/>
      <c r="J1697" s="40" t="s">
        <v>1751</v>
      </c>
      <c r="L1697" s="17" t="s">
        <v>1575</v>
      </c>
      <c r="O1697" s="17" t="s">
        <v>29</v>
      </c>
    </row>
    <row r="1698" spans="1:15" ht="72">
      <c r="A1698" s="17">
        <v>1695</v>
      </c>
      <c r="B1698" s="17" t="s">
        <v>1575</v>
      </c>
      <c r="C1698" s="40" t="s">
        <v>1752</v>
      </c>
      <c r="D1698" s="17" t="s">
        <v>29</v>
      </c>
      <c r="E1698" s="17" t="s">
        <v>23</v>
      </c>
      <c r="F1698" s="17" t="s">
        <v>153</v>
      </c>
      <c r="G1698" s="21"/>
      <c r="H1698"/>
      <c r="J1698" s="40" t="s">
        <v>1752</v>
      </c>
      <c r="L1698" s="17" t="s">
        <v>1575</v>
      </c>
      <c r="O1698" s="17" t="s">
        <v>29</v>
      </c>
    </row>
    <row r="1699" spans="1:15" ht="24">
      <c r="A1699" s="17">
        <v>1696</v>
      </c>
      <c r="B1699" s="17" t="s">
        <v>1575</v>
      </c>
      <c r="C1699" s="40" t="s">
        <v>1753</v>
      </c>
      <c r="D1699" s="17" t="s">
        <v>29</v>
      </c>
      <c r="E1699" s="17" t="s">
        <v>23</v>
      </c>
      <c r="F1699" s="17" t="s">
        <v>153</v>
      </c>
      <c r="G1699" s="21"/>
      <c r="H1699"/>
      <c r="J1699" s="40" t="s">
        <v>1753</v>
      </c>
      <c r="L1699" s="17" t="s">
        <v>1575</v>
      </c>
      <c r="O1699" s="17" t="s">
        <v>29</v>
      </c>
    </row>
    <row r="1700" spans="1:15" ht="48">
      <c r="A1700" s="17">
        <v>1697</v>
      </c>
      <c r="B1700" s="17" t="s">
        <v>1575</v>
      </c>
      <c r="C1700" s="40" t="s">
        <v>1754</v>
      </c>
      <c r="D1700" s="17" t="s">
        <v>29</v>
      </c>
      <c r="E1700" s="17" t="s">
        <v>23</v>
      </c>
      <c r="F1700" s="17" t="s">
        <v>153</v>
      </c>
      <c r="G1700" s="21"/>
      <c r="H1700"/>
      <c r="J1700" s="40" t="s">
        <v>1754</v>
      </c>
      <c r="L1700" s="17" t="s">
        <v>1575</v>
      </c>
      <c r="O1700" s="17" t="s">
        <v>29</v>
      </c>
    </row>
    <row r="1701" spans="1:15" ht="36">
      <c r="A1701" s="17">
        <v>1698</v>
      </c>
      <c r="B1701" s="17" t="s">
        <v>1575</v>
      </c>
      <c r="C1701" s="40" t="s">
        <v>1755</v>
      </c>
      <c r="D1701" s="17" t="s">
        <v>29</v>
      </c>
      <c r="E1701" s="17" t="s">
        <v>23</v>
      </c>
      <c r="F1701" s="17" t="s">
        <v>153</v>
      </c>
      <c r="G1701" s="21"/>
      <c r="H1701"/>
      <c r="J1701" s="40" t="s">
        <v>1755</v>
      </c>
      <c r="L1701" s="17" t="s">
        <v>1575</v>
      </c>
      <c r="O1701" s="17" t="s">
        <v>29</v>
      </c>
    </row>
    <row r="1702" spans="1:15" ht="36">
      <c r="A1702" s="17">
        <v>1699</v>
      </c>
      <c r="B1702" s="17" t="s">
        <v>1575</v>
      </c>
      <c r="C1702" s="40" t="s">
        <v>1756</v>
      </c>
      <c r="D1702" s="17" t="s">
        <v>29</v>
      </c>
      <c r="E1702" s="17" t="s">
        <v>23</v>
      </c>
      <c r="F1702" s="17" t="s">
        <v>153</v>
      </c>
      <c r="G1702" s="21"/>
      <c r="H1702"/>
      <c r="J1702" s="40" t="s">
        <v>1756</v>
      </c>
      <c r="L1702" s="17" t="s">
        <v>1575</v>
      </c>
      <c r="O1702" s="17" t="s">
        <v>29</v>
      </c>
    </row>
    <row r="1703" spans="1:15" ht="24">
      <c r="A1703" s="17">
        <v>1700</v>
      </c>
      <c r="B1703" s="17" t="s">
        <v>1575</v>
      </c>
      <c r="C1703" s="40" t="s">
        <v>1757</v>
      </c>
      <c r="D1703" s="17" t="s">
        <v>29</v>
      </c>
      <c r="E1703" s="17" t="s">
        <v>23</v>
      </c>
      <c r="F1703" s="17" t="s">
        <v>153</v>
      </c>
      <c r="G1703" s="21"/>
      <c r="H1703"/>
      <c r="J1703" s="40" t="s">
        <v>1757</v>
      </c>
      <c r="L1703" s="17" t="s">
        <v>1575</v>
      </c>
      <c r="O1703" s="17" t="s">
        <v>29</v>
      </c>
    </row>
    <row r="1704" spans="1:15" ht="24">
      <c r="A1704" s="17">
        <v>1701</v>
      </c>
      <c r="B1704" s="17" t="s">
        <v>1575</v>
      </c>
      <c r="C1704" s="40" t="s">
        <v>1758</v>
      </c>
      <c r="D1704" s="17" t="s">
        <v>29</v>
      </c>
      <c r="E1704" s="17" t="s">
        <v>23</v>
      </c>
      <c r="F1704" s="17" t="s">
        <v>153</v>
      </c>
      <c r="G1704" s="21"/>
      <c r="H1704"/>
      <c r="J1704" s="40" t="s">
        <v>1758</v>
      </c>
      <c r="L1704" s="17" t="s">
        <v>1575</v>
      </c>
      <c r="O1704" s="17" t="s">
        <v>29</v>
      </c>
    </row>
    <row r="1705" spans="1:15" ht="48">
      <c r="A1705" s="17">
        <v>1702</v>
      </c>
      <c r="B1705" s="17" t="s">
        <v>1575</v>
      </c>
      <c r="C1705" s="40" t="s">
        <v>1759</v>
      </c>
      <c r="D1705" s="17" t="s">
        <v>29</v>
      </c>
      <c r="E1705" s="17" t="s">
        <v>23</v>
      </c>
      <c r="F1705" s="17" t="s">
        <v>153</v>
      </c>
      <c r="G1705" s="21"/>
      <c r="H1705"/>
      <c r="J1705" s="40" t="s">
        <v>1759</v>
      </c>
      <c r="L1705" s="17" t="s">
        <v>1575</v>
      </c>
      <c r="O1705" s="17" t="s">
        <v>29</v>
      </c>
    </row>
    <row r="1706" spans="1:15" ht="24">
      <c r="A1706" s="17">
        <v>1703</v>
      </c>
      <c r="B1706" s="17" t="s">
        <v>1575</v>
      </c>
      <c r="C1706" s="40" t="s">
        <v>1760</v>
      </c>
      <c r="D1706" s="17" t="s">
        <v>29</v>
      </c>
      <c r="E1706" s="17" t="s">
        <v>23</v>
      </c>
      <c r="F1706" s="17" t="s">
        <v>153</v>
      </c>
      <c r="G1706" s="21"/>
      <c r="H1706"/>
      <c r="J1706" s="40" t="s">
        <v>1760</v>
      </c>
      <c r="L1706" s="17" t="s">
        <v>1575</v>
      </c>
      <c r="O1706" s="17" t="s">
        <v>29</v>
      </c>
    </row>
    <row r="1707" spans="1:15" ht="24">
      <c r="A1707" s="17">
        <v>1704</v>
      </c>
      <c r="B1707" s="17" t="s">
        <v>1575</v>
      </c>
      <c r="C1707" s="40" t="s">
        <v>1761</v>
      </c>
      <c r="D1707" s="17" t="s">
        <v>29</v>
      </c>
      <c r="E1707" s="17" t="s">
        <v>23</v>
      </c>
      <c r="F1707" s="17" t="s">
        <v>153</v>
      </c>
      <c r="G1707" s="21"/>
      <c r="H1707"/>
      <c r="J1707" s="40" t="s">
        <v>1761</v>
      </c>
      <c r="L1707" s="17" t="s">
        <v>1575</v>
      </c>
      <c r="O1707" s="17" t="s">
        <v>29</v>
      </c>
    </row>
    <row r="1708" spans="1:15" ht="48">
      <c r="A1708" s="17">
        <v>1705</v>
      </c>
      <c r="B1708" s="17" t="s">
        <v>1575</v>
      </c>
      <c r="C1708" s="40" t="s">
        <v>1762</v>
      </c>
      <c r="D1708" s="17" t="s">
        <v>29</v>
      </c>
      <c r="E1708" s="17" t="s">
        <v>23</v>
      </c>
      <c r="F1708" s="17" t="s">
        <v>153</v>
      </c>
      <c r="G1708" s="21"/>
      <c r="H1708"/>
      <c r="J1708" s="40" t="s">
        <v>1762</v>
      </c>
      <c r="L1708" s="17" t="s">
        <v>1575</v>
      </c>
      <c r="O1708" s="17" t="s">
        <v>29</v>
      </c>
    </row>
    <row r="1709" spans="1:15" ht="48">
      <c r="A1709" s="17">
        <v>1706</v>
      </c>
      <c r="B1709" s="17" t="s">
        <v>1575</v>
      </c>
      <c r="C1709" s="40" t="s">
        <v>1763</v>
      </c>
      <c r="D1709" s="17" t="s">
        <v>29</v>
      </c>
      <c r="E1709" s="17" t="s">
        <v>23</v>
      </c>
      <c r="F1709" s="17" t="s">
        <v>153</v>
      </c>
      <c r="G1709" s="21"/>
      <c r="H1709"/>
      <c r="J1709" s="40" t="s">
        <v>1763</v>
      </c>
      <c r="L1709" s="17" t="s">
        <v>1575</v>
      </c>
      <c r="O1709" s="17" t="s">
        <v>29</v>
      </c>
    </row>
    <row r="1710" spans="1:15" ht="24">
      <c r="A1710" s="17">
        <v>1707</v>
      </c>
      <c r="B1710" s="17" t="s">
        <v>1575</v>
      </c>
      <c r="C1710" s="40" t="s">
        <v>1764</v>
      </c>
      <c r="D1710" s="17" t="s">
        <v>29</v>
      </c>
      <c r="E1710" s="17" t="s">
        <v>23</v>
      </c>
      <c r="F1710" s="17" t="s">
        <v>153</v>
      </c>
      <c r="G1710" s="21"/>
      <c r="H1710"/>
      <c r="J1710" s="40" t="s">
        <v>1764</v>
      </c>
      <c r="L1710" s="17" t="s">
        <v>1575</v>
      </c>
      <c r="O1710" s="17" t="s">
        <v>29</v>
      </c>
    </row>
    <row r="1711" spans="1:15" ht="72">
      <c r="A1711" s="17">
        <v>1708</v>
      </c>
      <c r="B1711" s="17" t="s">
        <v>1575</v>
      </c>
      <c r="C1711" s="40" t="s">
        <v>1765</v>
      </c>
      <c r="D1711" s="17" t="s">
        <v>29</v>
      </c>
      <c r="E1711" s="17" t="s">
        <v>23</v>
      </c>
      <c r="F1711" s="17" t="s">
        <v>153</v>
      </c>
      <c r="G1711" s="21"/>
      <c r="H1711"/>
      <c r="J1711" s="40" t="s">
        <v>1765</v>
      </c>
      <c r="L1711" s="17" t="s">
        <v>1575</v>
      </c>
      <c r="O1711" s="17" t="s">
        <v>29</v>
      </c>
    </row>
    <row r="1712" spans="1:15" ht="48">
      <c r="A1712" s="17">
        <v>1709</v>
      </c>
      <c r="B1712" s="17" t="s">
        <v>1575</v>
      </c>
      <c r="C1712" s="40" t="s">
        <v>1766</v>
      </c>
      <c r="D1712" s="17" t="s">
        <v>29</v>
      </c>
      <c r="E1712" s="17" t="s">
        <v>23</v>
      </c>
      <c r="F1712" s="17" t="s">
        <v>153</v>
      </c>
      <c r="G1712" s="21"/>
      <c r="H1712"/>
      <c r="J1712" s="40" t="s">
        <v>1766</v>
      </c>
      <c r="L1712" s="17" t="s">
        <v>1575</v>
      </c>
      <c r="O1712" s="17" t="s">
        <v>29</v>
      </c>
    </row>
    <row r="1713" spans="1:15" ht="36">
      <c r="A1713" s="17">
        <v>1710</v>
      </c>
      <c r="B1713" s="17" t="s">
        <v>1575</v>
      </c>
      <c r="C1713" s="40" t="s">
        <v>1767</v>
      </c>
      <c r="D1713" s="17" t="s">
        <v>29</v>
      </c>
      <c r="E1713" s="17" t="s">
        <v>23</v>
      </c>
      <c r="F1713" s="17" t="s">
        <v>153</v>
      </c>
      <c r="G1713" s="21"/>
      <c r="H1713"/>
      <c r="J1713" s="40" t="s">
        <v>1767</v>
      </c>
      <c r="L1713" s="17" t="s">
        <v>1575</v>
      </c>
      <c r="O1713" s="17" t="s">
        <v>29</v>
      </c>
    </row>
    <row r="1714" spans="1:15" ht="36">
      <c r="A1714" s="17">
        <v>1711</v>
      </c>
      <c r="B1714" s="17" t="s">
        <v>1575</v>
      </c>
      <c r="C1714" s="40" t="s">
        <v>1768</v>
      </c>
      <c r="D1714" s="17" t="s">
        <v>29</v>
      </c>
      <c r="E1714" s="17" t="s">
        <v>23</v>
      </c>
      <c r="F1714" s="17" t="s">
        <v>153</v>
      </c>
      <c r="G1714" s="21"/>
      <c r="H1714"/>
      <c r="J1714" s="40" t="s">
        <v>1768</v>
      </c>
      <c r="L1714" s="17" t="s">
        <v>1575</v>
      </c>
      <c r="O1714" s="17" t="s">
        <v>29</v>
      </c>
    </row>
    <row r="1715" spans="1:15" ht="48">
      <c r="A1715" s="17">
        <v>1712</v>
      </c>
      <c r="B1715" s="17" t="s">
        <v>1575</v>
      </c>
      <c r="C1715" s="40" t="s">
        <v>1769</v>
      </c>
      <c r="D1715" s="17" t="s">
        <v>29</v>
      </c>
      <c r="E1715" s="17" t="s">
        <v>23</v>
      </c>
      <c r="F1715" s="17" t="s">
        <v>153</v>
      </c>
      <c r="G1715" s="21"/>
      <c r="H1715"/>
      <c r="J1715" s="40" t="s">
        <v>1769</v>
      </c>
      <c r="L1715" s="17" t="s">
        <v>1575</v>
      </c>
      <c r="O1715" s="17" t="s">
        <v>29</v>
      </c>
    </row>
    <row r="1716" spans="1:15" ht="24">
      <c r="A1716" s="17">
        <v>1713</v>
      </c>
      <c r="B1716" s="17" t="s">
        <v>1575</v>
      </c>
      <c r="C1716" s="40" t="s">
        <v>1770</v>
      </c>
      <c r="D1716" s="17" t="s">
        <v>29</v>
      </c>
      <c r="E1716" s="17" t="s">
        <v>23</v>
      </c>
      <c r="F1716" s="17" t="s">
        <v>153</v>
      </c>
      <c r="G1716" s="21"/>
      <c r="H1716"/>
      <c r="J1716" s="40" t="s">
        <v>1770</v>
      </c>
      <c r="L1716" s="17" t="s">
        <v>1575</v>
      </c>
      <c r="O1716" s="17" t="s">
        <v>29</v>
      </c>
    </row>
    <row r="1717" spans="1:15" ht="24">
      <c r="A1717" s="17">
        <v>1714</v>
      </c>
      <c r="B1717" s="17" t="s">
        <v>1575</v>
      </c>
      <c r="C1717" s="40" t="s">
        <v>1771</v>
      </c>
      <c r="D1717" s="17" t="s">
        <v>29</v>
      </c>
      <c r="E1717" s="17" t="s">
        <v>23</v>
      </c>
      <c r="F1717" s="17" t="s">
        <v>153</v>
      </c>
      <c r="G1717" s="21"/>
      <c r="H1717"/>
      <c r="J1717" s="40" t="s">
        <v>1771</v>
      </c>
      <c r="L1717" s="17" t="s">
        <v>1575</v>
      </c>
      <c r="O1717" s="17" t="s">
        <v>29</v>
      </c>
    </row>
    <row r="1718" spans="1:15" ht="24">
      <c r="A1718" s="17">
        <v>1715</v>
      </c>
      <c r="B1718" s="17" t="s">
        <v>1575</v>
      </c>
      <c r="C1718" s="40" t="s">
        <v>1772</v>
      </c>
      <c r="D1718" s="17" t="s">
        <v>29</v>
      </c>
      <c r="E1718" s="17" t="s">
        <v>23</v>
      </c>
      <c r="F1718" s="17" t="s">
        <v>153</v>
      </c>
      <c r="G1718" s="21"/>
      <c r="H1718"/>
      <c r="J1718" s="40" t="s">
        <v>1772</v>
      </c>
      <c r="L1718" s="17" t="s">
        <v>1575</v>
      </c>
      <c r="O1718" s="17" t="s">
        <v>29</v>
      </c>
    </row>
    <row r="1719" spans="1:15" ht="24">
      <c r="A1719" s="17">
        <v>1716</v>
      </c>
      <c r="B1719" s="17" t="s">
        <v>1575</v>
      </c>
      <c r="C1719" s="40" t="s">
        <v>1773</v>
      </c>
      <c r="D1719" s="17" t="s">
        <v>29</v>
      </c>
      <c r="E1719" s="17" t="s">
        <v>23</v>
      </c>
      <c r="F1719" s="17" t="s">
        <v>153</v>
      </c>
      <c r="G1719" s="21"/>
      <c r="H1719"/>
      <c r="J1719" s="40" t="s">
        <v>1773</v>
      </c>
      <c r="L1719" s="17" t="s">
        <v>1575</v>
      </c>
      <c r="O1719" s="17" t="s">
        <v>29</v>
      </c>
    </row>
    <row r="1720" spans="1:15" ht="24">
      <c r="A1720" s="17">
        <v>1717</v>
      </c>
      <c r="B1720" s="17" t="s">
        <v>1575</v>
      </c>
      <c r="C1720" s="40" t="s">
        <v>1774</v>
      </c>
      <c r="D1720" s="17" t="s">
        <v>29</v>
      </c>
      <c r="E1720" s="17" t="s">
        <v>23</v>
      </c>
      <c r="F1720" s="17" t="s">
        <v>153</v>
      </c>
      <c r="G1720" s="21"/>
      <c r="H1720"/>
      <c r="J1720" s="40" t="s">
        <v>1774</v>
      </c>
      <c r="L1720" s="17" t="s">
        <v>1575</v>
      </c>
      <c r="O1720" s="17" t="s">
        <v>29</v>
      </c>
    </row>
    <row r="1721" spans="1:15" ht="24">
      <c r="A1721" s="17">
        <v>1718</v>
      </c>
      <c r="B1721" s="17" t="s">
        <v>1575</v>
      </c>
      <c r="C1721" s="40" t="s">
        <v>1775</v>
      </c>
      <c r="D1721" s="17" t="s">
        <v>29</v>
      </c>
      <c r="E1721" s="17" t="s">
        <v>23</v>
      </c>
      <c r="F1721" s="17" t="s">
        <v>153</v>
      </c>
      <c r="G1721" s="21"/>
      <c r="H1721"/>
      <c r="J1721" s="40" t="s">
        <v>1775</v>
      </c>
      <c r="L1721" s="17" t="s">
        <v>1575</v>
      </c>
      <c r="O1721" s="17" t="s">
        <v>29</v>
      </c>
    </row>
    <row r="1722" spans="1:15" ht="24">
      <c r="A1722" s="17">
        <v>1719</v>
      </c>
      <c r="B1722" s="17" t="s">
        <v>1575</v>
      </c>
      <c r="C1722" s="40" t="s">
        <v>1776</v>
      </c>
      <c r="D1722" s="17" t="s">
        <v>29</v>
      </c>
      <c r="E1722" s="17" t="s">
        <v>23</v>
      </c>
      <c r="F1722" s="17" t="s">
        <v>153</v>
      </c>
      <c r="G1722" s="21"/>
      <c r="H1722"/>
      <c r="J1722" s="40" t="s">
        <v>1776</v>
      </c>
      <c r="L1722" s="17" t="s">
        <v>1575</v>
      </c>
      <c r="O1722" s="17" t="s">
        <v>29</v>
      </c>
    </row>
    <row r="1723" spans="1:15" ht="36">
      <c r="A1723" s="17">
        <v>1720</v>
      </c>
      <c r="B1723" s="17" t="s">
        <v>1575</v>
      </c>
      <c r="C1723" s="40" t="s">
        <v>1777</v>
      </c>
      <c r="D1723" s="17" t="s">
        <v>29</v>
      </c>
      <c r="E1723" s="17" t="s">
        <v>23</v>
      </c>
      <c r="F1723" s="17" t="s">
        <v>153</v>
      </c>
      <c r="G1723" s="21"/>
      <c r="H1723"/>
      <c r="J1723" s="40" t="s">
        <v>1777</v>
      </c>
      <c r="L1723" s="17" t="s">
        <v>1575</v>
      </c>
      <c r="O1723" s="17" t="s">
        <v>29</v>
      </c>
    </row>
    <row r="1724" spans="1:15" ht="24">
      <c r="A1724" s="17">
        <v>1721</v>
      </c>
      <c r="B1724" s="17" t="s">
        <v>1575</v>
      </c>
      <c r="C1724" s="40" t="s">
        <v>1778</v>
      </c>
      <c r="D1724" s="17" t="s">
        <v>29</v>
      </c>
      <c r="E1724" s="17" t="s">
        <v>23</v>
      </c>
      <c r="F1724" s="17" t="s">
        <v>153</v>
      </c>
      <c r="G1724" s="21"/>
      <c r="H1724"/>
      <c r="J1724" s="40" t="s">
        <v>1778</v>
      </c>
      <c r="L1724" s="17" t="s">
        <v>1575</v>
      </c>
      <c r="O1724" s="17" t="s">
        <v>29</v>
      </c>
    </row>
    <row r="1725" spans="1:15" ht="24">
      <c r="A1725" s="17">
        <v>1722</v>
      </c>
      <c r="B1725" s="17" t="s">
        <v>1575</v>
      </c>
      <c r="C1725" s="40" t="s">
        <v>1779</v>
      </c>
      <c r="D1725" s="17" t="s">
        <v>29</v>
      </c>
      <c r="E1725" s="17" t="s">
        <v>23</v>
      </c>
      <c r="F1725" s="17" t="s">
        <v>153</v>
      </c>
      <c r="G1725" s="21"/>
      <c r="H1725"/>
      <c r="J1725" s="40" t="s">
        <v>1779</v>
      </c>
      <c r="L1725" s="17" t="s">
        <v>1575</v>
      </c>
      <c r="O1725" s="17" t="s">
        <v>29</v>
      </c>
    </row>
    <row r="1726" spans="1:15" ht="24">
      <c r="A1726" s="17">
        <v>1723</v>
      </c>
      <c r="B1726" s="17" t="s">
        <v>1575</v>
      </c>
      <c r="C1726" s="40" t="s">
        <v>1780</v>
      </c>
      <c r="D1726" s="17" t="s">
        <v>29</v>
      </c>
      <c r="E1726" s="17" t="s">
        <v>23</v>
      </c>
      <c r="F1726" s="17" t="s">
        <v>153</v>
      </c>
      <c r="G1726" s="21"/>
      <c r="H1726"/>
      <c r="J1726" s="40" t="s">
        <v>1780</v>
      </c>
      <c r="L1726" s="17" t="s">
        <v>1575</v>
      </c>
      <c r="O1726" s="17" t="s">
        <v>29</v>
      </c>
    </row>
    <row r="1727" spans="1:15" ht="24">
      <c r="A1727" s="17">
        <v>1724</v>
      </c>
      <c r="B1727" s="17" t="s">
        <v>1575</v>
      </c>
      <c r="C1727" s="40" t="s">
        <v>1781</v>
      </c>
      <c r="D1727" s="17" t="s">
        <v>29</v>
      </c>
      <c r="E1727" s="17" t="s">
        <v>23</v>
      </c>
      <c r="F1727" s="17" t="s">
        <v>153</v>
      </c>
      <c r="G1727" s="21"/>
      <c r="H1727"/>
      <c r="J1727" s="40" t="s">
        <v>1781</v>
      </c>
      <c r="L1727" s="17" t="s">
        <v>1575</v>
      </c>
      <c r="O1727" s="17" t="s">
        <v>29</v>
      </c>
    </row>
    <row r="1728" spans="1:15" ht="24">
      <c r="A1728" s="17">
        <v>1725</v>
      </c>
      <c r="B1728" s="17" t="s">
        <v>1575</v>
      </c>
      <c r="C1728" s="40" t="s">
        <v>1782</v>
      </c>
      <c r="D1728" s="17" t="s">
        <v>29</v>
      </c>
      <c r="E1728" s="17" t="s">
        <v>23</v>
      </c>
      <c r="F1728" s="17" t="s">
        <v>153</v>
      </c>
      <c r="G1728" s="21"/>
      <c r="H1728"/>
      <c r="J1728" s="40" t="s">
        <v>1782</v>
      </c>
      <c r="L1728" s="17" t="s">
        <v>1575</v>
      </c>
      <c r="O1728" s="17" t="s">
        <v>29</v>
      </c>
    </row>
    <row r="1729" spans="1:15" ht="48">
      <c r="A1729" s="17">
        <v>1726</v>
      </c>
      <c r="B1729" s="17" t="s">
        <v>1575</v>
      </c>
      <c r="C1729" s="40" t="s">
        <v>1783</v>
      </c>
      <c r="D1729" s="17" t="s">
        <v>29</v>
      </c>
      <c r="E1729" s="17" t="s">
        <v>23</v>
      </c>
      <c r="F1729" s="17" t="s">
        <v>153</v>
      </c>
      <c r="G1729" s="21"/>
      <c r="H1729"/>
      <c r="J1729" s="40" t="s">
        <v>1783</v>
      </c>
      <c r="L1729" s="17" t="s">
        <v>1575</v>
      </c>
      <c r="O1729" s="17" t="s">
        <v>29</v>
      </c>
    </row>
    <row r="1730" spans="1:15" ht="24">
      <c r="A1730" s="17">
        <v>1727</v>
      </c>
      <c r="B1730" s="17" t="s">
        <v>1575</v>
      </c>
      <c r="C1730" s="40" t="s">
        <v>1784</v>
      </c>
      <c r="D1730" s="17" t="s">
        <v>29</v>
      </c>
      <c r="E1730" s="17" t="s">
        <v>23</v>
      </c>
      <c r="F1730" s="17" t="s">
        <v>153</v>
      </c>
      <c r="G1730" s="21"/>
      <c r="H1730"/>
      <c r="J1730" s="40" t="s">
        <v>1784</v>
      </c>
      <c r="L1730" s="17" t="s">
        <v>1575</v>
      </c>
      <c r="O1730" s="17" t="s">
        <v>29</v>
      </c>
    </row>
    <row r="1731" spans="1:15" ht="48">
      <c r="A1731" s="17">
        <v>1728</v>
      </c>
      <c r="B1731" s="17" t="s">
        <v>1575</v>
      </c>
      <c r="C1731" s="40" t="s">
        <v>1785</v>
      </c>
      <c r="D1731" s="17" t="s">
        <v>29</v>
      </c>
      <c r="E1731" s="17" t="s">
        <v>23</v>
      </c>
      <c r="F1731" s="17" t="s">
        <v>153</v>
      </c>
      <c r="G1731" s="21"/>
      <c r="H1731"/>
      <c r="J1731" s="40" t="s">
        <v>1785</v>
      </c>
      <c r="L1731" s="17" t="s">
        <v>1575</v>
      </c>
      <c r="O1731" s="17" t="s">
        <v>29</v>
      </c>
    </row>
    <row r="1732" spans="1:15" ht="36">
      <c r="A1732" s="17">
        <v>1729</v>
      </c>
      <c r="B1732" s="17" t="s">
        <v>1575</v>
      </c>
      <c r="C1732" s="40" t="s">
        <v>1786</v>
      </c>
      <c r="D1732" s="17" t="s">
        <v>29</v>
      </c>
      <c r="E1732" s="17" t="s">
        <v>23</v>
      </c>
      <c r="F1732" s="17" t="s">
        <v>153</v>
      </c>
      <c r="G1732" s="21"/>
      <c r="H1732"/>
      <c r="J1732" s="40" t="s">
        <v>1786</v>
      </c>
      <c r="L1732" s="17" t="s">
        <v>1575</v>
      </c>
      <c r="O1732" s="17" t="s">
        <v>29</v>
      </c>
    </row>
    <row r="1733" spans="1:15" s="4" customFormat="1" ht="72">
      <c r="A1733" s="17">
        <v>1730</v>
      </c>
      <c r="B1733" s="17" t="s">
        <v>1575</v>
      </c>
      <c r="C1733" s="40" t="s">
        <v>1787</v>
      </c>
      <c r="D1733" s="17" t="s">
        <v>29</v>
      </c>
      <c r="E1733" s="17" t="s">
        <v>23</v>
      </c>
      <c r="F1733" s="17" t="s">
        <v>153</v>
      </c>
      <c r="G1733" s="21"/>
      <c r="J1733" s="40" t="s">
        <v>1787</v>
      </c>
      <c r="L1733" s="17" t="s">
        <v>1575</v>
      </c>
      <c r="O1733" s="17" t="s">
        <v>29</v>
      </c>
    </row>
    <row r="1734" spans="1:15" ht="36">
      <c r="A1734" s="17">
        <v>1731</v>
      </c>
      <c r="B1734" s="17" t="s">
        <v>1575</v>
      </c>
      <c r="C1734" s="40" t="s">
        <v>1788</v>
      </c>
      <c r="D1734" s="17" t="s">
        <v>29</v>
      </c>
      <c r="E1734" s="17" t="s">
        <v>23</v>
      </c>
      <c r="F1734" s="17" t="s">
        <v>153</v>
      </c>
      <c r="G1734" s="21"/>
      <c r="H1734"/>
      <c r="J1734" s="40" t="s">
        <v>1788</v>
      </c>
      <c r="L1734" s="17" t="s">
        <v>1575</v>
      </c>
      <c r="O1734" s="17" t="s">
        <v>29</v>
      </c>
    </row>
    <row r="1735" spans="1:15" ht="48">
      <c r="A1735" s="17">
        <v>1732</v>
      </c>
      <c r="B1735" s="17" t="s">
        <v>1575</v>
      </c>
      <c r="C1735" s="40" t="s">
        <v>1789</v>
      </c>
      <c r="D1735" s="17" t="s">
        <v>29</v>
      </c>
      <c r="E1735" s="17" t="s">
        <v>23</v>
      </c>
      <c r="F1735" s="17" t="s">
        <v>153</v>
      </c>
      <c r="G1735" s="21"/>
      <c r="H1735"/>
      <c r="J1735" s="40" t="s">
        <v>1789</v>
      </c>
      <c r="L1735" s="17" t="s">
        <v>1575</v>
      </c>
      <c r="O1735" s="17" t="s">
        <v>29</v>
      </c>
    </row>
    <row r="1736" spans="1:15" ht="72">
      <c r="A1736" s="17">
        <v>1733</v>
      </c>
      <c r="B1736" s="17" t="s">
        <v>1575</v>
      </c>
      <c r="C1736" s="40" t="s">
        <v>1790</v>
      </c>
      <c r="D1736" s="17" t="s">
        <v>29</v>
      </c>
      <c r="E1736" s="17" t="s">
        <v>23</v>
      </c>
      <c r="F1736" s="17" t="s">
        <v>153</v>
      </c>
      <c r="G1736" s="21"/>
      <c r="H1736"/>
      <c r="J1736" s="40" t="s">
        <v>1790</v>
      </c>
      <c r="L1736" s="17" t="s">
        <v>1575</v>
      </c>
      <c r="O1736" s="17" t="s">
        <v>29</v>
      </c>
    </row>
    <row r="1737" spans="1:15" ht="60">
      <c r="A1737" s="17">
        <v>1734</v>
      </c>
      <c r="B1737" s="17" t="s">
        <v>1575</v>
      </c>
      <c r="C1737" s="40" t="s">
        <v>1791</v>
      </c>
      <c r="D1737" s="17" t="s">
        <v>29</v>
      </c>
      <c r="E1737" s="17" t="s">
        <v>23</v>
      </c>
      <c r="F1737" s="17" t="s">
        <v>153</v>
      </c>
      <c r="G1737" s="21"/>
      <c r="H1737"/>
      <c r="J1737" s="40" t="s">
        <v>1791</v>
      </c>
      <c r="L1737" s="17" t="s">
        <v>1575</v>
      </c>
      <c r="O1737" s="17" t="s">
        <v>29</v>
      </c>
    </row>
    <row r="1738" spans="1:15" ht="60">
      <c r="A1738" s="17">
        <v>1735</v>
      </c>
      <c r="B1738" s="17" t="s">
        <v>1575</v>
      </c>
      <c r="C1738" s="40" t="s">
        <v>1792</v>
      </c>
      <c r="D1738" s="17" t="s">
        <v>29</v>
      </c>
      <c r="E1738" s="17" t="s">
        <v>23</v>
      </c>
      <c r="F1738" s="17" t="s">
        <v>153</v>
      </c>
      <c r="G1738" s="21"/>
      <c r="H1738"/>
      <c r="J1738" s="40" t="s">
        <v>1792</v>
      </c>
      <c r="L1738" s="17" t="s">
        <v>1575</v>
      </c>
      <c r="O1738" s="17" t="s">
        <v>29</v>
      </c>
    </row>
    <row r="1739" spans="1:15" ht="48">
      <c r="A1739" s="17">
        <v>1736</v>
      </c>
      <c r="B1739" s="17" t="s">
        <v>1575</v>
      </c>
      <c r="C1739" s="40" t="s">
        <v>1793</v>
      </c>
      <c r="D1739" s="17" t="s">
        <v>29</v>
      </c>
      <c r="E1739" s="17" t="s">
        <v>23</v>
      </c>
      <c r="F1739" s="17" t="s">
        <v>153</v>
      </c>
      <c r="G1739" s="21"/>
      <c r="H1739"/>
      <c r="J1739" s="40" t="s">
        <v>1793</v>
      </c>
      <c r="L1739" s="17" t="s">
        <v>1575</v>
      </c>
      <c r="O1739" s="17" t="s">
        <v>29</v>
      </c>
    </row>
    <row r="1740" spans="1:15" ht="60">
      <c r="A1740" s="17">
        <v>1737</v>
      </c>
      <c r="B1740" s="17" t="s">
        <v>1575</v>
      </c>
      <c r="C1740" s="40" t="s">
        <v>1794</v>
      </c>
      <c r="D1740" s="17" t="s">
        <v>29</v>
      </c>
      <c r="E1740" s="17" t="s">
        <v>23</v>
      </c>
      <c r="F1740" s="17" t="s">
        <v>153</v>
      </c>
      <c r="G1740" s="21"/>
      <c r="H1740"/>
      <c r="J1740" s="40" t="s">
        <v>1794</v>
      </c>
      <c r="L1740" s="17" t="s">
        <v>1575</v>
      </c>
      <c r="O1740" s="17" t="s">
        <v>29</v>
      </c>
    </row>
    <row r="1741" spans="1:15" ht="36">
      <c r="A1741" s="17">
        <v>1738</v>
      </c>
      <c r="B1741" s="17" t="s">
        <v>1575</v>
      </c>
      <c r="C1741" s="40" t="s">
        <v>1795</v>
      </c>
      <c r="D1741" s="17" t="s">
        <v>29</v>
      </c>
      <c r="E1741" s="17" t="s">
        <v>23</v>
      </c>
      <c r="F1741" s="17" t="s">
        <v>153</v>
      </c>
      <c r="G1741" s="21"/>
      <c r="H1741"/>
      <c r="J1741" s="40" t="s">
        <v>1795</v>
      </c>
      <c r="L1741" s="17" t="s">
        <v>1575</v>
      </c>
      <c r="O1741" s="17" t="s">
        <v>29</v>
      </c>
    </row>
    <row r="1742" spans="1:15" ht="60">
      <c r="A1742" s="17">
        <v>1739</v>
      </c>
      <c r="B1742" s="17" t="s">
        <v>1575</v>
      </c>
      <c r="C1742" s="40" t="s">
        <v>1796</v>
      </c>
      <c r="D1742" s="17" t="s">
        <v>29</v>
      </c>
      <c r="E1742" s="17" t="s">
        <v>23</v>
      </c>
      <c r="F1742" s="17" t="s">
        <v>153</v>
      </c>
      <c r="G1742" s="21"/>
      <c r="H1742"/>
      <c r="J1742" s="40" t="s">
        <v>1796</v>
      </c>
      <c r="L1742" s="17" t="s">
        <v>1575</v>
      </c>
      <c r="O1742" s="17" t="s">
        <v>29</v>
      </c>
    </row>
    <row r="1743" spans="1:15" ht="36">
      <c r="A1743" s="17">
        <v>1740</v>
      </c>
      <c r="B1743" s="17" t="s">
        <v>1575</v>
      </c>
      <c r="C1743" s="40" t="s">
        <v>1797</v>
      </c>
      <c r="D1743" s="17" t="s">
        <v>29</v>
      </c>
      <c r="E1743" s="17" t="s">
        <v>23</v>
      </c>
      <c r="F1743" s="17" t="s">
        <v>153</v>
      </c>
      <c r="G1743" s="21"/>
      <c r="H1743"/>
      <c r="J1743" s="40" t="s">
        <v>1797</v>
      </c>
      <c r="L1743" s="17" t="s">
        <v>1575</v>
      </c>
      <c r="O1743" s="17" t="s">
        <v>29</v>
      </c>
    </row>
    <row r="1744" spans="1:15" ht="72">
      <c r="A1744" s="17">
        <v>1741</v>
      </c>
      <c r="B1744" s="17" t="s">
        <v>1575</v>
      </c>
      <c r="C1744" s="40" t="s">
        <v>1798</v>
      </c>
      <c r="D1744" s="17" t="s">
        <v>29</v>
      </c>
      <c r="E1744" s="17" t="s">
        <v>23</v>
      </c>
      <c r="F1744" s="17" t="s">
        <v>153</v>
      </c>
      <c r="G1744" s="21"/>
      <c r="H1744"/>
      <c r="J1744" s="40" t="s">
        <v>1798</v>
      </c>
      <c r="L1744" s="17" t="s">
        <v>1575</v>
      </c>
      <c r="O1744" s="17" t="s">
        <v>29</v>
      </c>
    </row>
    <row r="1745" spans="1:15" ht="48">
      <c r="A1745" s="17">
        <v>1742</v>
      </c>
      <c r="B1745" s="17" t="s">
        <v>1575</v>
      </c>
      <c r="C1745" s="40" t="s">
        <v>1799</v>
      </c>
      <c r="D1745" s="17" t="s">
        <v>29</v>
      </c>
      <c r="E1745" s="17" t="s">
        <v>23</v>
      </c>
      <c r="F1745" s="17" t="s">
        <v>153</v>
      </c>
      <c r="G1745" s="21"/>
      <c r="H1745"/>
      <c r="J1745" s="40" t="s">
        <v>1799</v>
      </c>
      <c r="L1745" s="17" t="s">
        <v>1575</v>
      </c>
      <c r="O1745" s="17" t="s">
        <v>29</v>
      </c>
    </row>
    <row r="1746" spans="1:15" ht="48">
      <c r="A1746" s="17">
        <v>1743</v>
      </c>
      <c r="B1746" s="17" t="s">
        <v>1575</v>
      </c>
      <c r="C1746" s="40" t="s">
        <v>1800</v>
      </c>
      <c r="D1746" s="17" t="s">
        <v>29</v>
      </c>
      <c r="E1746" s="17" t="s">
        <v>23</v>
      </c>
      <c r="F1746" s="17" t="s">
        <v>153</v>
      </c>
      <c r="G1746" s="21"/>
      <c r="H1746"/>
      <c r="J1746" s="40" t="s">
        <v>1800</v>
      </c>
      <c r="L1746" s="17" t="s">
        <v>1575</v>
      </c>
      <c r="O1746" s="17" t="s">
        <v>29</v>
      </c>
    </row>
    <row r="1747" spans="1:15" ht="48">
      <c r="A1747" s="17">
        <v>1744</v>
      </c>
      <c r="B1747" s="17" t="s">
        <v>1575</v>
      </c>
      <c r="C1747" s="40" t="s">
        <v>1801</v>
      </c>
      <c r="D1747" s="17" t="s">
        <v>29</v>
      </c>
      <c r="E1747" s="17" t="s">
        <v>23</v>
      </c>
      <c r="F1747" s="17" t="s">
        <v>153</v>
      </c>
      <c r="G1747" s="21"/>
      <c r="H1747"/>
      <c r="J1747" s="40" t="s">
        <v>1801</v>
      </c>
      <c r="L1747" s="17" t="s">
        <v>1575</v>
      </c>
      <c r="O1747" s="17" t="s">
        <v>29</v>
      </c>
    </row>
    <row r="1748" spans="1:15" ht="48">
      <c r="A1748" s="17">
        <v>1745</v>
      </c>
      <c r="B1748" s="17" t="s">
        <v>1575</v>
      </c>
      <c r="C1748" s="40" t="s">
        <v>1802</v>
      </c>
      <c r="D1748" s="17" t="s">
        <v>29</v>
      </c>
      <c r="E1748" s="17" t="s">
        <v>23</v>
      </c>
      <c r="F1748" s="17" t="s">
        <v>153</v>
      </c>
      <c r="G1748" s="21"/>
      <c r="H1748"/>
      <c r="J1748" s="40" t="s">
        <v>1802</v>
      </c>
      <c r="L1748" s="17" t="s">
        <v>1575</v>
      </c>
      <c r="O1748" s="17" t="s">
        <v>29</v>
      </c>
    </row>
    <row r="1749" spans="1:15" s="5" customFormat="1" ht="60">
      <c r="A1749" s="17">
        <v>1746</v>
      </c>
      <c r="B1749" s="17" t="s">
        <v>1575</v>
      </c>
      <c r="C1749" s="40" t="s">
        <v>1803</v>
      </c>
      <c r="D1749" s="17" t="s">
        <v>29</v>
      </c>
      <c r="E1749" s="17" t="s">
        <v>23</v>
      </c>
      <c r="F1749" s="17" t="s">
        <v>153</v>
      </c>
      <c r="G1749" s="21"/>
      <c r="J1749" s="40" t="s">
        <v>1803</v>
      </c>
      <c r="L1749" s="17" t="s">
        <v>1575</v>
      </c>
      <c r="O1749" s="17" t="s">
        <v>29</v>
      </c>
    </row>
    <row r="1750" spans="1:15" ht="36">
      <c r="A1750" s="17">
        <v>1747</v>
      </c>
      <c r="B1750" s="17" t="s">
        <v>1575</v>
      </c>
      <c r="C1750" s="40" t="s">
        <v>1804</v>
      </c>
      <c r="D1750" s="17" t="s">
        <v>29</v>
      </c>
      <c r="E1750" s="17" t="s">
        <v>23</v>
      </c>
      <c r="F1750" s="17" t="s">
        <v>153</v>
      </c>
      <c r="G1750" s="21"/>
      <c r="H1750"/>
      <c r="J1750" s="40" t="s">
        <v>1804</v>
      </c>
      <c r="L1750" s="17" t="s">
        <v>1575</v>
      </c>
      <c r="O1750" s="17" t="s">
        <v>29</v>
      </c>
    </row>
    <row r="1751" spans="1:15" s="5" customFormat="1" ht="36">
      <c r="A1751" s="17">
        <v>1748</v>
      </c>
      <c r="B1751" s="17" t="s">
        <v>1575</v>
      </c>
      <c r="C1751" s="40" t="s">
        <v>1805</v>
      </c>
      <c r="D1751" s="17" t="s">
        <v>29</v>
      </c>
      <c r="E1751" s="17" t="s">
        <v>23</v>
      </c>
      <c r="F1751" s="17" t="s">
        <v>153</v>
      </c>
      <c r="G1751" s="21"/>
      <c r="J1751" s="40" t="s">
        <v>1805</v>
      </c>
      <c r="L1751" s="17" t="s">
        <v>1575</v>
      </c>
      <c r="O1751" s="17" t="s">
        <v>29</v>
      </c>
    </row>
    <row r="1752" spans="1:15" s="8" customFormat="1" ht="60">
      <c r="A1752" s="17">
        <v>1749</v>
      </c>
      <c r="B1752" s="17" t="s">
        <v>1575</v>
      </c>
      <c r="C1752" s="40" t="s">
        <v>1806</v>
      </c>
      <c r="D1752" s="17" t="s">
        <v>29</v>
      </c>
      <c r="E1752" s="17" t="s">
        <v>23</v>
      </c>
      <c r="F1752" s="17" t="s">
        <v>153</v>
      </c>
      <c r="G1752" s="21"/>
      <c r="J1752" s="40" t="s">
        <v>1806</v>
      </c>
      <c r="L1752" s="17" t="s">
        <v>1575</v>
      </c>
      <c r="O1752" s="17" t="s">
        <v>29</v>
      </c>
    </row>
    <row r="1753" spans="1:15" s="5" customFormat="1" ht="36">
      <c r="A1753" s="17">
        <v>1750</v>
      </c>
      <c r="B1753" s="17" t="s">
        <v>1575</v>
      </c>
      <c r="C1753" s="40" t="s">
        <v>1807</v>
      </c>
      <c r="D1753" s="17" t="s">
        <v>29</v>
      </c>
      <c r="E1753" s="17" t="s">
        <v>23</v>
      </c>
      <c r="F1753" s="17" t="s">
        <v>153</v>
      </c>
      <c r="G1753" s="21"/>
      <c r="J1753" s="40" t="s">
        <v>1807</v>
      </c>
      <c r="L1753" s="17" t="s">
        <v>1575</v>
      </c>
      <c r="O1753" s="17" t="s">
        <v>29</v>
      </c>
    </row>
    <row r="1754" spans="1:15" s="5" customFormat="1" ht="36">
      <c r="A1754" s="17">
        <v>1751</v>
      </c>
      <c r="B1754" s="17" t="s">
        <v>1575</v>
      </c>
      <c r="C1754" s="40" t="s">
        <v>1808</v>
      </c>
      <c r="D1754" s="17" t="s">
        <v>29</v>
      </c>
      <c r="E1754" s="17" t="s">
        <v>23</v>
      </c>
      <c r="F1754" s="17" t="s">
        <v>153</v>
      </c>
      <c r="G1754" s="21"/>
      <c r="J1754" s="40" t="s">
        <v>1808</v>
      </c>
      <c r="L1754" s="17" t="s">
        <v>1575</v>
      </c>
      <c r="O1754" s="17" t="s">
        <v>29</v>
      </c>
    </row>
    <row r="1755" spans="1:15" ht="72">
      <c r="A1755" s="17">
        <v>1752</v>
      </c>
      <c r="B1755" s="17" t="s">
        <v>1575</v>
      </c>
      <c r="C1755" s="40" t="s">
        <v>1809</v>
      </c>
      <c r="D1755" s="17" t="s">
        <v>29</v>
      </c>
      <c r="E1755" s="17" t="s">
        <v>23</v>
      </c>
      <c r="F1755" s="17" t="s">
        <v>153</v>
      </c>
      <c r="G1755" s="21"/>
      <c r="H1755"/>
      <c r="J1755" s="40" t="s">
        <v>1809</v>
      </c>
      <c r="L1755" s="17" t="s">
        <v>1575</v>
      </c>
      <c r="O1755" s="17" t="s">
        <v>29</v>
      </c>
    </row>
    <row r="1756" spans="1:15" s="8" customFormat="1" ht="48">
      <c r="A1756" s="17">
        <v>1753</v>
      </c>
      <c r="B1756" s="17" t="s">
        <v>1575</v>
      </c>
      <c r="C1756" s="40" t="s">
        <v>1810</v>
      </c>
      <c r="D1756" s="17" t="s">
        <v>29</v>
      </c>
      <c r="E1756" s="17" t="s">
        <v>23</v>
      </c>
      <c r="F1756" s="17" t="s">
        <v>153</v>
      </c>
      <c r="G1756" s="21"/>
      <c r="J1756" s="40" t="s">
        <v>1810</v>
      </c>
      <c r="L1756" s="17" t="s">
        <v>1575</v>
      </c>
      <c r="O1756" s="17" t="s">
        <v>29</v>
      </c>
    </row>
    <row r="1757" spans="1:15" ht="36">
      <c r="A1757" s="17">
        <v>1754</v>
      </c>
      <c r="B1757" s="17" t="s">
        <v>1575</v>
      </c>
      <c r="C1757" s="40" t="s">
        <v>1811</v>
      </c>
      <c r="D1757" s="17" t="s">
        <v>29</v>
      </c>
      <c r="E1757" s="17" t="s">
        <v>23</v>
      </c>
      <c r="F1757" s="17" t="s">
        <v>153</v>
      </c>
      <c r="G1757" s="21"/>
      <c r="H1757"/>
      <c r="J1757" s="40" t="s">
        <v>1811</v>
      </c>
      <c r="L1757" s="17" t="s">
        <v>1575</v>
      </c>
      <c r="O1757" s="17" t="s">
        <v>29</v>
      </c>
    </row>
    <row r="1758" spans="1:15" ht="24">
      <c r="A1758" s="17">
        <v>1755</v>
      </c>
      <c r="B1758" s="17" t="s">
        <v>1575</v>
      </c>
      <c r="C1758" s="40" t="s">
        <v>1812</v>
      </c>
      <c r="D1758" s="17" t="s">
        <v>29</v>
      </c>
      <c r="E1758" s="17" t="s">
        <v>23</v>
      </c>
      <c r="F1758" s="17" t="s">
        <v>153</v>
      </c>
      <c r="G1758" s="21"/>
      <c r="H1758"/>
      <c r="J1758" s="40" t="s">
        <v>1812</v>
      </c>
      <c r="L1758" s="17" t="s">
        <v>1575</v>
      </c>
      <c r="O1758" s="17" t="s">
        <v>29</v>
      </c>
    </row>
    <row r="1759" spans="1:15" s="8" customFormat="1" ht="60">
      <c r="A1759" s="17">
        <v>1756</v>
      </c>
      <c r="B1759" s="17" t="s">
        <v>1575</v>
      </c>
      <c r="C1759" s="40" t="s">
        <v>1813</v>
      </c>
      <c r="D1759" s="17" t="s">
        <v>29</v>
      </c>
      <c r="E1759" s="17" t="s">
        <v>23</v>
      </c>
      <c r="F1759" s="17" t="s">
        <v>153</v>
      </c>
      <c r="G1759" s="21"/>
      <c r="J1759" s="40" t="s">
        <v>1813</v>
      </c>
      <c r="L1759" s="17" t="s">
        <v>1575</v>
      </c>
      <c r="O1759" s="17" t="s">
        <v>29</v>
      </c>
    </row>
    <row r="1760" spans="1:15" ht="36">
      <c r="A1760" s="17">
        <v>1757</v>
      </c>
      <c r="B1760" s="17" t="s">
        <v>1575</v>
      </c>
      <c r="C1760" s="40" t="s">
        <v>1814</v>
      </c>
      <c r="D1760" s="17" t="s">
        <v>29</v>
      </c>
      <c r="E1760" s="17" t="s">
        <v>23</v>
      </c>
      <c r="F1760" s="17" t="s">
        <v>153</v>
      </c>
      <c r="G1760" s="21"/>
      <c r="H1760"/>
      <c r="J1760" s="40" t="s">
        <v>1814</v>
      </c>
      <c r="L1760" s="17" t="s">
        <v>1575</v>
      </c>
      <c r="O1760" s="17" t="s">
        <v>29</v>
      </c>
    </row>
    <row r="1761" spans="1:15" ht="36">
      <c r="A1761" s="17">
        <v>1758</v>
      </c>
      <c r="B1761" s="17" t="s">
        <v>1575</v>
      </c>
      <c r="C1761" s="40" t="s">
        <v>1815</v>
      </c>
      <c r="D1761" s="17" t="s">
        <v>29</v>
      </c>
      <c r="E1761" s="17" t="s">
        <v>23</v>
      </c>
      <c r="F1761" s="17" t="s">
        <v>153</v>
      </c>
      <c r="G1761" s="21"/>
      <c r="H1761"/>
      <c r="J1761" s="40" t="s">
        <v>1815</v>
      </c>
      <c r="L1761" s="17" t="s">
        <v>1575</v>
      </c>
      <c r="O1761" s="17" t="s">
        <v>29</v>
      </c>
    </row>
    <row r="1762" spans="1:15" ht="36">
      <c r="A1762" s="17">
        <v>1759</v>
      </c>
      <c r="B1762" s="17" t="s">
        <v>1575</v>
      </c>
      <c r="C1762" s="40" t="s">
        <v>1816</v>
      </c>
      <c r="D1762" s="17" t="s">
        <v>29</v>
      </c>
      <c r="E1762" s="17" t="s">
        <v>23</v>
      </c>
      <c r="F1762" s="17" t="s">
        <v>153</v>
      </c>
      <c r="G1762" s="21"/>
      <c r="H1762"/>
      <c r="J1762" s="40" t="s">
        <v>1816</v>
      </c>
      <c r="L1762" s="17" t="s">
        <v>1575</v>
      </c>
      <c r="O1762" s="17" t="s">
        <v>29</v>
      </c>
    </row>
    <row r="1763" spans="1:15" ht="48">
      <c r="A1763" s="17">
        <v>1760</v>
      </c>
      <c r="B1763" s="17" t="s">
        <v>1575</v>
      </c>
      <c r="C1763" s="40" t="s">
        <v>1817</v>
      </c>
      <c r="D1763" s="17" t="s">
        <v>29</v>
      </c>
      <c r="E1763" s="17" t="s">
        <v>23</v>
      </c>
      <c r="F1763" s="17" t="s">
        <v>153</v>
      </c>
      <c r="G1763" s="21"/>
      <c r="H1763"/>
      <c r="J1763" s="40" t="s">
        <v>1817</v>
      </c>
      <c r="L1763" s="17" t="s">
        <v>1575</v>
      </c>
      <c r="O1763" s="17" t="s">
        <v>29</v>
      </c>
    </row>
    <row r="1764" spans="1:15" ht="36">
      <c r="A1764" s="17">
        <v>1761</v>
      </c>
      <c r="B1764" s="17" t="s">
        <v>1575</v>
      </c>
      <c r="C1764" s="40" t="s">
        <v>1818</v>
      </c>
      <c r="D1764" s="17" t="s">
        <v>29</v>
      </c>
      <c r="E1764" s="17" t="s">
        <v>23</v>
      </c>
      <c r="F1764" s="17" t="s">
        <v>153</v>
      </c>
      <c r="G1764" s="21"/>
      <c r="H1764"/>
      <c r="J1764" s="40" t="s">
        <v>1818</v>
      </c>
      <c r="L1764" s="17" t="s">
        <v>1575</v>
      </c>
      <c r="O1764" s="17" t="s">
        <v>29</v>
      </c>
    </row>
    <row r="1765" spans="1:15" ht="48">
      <c r="A1765" s="17">
        <v>1762</v>
      </c>
      <c r="B1765" s="17" t="s">
        <v>1575</v>
      </c>
      <c r="C1765" s="40" t="s">
        <v>1819</v>
      </c>
      <c r="D1765" s="17" t="s">
        <v>29</v>
      </c>
      <c r="E1765" s="17" t="s">
        <v>23</v>
      </c>
      <c r="F1765" s="17" t="s">
        <v>153</v>
      </c>
      <c r="G1765" s="21"/>
      <c r="H1765"/>
      <c r="J1765" s="40" t="s">
        <v>1819</v>
      </c>
      <c r="L1765" s="17" t="s">
        <v>1575</v>
      </c>
      <c r="O1765" s="17" t="s">
        <v>29</v>
      </c>
    </row>
    <row r="1766" spans="1:15" ht="60">
      <c r="A1766" s="17">
        <v>1763</v>
      </c>
      <c r="B1766" s="17" t="s">
        <v>1575</v>
      </c>
      <c r="C1766" s="40" t="s">
        <v>1820</v>
      </c>
      <c r="D1766" s="17" t="s">
        <v>29</v>
      </c>
      <c r="E1766" s="17" t="s">
        <v>23</v>
      </c>
      <c r="F1766" s="17" t="s">
        <v>153</v>
      </c>
      <c r="G1766" s="21"/>
      <c r="H1766"/>
      <c r="J1766" s="40" t="s">
        <v>1820</v>
      </c>
      <c r="L1766" s="17" t="s">
        <v>1575</v>
      </c>
      <c r="O1766" s="17" t="s">
        <v>29</v>
      </c>
    </row>
    <row r="1767" spans="1:15" ht="60">
      <c r="A1767" s="17">
        <v>1764</v>
      </c>
      <c r="B1767" s="17" t="s">
        <v>1575</v>
      </c>
      <c r="C1767" s="40" t="s">
        <v>1821</v>
      </c>
      <c r="D1767" s="17" t="s">
        <v>29</v>
      </c>
      <c r="E1767" s="17" t="s">
        <v>23</v>
      </c>
      <c r="F1767" s="17" t="s">
        <v>153</v>
      </c>
      <c r="G1767" s="21"/>
      <c r="H1767"/>
      <c r="J1767" s="40" t="s">
        <v>1821</v>
      </c>
      <c r="L1767" s="17" t="s">
        <v>1575</v>
      </c>
      <c r="O1767" s="17" t="s">
        <v>29</v>
      </c>
    </row>
    <row r="1768" spans="1:15" s="8" customFormat="1" ht="72">
      <c r="A1768" s="17">
        <v>1765</v>
      </c>
      <c r="B1768" s="17" t="s">
        <v>1575</v>
      </c>
      <c r="C1768" s="40" t="s">
        <v>1822</v>
      </c>
      <c r="D1768" s="17" t="s">
        <v>29</v>
      </c>
      <c r="E1768" s="17" t="s">
        <v>23</v>
      </c>
      <c r="F1768" s="17" t="s">
        <v>153</v>
      </c>
      <c r="G1768" s="21"/>
      <c r="J1768" s="40" t="s">
        <v>1822</v>
      </c>
      <c r="L1768" s="17" t="s">
        <v>1575</v>
      </c>
      <c r="O1768" s="17" t="s">
        <v>29</v>
      </c>
    </row>
    <row r="1769" spans="1:15" ht="24">
      <c r="A1769" s="17">
        <v>1766</v>
      </c>
      <c r="B1769" s="17" t="s">
        <v>1575</v>
      </c>
      <c r="C1769" s="40" t="s">
        <v>1823</v>
      </c>
      <c r="D1769" s="17" t="s">
        <v>29</v>
      </c>
      <c r="E1769" s="17" t="s">
        <v>23</v>
      </c>
      <c r="F1769" s="17" t="s">
        <v>153</v>
      </c>
      <c r="G1769" s="21"/>
      <c r="H1769"/>
      <c r="J1769" s="40" t="s">
        <v>1823</v>
      </c>
      <c r="L1769" s="17" t="s">
        <v>1575</v>
      </c>
      <c r="O1769" s="17" t="s">
        <v>29</v>
      </c>
    </row>
    <row r="1770" spans="1:15" ht="24">
      <c r="A1770" s="17">
        <v>1767</v>
      </c>
      <c r="B1770" s="17" t="s">
        <v>1575</v>
      </c>
      <c r="C1770" s="40" t="s">
        <v>1824</v>
      </c>
      <c r="D1770" s="17" t="s">
        <v>29</v>
      </c>
      <c r="E1770" s="17" t="s">
        <v>23</v>
      </c>
      <c r="F1770" s="17" t="s">
        <v>153</v>
      </c>
      <c r="G1770" s="21"/>
      <c r="H1770"/>
      <c r="J1770" s="40" t="s">
        <v>1824</v>
      </c>
      <c r="L1770" s="17" t="s">
        <v>1575</v>
      </c>
      <c r="O1770" s="17" t="s">
        <v>29</v>
      </c>
    </row>
    <row r="1771" spans="1:15" s="8" customFormat="1" ht="48">
      <c r="A1771" s="17">
        <v>1768</v>
      </c>
      <c r="B1771" s="17" t="s">
        <v>1575</v>
      </c>
      <c r="C1771" s="40" t="s">
        <v>1825</v>
      </c>
      <c r="D1771" s="17" t="s">
        <v>29</v>
      </c>
      <c r="E1771" s="17" t="s">
        <v>23</v>
      </c>
      <c r="F1771" s="17" t="s">
        <v>153</v>
      </c>
      <c r="G1771" s="21"/>
      <c r="J1771" s="40" t="s">
        <v>1825</v>
      </c>
      <c r="L1771" s="17" t="s">
        <v>1575</v>
      </c>
      <c r="O1771" s="17" t="s">
        <v>29</v>
      </c>
    </row>
    <row r="1772" spans="1:15" s="4" customFormat="1" ht="36">
      <c r="A1772" s="17">
        <v>1769</v>
      </c>
      <c r="B1772" s="17" t="s">
        <v>1575</v>
      </c>
      <c r="C1772" s="40" t="s">
        <v>1826</v>
      </c>
      <c r="D1772" s="17" t="s">
        <v>29</v>
      </c>
      <c r="E1772" s="17" t="s">
        <v>23</v>
      </c>
      <c r="F1772" s="17" t="s">
        <v>153</v>
      </c>
      <c r="G1772" s="21"/>
      <c r="J1772" s="40" t="s">
        <v>1826</v>
      </c>
      <c r="L1772" s="17" t="s">
        <v>1575</v>
      </c>
      <c r="O1772" s="17" t="s">
        <v>29</v>
      </c>
    </row>
    <row r="1773" spans="1:15" ht="24">
      <c r="A1773" s="17">
        <v>1770</v>
      </c>
      <c r="B1773" s="17" t="s">
        <v>1575</v>
      </c>
      <c r="C1773" s="40" t="s">
        <v>1827</v>
      </c>
      <c r="D1773" s="17" t="s">
        <v>29</v>
      </c>
      <c r="E1773" s="17" t="s">
        <v>23</v>
      </c>
      <c r="F1773" s="17" t="s">
        <v>153</v>
      </c>
      <c r="G1773" s="21"/>
      <c r="H1773"/>
      <c r="J1773" s="40" t="s">
        <v>1827</v>
      </c>
      <c r="L1773" s="17" t="s">
        <v>1575</v>
      </c>
      <c r="O1773" s="17" t="s">
        <v>29</v>
      </c>
    </row>
    <row r="1774" spans="1:15" ht="24">
      <c r="A1774" s="17">
        <v>1771</v>
      </c>
      <c r="B1774" s="17" t="s">
        <v>1575</v>
      </c>
      <c r="C1774" s="40" t="s">
        <v>1828</v>
      </c>
      <c r="D1774" s="17" t="s">
        <v>29</v>
      </c>
      <c r="E1774" s="17" t="s">
        <v>23</v>
      </c>
      <c r="F1774" s="17" t="s">
        <v>153</v>
      </c>
      <c r="G1774" s="21"/>
      <c r="H1774"/>
      <c r="J1774" s="40" t="s">
        <v>1828</v>
      </c>
      <c r="L1774" s="17" t="s">
        <v>1575</v>
      </c>
      <c r="O1774" s="17" t="s">
        <v>29</v>
      </c>
    </row>
    <row r="1775" spans="1:15" ht="24">
      <c r="A1775" s="17">
        <v>1772</v>
      </c>
      <c r="B1775" s="17" t="s">
        <v>1575</v>
      </c>
      <c r="C1775" s="40" t="s">
        <v>1829</v>
      </c>
      <c r="D1775" s="17" t="s">
        <v>29</v>
      </c>
      <c r="E1775" s="17" t="s">
        <v>23</v>
      </c>
      <c r="F1775" s="17" t="s">
        <v>153</v>
      </c>
      <c r="G1775" s="21"/>
      <c r="H1775"/>
      <c r="J1775" s="40" t="s">
        <v>1829</v>
      </c>
      <c r="L1775" s="17" t="s">
        <v>1575</v>
      </c>
      <c r="O1775" s="17" t="s">
        <v>29</v>
      </c>
    </row>
    <row r="1776" spans="1:15" ht="24">
      <c r="A1776" s="17">
        <v>1773</v>
      </c>
      <c r="B1776" s="17" t="s">
        <v>1575</v>
      </c>
      <c r="C1776" s="40" t="s">
        <v>1830</v>
      </c>
      <c r="D1776" s="17" t="s">
        <v>29</v>
      </c>
      <c r="E1776" s="17" t="s">
        <v>23</v>
      </c>
      <c r="F1776" s="17" t="s">
        <v>153</v>
      </c>
      <c r="G1776" s="21"/>
      <c r="H1776"/>
      <c r="J1776" s="40" t="s">
        <v>1830</v>
      </c>
      <c r="L1776" s="17" t="s">
        <v>1575</v>
      </c>
      <c r="O1776" s="17" t="s">
        <v>29</v>
      </c>
    </row>
    <row r="1777" spans="1:15" ht="24">
      <c r="A1777" s="17">
        <v>1774</v>
      </c>
      <c r="B1777" s="17" t="s">
        <v>1575</v>
      </c>
      <c r="C1777" s="40" t="s">
        <v>1831</v>
      </c>
      <c r="D1777" s="17" t="s">
        <v>29</v>
      </c>
      <c r="E1777" s="17" t="s">
        <v>23</v>
      </c>
      <c r="F1777" s="17" t="s">
        <v>153</v>
      </c>
      <c r="G1777" s="21"/>
      <c r="H1777"/>
      <c r="J1777" s="40" t="s">
        <v>1831</v>
      </c>
      <c r="L1777" s="17" t="s">
        <v>1575</v>
      </c>
      <c r="O1777" s="17" t="s">
        <v>29</v>
      </c>
    </row>
    <row r="1778" spans="1:15" ht="36">
      <c r="A1778" s="17">
        <v>1775</v>
      </c>
      <c r="B1778" s="17" t="s">
        <v>1575</v>
      </c>
      <c r="C1778" s="40" t="s">
        <v>1832</v>
      </c>
      <c r="D1778" s="17" t="s">
        <v>29</v>
      </c>
      <c r="E1778" s="17" t="s">
        <v>23</v>
      </c>
      <c r="F1778" s="17" t="s">
        <v>153</v>
      </c>
      <c r="G1778" s="21"/>
      <c r="H1778"/>
      <c r="J1778" s="40" t="s">
        <v>1832</v>
      </c>
      <c r="L1778" s="17" t="s">
        <v>1575</v>
      </c>
      <c r="O1778" s="17" t="s">
        <v>29</v>
      </c>
    </row>
    <row r="1779" spans="1:15" ht="48">
      <c r="A1779" s="17">
        <v>1776</v>
      </c>
      <c r="B1779" s="17" t="s">
        <v>1575</v>
      </c>
      <c r="C1779" s="40" t="s">
        <v>1833</v>
      </c>
      <c r="D1779" s="17" t="s">
        <v>29</v>
      </c>
      <c r="E1779" s="17" t="s">
        <v>23</v>
      </c>
      <c r="F1779" s="17" t="s">
        <v>153</v>
      </c>
      <c r="G1779" s="21"/>
      <c r="H1779"/>
      <c r="J1779" s="40" t="s">
        <v>1833</v>
      </c>
      <c r="L1779" s="17" t="s">
        <v>1575</v>
      </c>
      <c r="O1779" s="17" t="s">
        <v>29</v>
      </c>
    </row>
    <row r="1780" spans="1:15" ht="24">
      <c r="A1780" s="17">
        <v>1777</v>
      </c>
      <c r="B1780" s="17" t="s">
        <v>1575</v>
      </c>
      <c r="C1780" s="40" t="s">
        <v>1834</v>
      </c>
      <c r="D1780" s="17" t="s">
        <v>29</v>
      </c>
      <c r="E1780" s="17" t="s">
        <v>23</v>
      </c>
      <c r="F1780" s="17" t="s">
        <v>153</v>
      </c>
      <c r="G1780" s="21"/>
      <c r="H1780"/>
      <c r="J1780" s="40" t="s">
        <v>1834</v>
      </c>
      <c r="L1780" s="17" t="s">
        <v>1575</v>
      </c>
      <c r="O1780" s="17" t="s">
        <v>29</v>
      </c>
    </row>
    <row r="1781" spans="1:15" ht="24">
      <c r="A1781" s="17">
        <v>1778</v>
      </c>
      <c r="B1781" s="17" t="s">
        <v>1575</v>
      </c>
      <c r="C1781" s="40" t="s">
        <v>1835</v>
      </c>
      <c r="D1781" s="17" t="s">
        <v>29</v>
      </c>
      <c r="E1781" s="17" t="s">
        <v>23</v>
      </c>
      <c r="F1781" s="17" t="s">
        <v>153</v>
      </c>
      <c r="G1781" s="21"/>
      <c r="H1781"/>
      <c r="J1781" s="40" t="s">
        <v>1835</v>
      </c>
      <c r="L1781" s="17" t="s">
        <v>1575</v>
      </c>
      <c r="O1781" s="17" t="s">
        <v>29</v>
      </c>
    </row>
    <row r="1782" spans="1:15" ht="24">
      <c r="A1782" s="17">
        <v>1779</v>
      </c>
      <c r="B1782" s="17" t="s">
        <v>1575</v>
      </c>
      <c r="C1782" s="40" t="s">
        <v>1836</v>
      </c>
      <c r="D1782" s="17" t="s">
        <v>29</v>
      </c>
      <c r="E1782" s="17" t="s">
        <v>23</v>
      </c>
      <c r="F1782" s="17" t="s">
        <v>153</v>
      </c>
      <c r="G1782" s="21"/>
      <c r="H1782"/>
      <c r="J1782" s="40" t="s">
        <v>1836</v>
      </c>
      <c r="L1782" s="17" t="s">
        <v>1575</v>
      </c>
      <c r="O1782" s="17" t="s">
        <v>29</v>
      </c>
    </row>
    <row r="1783" spans="1:15" s="5" customFormat="1" ht="48">
      <c r="A1783" s="17">
        <v>1780</v>
      </c>
      <c r="B1783" s="17" t="s">
        <v>1575</v>
      </c>
      <c r="C1783" s="40" t="s">
        <v>1837</v>
      </c>
      <c r="D1783" s="17" t="s">
        <v>29</v>
      </c>
      <c r="E1783" s="17" t="s">
        <v>23</v>
      </c>
      <c r="F1783" s="17" t="s">
        <v>153</v>
      </c>
      <c r="G1783" s="21"/>
      <c r="J1783" s="40" t="s">
        <v>1837</v>
      </c>
      <c r="L1783" s="17" t="s">
        <v>1575</v>
      </c>
      <c r="O1783" s="17" t="s">
        <v>29</v>
      </c>
    </row>
    <row r="1784" spans="1:15" ht="24">
      <c r="A1784" s="17">
        <v>1781</v>
      </c>
      <c r="B1784" s="17" t="s">
        <v>1575</v>
      </c>
      <c r="C1784" s="40" t="s">
        <v>1838</v>
      </c>
      <c r="D1784" s="17" t="s">
        <v>29</v>
      </c>
      <c r="E1784" s="17" t="s">
        <v>23</v>
      </c>
      <c r="F1784" s="17" t="s">
        <v>153</v>
      </c>
      <c r="G1784" s="21"/>
      <c r="H1784"/>
      <c r="J1784" s="40" t="s">
        <v>1838</v>
      </c>
      <c r="L1784" s="17" t="s">
        <v>1575</v>
      </c>
      <c r="O1784" s="17" t="s">
        <v>29</v>
      </c>
    </row>
    <row r="1785" spans="1:15" ht="24">
      <c r="A1785" s="17">
        <v>1782</v>
      </c>
      <c r="B1785" s="17" t="s">
        <v>1575</v>
      </c>
      <c r="C1785" s="40" t="s">
        <v>1839</v>
      </c>
      <c r="D1785" s="17" t="s">
        <v>29</v>
      </c>
      <c r="E1785" s="17" t="s">
        <v>23</v>
      </c>
      <c r="F1785" s="17" t="s">
        <v>153</v>
      </c>
      <c r="G1785" s="21"/>
      <c r="H1785"/>
      <c r="J1785" s="40" t="s">
        <v>1839</v>
      </c>
      <c r="L1785" s="17" t="s">
        <v>1575</v>
      </c>
      <c r="O1785" s="17" t="s">
        <v>29</v>
      </c>
    </row>
    <row r="1786" spans="1:15" ht="24">
      <c r="A1786" s="17">
        <v>1783</v>
      </c>
      <c r="B1786" s="17" t="s">
        <v>1575</v>
      </c>
      <c r="C1786" s="40" t="s">
        <v>1840</v>
      </c>
      <c r="D1786" s="17" t="s">
        <v>29</v>
      </c>
      <c r="E1786" s="17" t="s">
        <v>23</v>
      </c>
      <c r="F1786" s="17" t="s">
        <v>153</v>
      </c>
      <c r="G1786" s="21"/>
      <c r="H1786"/>
      <c r="J1786" s="40" t="s">
        <v>1840</v>
      </c>
      <c r="L1786" s="17" t="s">
        <v>1575</v>
      </c>
      <c r="O1786" s="17" t="s">
        <v>29</v>
      </c>
    </row>
    <row r="1787" spans="1:15" s="6" customFormat="1" ht="36">
      <c r="A1787" s="17">
        <v>1784</v>
      </c>
      <c r="B1787" s="17" t="s">
        <v>1575</v>
      </c>
      <c r="C1787" s="40" t="s">
        <v>1841</v>
      </c>
      <c r="D1787" s="17" t="s">
        <v>29</v>
      </c>
      <c r="E1787" s="17" t="s">
        <v>23</v>
      </c>
      <c r="F1787" s="17" t="s">
        <v>153</v>
      </c>
      <c r="G1787" s="21"/>
      <c r="J1787" s="40" t="s">
        <v>1841</v>
      </c>
      <c r="L1787" s="17" t="s">
        <v>1575</v>
      </c>
      <c r="O1787" s="17" t="s">
        <v>29</v>
      </c>
    </row>
    <row r="1788" spans="1:15" ht="36">
      <c r="A1788" s="17">
        <v>1785</v>
      </c>
      <c r="B1788" s="17" t="s">
        <v>1575</v>
      </c>
      <c r="C1788" s="40" t="s">
        <v>1842</v>
      </c>
      <c r="D1788" s="17" t="s">
        <v>29</v>
      </c>
      <c r="E1788" s="17" t="s">
        <v>23</v>
      </c>
      <c r="F1788" s="17" t="s">
        <v>153</v>
      </c>
      <c r="G1788" s="21"/>
      <c r="H1788"/>
      <c r="J1788" s="40" t="s">
        <v>1842</v>
      </c>
      <c r="L1788" s="17" t="s">
        <v>1575</v>
      </c>
      <c r="O1788" s="17" t="s">
        <v>29</v>
      </c>
    </row>
    <row r="1789" spans="1:15" ht="24">
      <c r="A1789" s="17">
        <v>1786</v>
      </c>
      <c r="B1789" s="17" t="s">
        <v>1575</v>
      </c>
      <c r="C1789" s="40" t="s">
        <v>1843</v>
      </c>
      <c r="D1789" s="17" t="s">
        <v>29</v>
      </c>
      <c r="E1789" s="17" t="s">
        <v>23</v>
      </c>
      <c r="F1789" s="17" t="s">
        <v>153</v>
      </c>
      <c r="G1789" s="21"/>
      <c r="H1789"/>
      <c r="J1789" s="40" t="s">
        <v>1843</v>
      </c>
      <c r="L1789" s="17" t="s">
        <v>1575</v>
      </c>
      <c r="O1789" s="17" t="s">
        <v>29</v>
      </c>
    </row>
    <row r="1790" spans="1:15" ht="24">
      <c r="A1790" s="17">
        <v>1787</v>
      </c>
      <c r="B1790" s="17" t="s">
        <v>1575</v>
      </c>
      <c r="C1790" s="40" t="s">
        <v>1844</v>
      </c>
      <c r="D1790" s="17" t="s">
        <v>29</v>
      </c>
      <c r="E1790" s="17" t="s">
        <v>23</v>
      </c>
      <c r="F1790" s="17" t="s">
        <v>153</v>
      </c>
      <c r="G1790" s="21"/>
      <c r="H1790"/>
      <c r="J1790" s="40" t="s">
        <v>1844</v>
      </c>
      <c r="L1790" s="17" t="s">
        <v>1575</v>
      </c>
      <c r="O1790" s="17" t="s">
        <v>29</v>
      </c>
    </row>
    <row r="1791" spans="1:15" ht="24">
      <c r="A1791" s="17">
        <v>1788</v>
      </c>
      <c r="B1791" s="17" t="s">
        <v>1575</v>
      </c>
      <c r="C1791" s="40" t="s">
        <v>1845</v>
      </c>
      <c r="D1791" s="17" t="s">
        <v>29</v>
      </c>
      <c r="E1791" s="17" t="s">
        <v>23</v>
      </c>
      <c r="F1791" s="17" t="s">
        <v>153</v>
      </c>
      <c r="G1791" s="21"/>
      <c r="H1791"/>
      <c r="J1791" s="40" t="s">
        <v>1845</v>
      </c>
      <c r="L1791" s="17" t="s">
        <v>1575</v>
      </c>
      <c r="O1791" s="17" t="s">
        <v>29</v>
      </c>
    </row>
    <row r="1792" spans="1:15" ht="24">
      <c r="A1792" s="17">
        <v>1789</v>
      </c>
      <c r="B1792" s="17" t="s">
        <v>1575</v>
      </c>
      <c r="C1792" s="40" t="s">
        <v>1846</v>
      </c>
      <c r="D1792" s="17" t="s">
        <v>29</v>
      </c>
      <c r="E1792" s="17" t="s">
        <v>23</v>
      </c>
      <c r="F1792" s="17" t="s">
        <v>153</v>
      </c>
      <c r="G1792" s="21"/>
      <c r="H1792"/>
      <c r="J1792" s="40" t="s">
        <v>1846</v>
      </c>
      <c r="L1792" s="17" t="s">
        <v>1575</v>
      </c>
      <c r="O1792" s="17" t="s">
        <v>29</v>
      </c>
    </row>
    <row r="1793" spans="1:15" ht="36">
      <c r="A1793" s="17">
        <v>1790</v>
      </c>
      <c r="B1793" s="17" t="s">
        <v>1575</v>
      </c>
      <c r="C1793" s="40" t="s">
        <v>1847</v>
      </c>
      <c r="D1793" s="17" t="s">
        <v>29</v>
      </c>
      <c r="E1793" s="17" t="s">
        <v>23</v>
      </c>
      <c r="F1793" s="17" t="s">
        <v>153</v>
      </c>
      <c r="G1793" s="21"/>
      <c r="H1793"/>
      <c r="J1793" s="40" t="s">
        <v>1847</v>
      </c>
      <c r="L1793" s="17" t="s">
        <v>1575</v>
      </c>
      <c r="O1793" s="17" t="s">
        <v>29</v>
      </c>
    </row>
    <row r="1794" spans="1:15" ht="24">
      <c r="A1794" s="17">
        <v>1791</v>
      </c>
      <c r="B1794" s="17" t="s">
        <v>1575</v>
      </c>
      <c r="C1794" s="40" t="s">
        <v>1848</v>
      </c>
      <c r="D1794" s="17" t="s">
        <v>29</v>
      </c>
      <c r="E1794" s="17" t="s">
        <v>23</v>
      </c>
      <c r="F1794" s="17" t="s">
        <v>153</v>
      </c>
      <c r="G1794" s="21"/>
      <c r="H1794"/>
      <c r="J1794" s="40" t="s">
        <v>1848</v>
      </c>
      <c r="L1794" s="17" t="s">
        <v>1575</v>
      </c>
      <c r="O1794" s="17" t="s">
        <v>29</v>
      </c>
    </row>
    <row r="1795" spans="1:15" ht="24">
      <c r="A1795" s="17">
        <v>1792</v>
      </c>
      <c r="B1795" s="17" t="s">
        <v>1575</v>
      </c>
      <c r="C1795" s="40" t="s">
        <v>1849</v>
      </c>
      <c r="D1795" s="17" t="s">
        <v>29</v>
      </c>
      <c r="E1795" s="17" t="s">
        <v>23</v>
      </c>
      <c r="F1795" s="17" t="s">
        <v>153</v>
      </c>
      <c r="G1795" s="21"/>
      <c r="H1795"/>
      <c r="J1795" s="40" t="s">
        <v>1849</v>
      </c>
      <c r="L1795" s="17" t="s">
        <v>1575</v>
      </c>
      <c r="O1795" s="17" t="s">
        <v>29</v>
      </c>
    </row>
    <row r="1796" spans="1:15" ht="24">
      <c r="A1796" s="17">
        <v>1793</v>
      </c>
      <c r="B1796" s="17" t="s">
        <v>1575</v>
      </c>
      <c r="C1796" s="40" t="s">
        <v>1850</v>
      </c>
      <c r="D1796" s="17" t="s">
        <v>29</v>
      </c>
      <c r="E1796" s="17" t="s">
        <v>23</v>
      </c>
      <c r="F1796" s="17" t="s">
        <v>153</v>
      </c>
      <c r="G1796" s="21"/>
      <c r="H1796"/>
      <c r="J1796" s="40" t="s">
        <v>1850</v>
      </c>
      <c r="L1796" s="17" t="s">
        <v>1575</v>
      </c>
      <c r="O1796" s="17" t="s">
        <v>29</v>
      </c>
    </row>
    <row r="1797" spans="1:15" ht="36">
      <c r="A1797" s="17">
        <v>1794</v>
      </c>
      <c r="B1797" s="17" t="s">
        <v>1575</v>
      </c>
      <c r="C1797" s="40" t="s">
        <v>1851</v>
      </c>
      <c r="D1797" s="17" t="s">
        <v>29</v>
      </c>
      <c r="E1797" s="17" t="s">
        <v>23</v>
      </c>
      <c r="F1797" s="17" t="s">
        <v>153</v>
      </c>
      <c r="G1797" s="21"/>
      <c r="H1797"/>
      <c r="J1797" s="40" t="s">
        <v>1851</v>
      </c>
      <c r="L1797" s="17" t="s">
        <v>1575</v>
      </c>
      <c r="O1797" s="17" t="s">
        <v>29</v>
      </c>
    </row>
    <row r="1798" spans="1:15" ht="24">
      <c r="A1798" s="17">
        <v>1795</v>
      </c>
      <c r="B1798" s="17" t="s">
        <v>1575</v>
      </c>
      <c r="C1798" s="40" t="s">
        <v>1852</v>
      </c>
      <c r="D1798" s="17" t="s">
        <v>29</v>
      </c>
      <c r="E1798" s="17" t="s">
        <v>23</v>
      </c>
      <c r="F1798" s="17" t="s">
        <v>153</v>
      </c>
      <c r="G1798" s="21"/>
      <c r="H1798"/>
      <c r="J1798" s="40" t="s">
        <v>1852</v>
      </c>
      <c r="L1798" s="17" t="s">
        <v>1575</v>
      </c>
      <c r="O1798" s="17" t="s">
        <v>29</v>
      </c>
    </row>
    <row r="1799" spans="1:15" ht="24">
      <c r="A1799" s="17">
        <v>1796</v>
      </c>
      <c r="B1799" s="17" t="s">
        <v>1575</v>
      </c>
      <c r="C1799" s="40" t="s">
        <v>1853</v>
      </c>
      <c r="D1799" s="17" t="s">
        <v>29</v>
      </c>
      <c r="E1799" s="17" t="s">
        <v>23</v>
      </c>
      <c r="F1799" s="17" t="s">
        <v>153</v>
      </c>
      <c r="G1799" s="21"/>
      <c r="H1799"/>
      <c r="J1799" s="40" t="s">
        <v>1853</v>
      </c>
      <c r="L1799" s="17" t="s">
        <v>1575</v>
      </c>
      <c r="O1799" s="17" t="s">
        <v>29</v>
      </c>
    </row>
    <row r="1800" spans="1:15" ht="36">
      <c r="A1800" s="17">
        <v>1797</v>
      </c>
      <c r="B1800" s="17" t="s">
        <v>1575</v>
      </c>
      <c r="C1800" s="40" t="s">
        <v>1854</v>
      </c>
      <c r="D1800" s="17" t="s">
        <v>29</v>
      </c>
      <c r="E1800" s="17" t="s">
        <v>23</v>
      </c>
      <c r="F1800" s="17" t="s">
        <v>153</v>
      </c>
      <c r="G1800" s="21"/>
      <c r="H1800"/>
      <c r="J1800" s="40" t="s">
        <v>1854</v>
      </c>
      <c r="L1800" s="17" t="s">
        <v>1575</v>
      </c>
      <c r="O1800" s="17" t="s">
        <v>29</v>
      </c>
    </row>
    <row r="1801" spans="1:15" ht="36">
      <c r="A1801" s="17">
        <v>1798</v>
      </c>
      <c r="B1801" s="17" t="s">
        <v>1575</v>
      </c>
      <c r="C1801" s="40" t="s">
        <v>1855</v>
      </c>
      <c r="D1801" s="17" t="s">
        <v>29</v>
      </c>
      <c r="E1801" s="17" t="s">
        <v>23</v>
      </c>
      <c r="F1801" s="17" t="s">
        <v>153</v>
      </c>
      <c r="G1801" s="21"/>
      <c r="H1801"/>
      <c r="J1801" s="40" t="s">
        <v>1855</v>
      </c>
      <c r="L1801" s="17" t="s">
        <v>1575</v>
      </c>
      <c r="O1801" s="17" t="s">
        <v>29</v>
      </c>
    </row>
    <row r="1802" spans="1:15" ht="36">
      <c r="A1802" s="17">
        <v>1799</v>
      </c>
      <c r="B1802" s="17" t="s">
        <v>1575</v>
      </c>
      <c r="C1802" s="40" t="s">
        <v>1856</v>
      </c>
      <c r="D1802" s="17" t="s">
        <v>29</v>
      </c>
      <c r="E1802" s="17" t="s">
        <v>23</v>
      </c>
      <c r="F1802" s="17" t="s">
        <v>153</v>
      </c>
      <c r="G1802" s="21"/>
      <c r="H1802"/>
      <c r="J1802" s="40" t="s">
        <v>1856</v>
      </c>
      <c r="L1802" s="17" t="s">
        <v>1575</v>
      </c>
      <c r="O1802" s="17" t="s">
        <v>29</v>
      </c>
    </row>
    <row r="1803" spans="1:15" s="6" customFormat="1" ht="36">
      <c r="A1803" s="17">
        <v>1800</v>
      </c>
      <c r="B1803" s="17" t="s">
        <v>1575</v>
      </c>
      <c r="C1803" s="40" t="s">
        <v>1857</v>
      </c>
      <c r="D1803" s="17" t="s">
        <v>29</v>
      </c>
      <c r="E1803" s="17" t="s">
        <v>23</v>
      </c>
      <c r="F1803" s="17" t="s">
        <v>153</v>
      </c>
      <c r="G1803" s="21"/>
      <c r="J1803" s="40" t="s">
        <v>1857</v>
      </c>
      <c r="L1803" s="17" t="s">
        <v>1575</v>
      </c>
      <c r="O1803" s="17" t="s">
        <v>29</v>
      </c>
    </row>
    <row r="1804" spans="1:15" ht="48">
      <c r="A1804" s="17">
        <v>1801</v>
      </c>
      <c r="B1804" s="17" t="s">
        <v>1575</v>
      </c>
      <c r="C1804" s="40" t="s">
        <v>1858</v>
      </c>
      <c r="D1804" s="17" t="s">
        <v>29</v>
      </c>
      <c r="E1804" s="17" t="s">
        <v>23</v>
      </c>
      <c r="F1804" s="17" t="s">
        <v>153</v>
      </c>
      <c r="G1804" s="21"/>
      <c r="H1804"/>
      <c r="J1804" s="40" t="s">
        <v>1858</v>
      </c>
      <c r="L1804" s="17" t="s">
        <v>1575</v>
      </c>
      <c r="O1804" s="17" t="s">
        <v>29</v>
      </c>
    </row>
    <row r="1805" spans="1:15" ht="48">
      <c r="A1805" s="17">
        <v>1802</v>
      </c>
      <c r="B1805" s="17" t="s">
        <v>1575</v>
      </c>
      <c r="C1805" s="40" t="s">
        <v>1859</v>
      </c>
      <c r="D1805" s="17" t="s">
        <v>29</v>
      </c>
      <c r="E1805" s="17" t="s">
        <v>23</v>
      </c>
      <c r="F1805" s="17" t="s">
        <v>153</v>
      </c>
      <c r="G1805" s="21"/>
      <c r="H1805"/>
      <c r="J1805" s="40" t="s">
        <v>1859</v>
      </c>
      <c r="L1805" s="17" t="s">
        <v>1575</v>
      </c>
      <c r="O1805" s="17" t="s">
        <v>29</v>
      </c>
    </row>
    <row r="1806" spans="1:15" ht="36">
      <c r="A1806" s="17">
        <v>1803</v>
      </c>
      <c r="B1806" s="17" t="s">
        <v>1575</v>
      </c>
      <c r="C1806" s="40" t="s">
        <v>1860</v>
      </c>
      <c r="D1806" s="17" t="s">
        <v>29</v>
      </c>
      <c r="E1806" s="17" t="s">
        <v>23</v>
      </c>
      <c r="F1806" s="17" t="s">
        <v>153</v>
      </c>
      <c r="G1806" s="21"/>
      <c r="H1806"/>
      <c r="J1806" s="40" t="s">
        <v>1860</v>
      </c>
      <c r="L1806" s="17" t="s">
        <v>1575</v>
      </c>
      <c r="O1806" s="17" t="s">
        <v>29</v>
      </c>
    </row>
    <row r="1807" spans="1:15" ht="36">
      <c r="A1807" s="17">
        <v>1804</v>
      </c>
      <c r="B1807" s="17" t="s">
        <v>1575</v>
      </c>
      <c r="C1807" s="40" t="s">
        <v>1861</v>
      </c>
      <c r="D1807" s="17" t="s">
        <v>29</v>
      </c>
      <c r="E1807" s="17" t="s">
        <v>23</v>
      </c>
      <c r="F1807" s="17" t="s">
        <v>153</v>
      </c>
      <c r="G1807" s="21"/>
      <c r="H1807"/>
      <c r="J1807" s="40" t="s">
        <v>1861</v>
      </c>
      <c r="L1807" s="17" t="s">
        <v>1575</v>
      </c>
      <c r="O1807" s="17" t="s">
        <v>29</v>
      </c>
    </row>
    <row r="1808" spans="1:15" ht="36">
      <c r="A1808" s="17">
        <v>1805</v>
      </c>
      <c r="B1808" s="17" t="s">
        <v>1575</v>
      </c>
      <c r="C1808" s="40" t="s">
        <v>1862</v>
      </c>
      <c r="D1808" s="17" t="s">
        <v>29</v>
      </c>
      <c r="E1808" s="17" t="s">
        <v>23</v>
      </c>
      <c r="F1808" s="17" t="s">
        <v>153</v>
      </c>
      <c r="G1808" s="21"/>
      <c r="H1808"/>
      <c r="J1808" s="40" t="s">
        <v>1862</v>
      </c>
      <c r="L1808" s="17" t="s">
        <v>1575</v>
      </c>
      <c r="O1808" s="17" t="s">
        <v>29</v>
      </c>
    </row>
    <row r="1809" spans="1:15" ht="48">
      <c r="A1809" s="17">
        <v>1806</v>
      </c>
      <c r="B1809" s="17" t="s">
        <v>1575</v>
      </c>
      <c r="C1809" s="40" t="s">
        <v>1863</v>
      </c>
      <c r="D1809" s="17" t="s">
        <v>29</v>
      </c>
      <c r="E1809" s="17" t="s">
        <v>23</v>
      </c>
      <c r="F1809" s="17" t="s">
        <v>153</v>
      </c>
      <c r="G1809" s="21"/>
      <c r="H1809"/>
      <c r="J1809" s="40" t="s">
        <v>1863</v>
      </c>
      <c r="L1809" s="17" t="s">
        <v>1575</v>
      </c>
      <c r="O1809" s="17" t="s">
        <v>29</v>
      </c>
    </row>
    <row r="1810" spans="1:15" ht="24">
      <c r="A1810" s="17">
        <v>1807</v>
      </c>
      <c r="B1810" s="17" t="s">
        <v>1575</v>
      </c>
      <c r="C1810" s="40" t="s">
        <v>1864</v>
      </c>
      <c r="D1810" s="17" t="s">
        <v>29</v>
      </c>
      <c r="E1810" s="17" t="s">
        <v>23</v>
      </c>
      <c r="F1810" s="17" t="s">
        <v>153</v>
      </c>
      <c r="G1810" s="21"/>
      <c r="H1810"/>
      <c r="J1810" s="40" t="s">
        <v>1864</v>
      </c>
      <c r="L1810" s="17" t="s">
        <v>1575</v>
      </c>
      <c r="O1810" s="17" t="s">
        <v>29</v>
      </c>
    </row>
    <row r="1811" spans="1:15" ht="24">
      <c r="A1811" s="17">
        <v>1808</v>
      </c>
      <c r="B1811" s="17" t="s">
        <v>1575</v>
      </c>
      <c r="C1811" s="40" t="s">
        <v>1865</v>
      </c>
      <c r="D1811" s="17" t="s">
        <v>29</v>
      </c>
      <c r="E1811" s="17" t="s">
        <v>23</v>
      </c>
      <c r="F1811" s="17" t="s">
        <v>153</v>
      </c>
      <c r="G1811" s="21"/>
      <c r="H1811"/>
      <c r="J1811" s="40" t="s">
        <v>1865</v>
      </c>
      <c r="L1811" s="17" t="s">
        <v>1575</v>
      </c>
      <c r="O1811" s="17" t="s">
        <v>29</v>
      </c>
    </row>
    <row r="1812" spans="1:15" ht="36">
      <c r="A1812" s="17">
        <v>1809</v>
      </c>
      <c r="B1812" s="17" t="s">
        <v>1575</v>
      </c>
      <c r="C1812" s="40" t="s">
        <v>1866</v>
      </c>
      <c r="D1812" s="17" t="s">
        <v>29</v>
      </c>
      <c r="E1812" s="17" t="s">
        <v>23</v>
      </c>
      <c r="F1812" s="17" t="s">
        <v>153</v>
      </c>
      <c r="G1812" s="21"/>
      <c r="H1812"/>
      <c r="J1812" s="40" t="s">
        <v>1866</v>
      </c>
      <c r="L1812" s="17" t="s">
        <v>1575</v>
      </c>
      <c r="O1812" s="17" t="s">
        <v>29</v>
      </c>
    </row>
    <row r="1813" spans="1:15" ht="72">
      <c r="A1813" s="17">
        <v>1810</v>
      </c>
      <c r="B1813" s="17" t="s">
        <v>1575</v>
      </c>
      <c r="C1813" s="40" t="s">
        <v>1867</v>
      </c>
      <c r="D1813" s="17" t="s">
        <v>29</v>
      </c>
      <c r="E1813" s="17" t="s">
        <v>23</v>
      </c>
      <c r="F1813" s="17" t="s">
        <v>153</v>
      </c>
      <c r="G1813" s="21"/>
      <c r="H1813"/>
      <c r="J1813" s="40" t="s">
        <v>1867</v>
      </c>
      <c r="L1813" s="17" t="s">
        <v>1575</v>
      </c>
      <c r="O1813" s="17" t="s">
        <v>29</v>
      </c>
    </row>
    <row r="1814" spans="1:15" ht="24">
      <c r="A1814" s="17">
        <v>1811</v>
      </c>
      <c r="B1814" s="17" t="s">
        <v>1575</v>
      </c>
      <c r="C1814" s="40" t="s">
        <v>1868</v>
      </c>
      <c r="D1814" s="17" t="s">
        <v>29</v>
      </c>
      <c r="E1814" s="17" t="s">
        <v>23</v>
      </c>
      <c r="F1814" s="17" t="s">
        <v>153</v>
      </c>
      <c r="G1814" s="21"/>
      <c r="H1814"/>
      <c r="J1814" s="40" t="s">
        <v>1868</v>
      </c>
      <c r="L1814" s="17" t="s">
        <v>1575</v>
      </c>
      <c r="O1814" s="17" t="s">
        <v>29</v>
      </c>
    </row>
    <row r="1815" spans="1:15" ht="24">
      <c r="A1815" s="17">
        <v>1812</v>
      </c>
      <c r="B1815" s="17" t="s">
        <v>1575</v>
      </c>
      <c r="C1815" s="40" t="s">
        <v>1869</v>
      </c>
      <c r="D1815" s="17" t="s">
        <v>29</v>
      </c>
      <c r="E1815" s="17" t="s">
        <v>23</v>
      </c>
      <c r="F1815" s="17" t="s">
        <v>153</v>
      </c>
      <c r="G1815" s="21"/>
      <c r="H1815"/>
      <c r="J1815" s="40" t="s">
        <v>1869</v>
      </c>
      <c r="L1815" s="17" t="s">
        <v>1575</v>
      </c>
      <c r="O1815" s="17" t="s">
        <v>29</v>
      </c>
    </row>
    <row r="1816" spans="1:15" ht="36">
      <c r="A1816" s="17">
        <v>1813</v>
      </c>
      <c r="B1816" s="17" t="s">
        <v>1575</v>
      </c>
      <c r="C1816" s="40" t="s">
        <v>1870</v>
      </c>
      <c r="D1816" s="17" t="s">
        <v>29</v>
      </c>
      <c r="E1816" s="17" t="s">
        <v>23</v>
      </c>
      <c r="F1816" s="17" t="s">
        <v>153</v>
      </c>
      <c r="G1816" s="21"/>
      <c r="H1816"/>
      <c r="J1816" s="40" t="s">
        <v>1870</v>
      </c>
      <c r="L1816" s="17" t="s">
        <v>1575</v>
      </c>
      <c r="O1816" s="17" t="s">
        <v>29</v>
      </c>
    </row>
    <row r="1817" spans="1:15" ht="60">
      <c r="A1817" s="17">
        <v>1814</v>
      </c>
      <c r="B1817" s="17" t="s">
        <v>1575</v>
      </c>
      <c r="C1817" s="40" t="s">
        <v>1871</v>
      </c>
      <c r="D1817" s="17" t="s">
        <v>29</v>
      </c>
      <c r="E1817" s="17" t="s">
        <v>23</v>
      </c>
      <c r="F1817" s="17" t="s">
        <v>153</v>
      </c>
      <c r="G1817" s="21"/>
      <c r="H1817"/>
      <c r="J1817" s="40" t="s">
        <v>1871</v>
      </c>
      <c r="L1817" s="17" t="s">
        <v>1575</v>
      </c>
      <c r="O1817" s="17" t="s">
        <v>29</v>
      </c>
    </row>
    <row r="1818" spans="1:15" ht="36">
      <c r="A1818" s="17">
        <v>1815</v>
      </c>
      <c r="B1818" s="17" t="s">
        <v>1575</v>
      </c>
      <c r="C1818" s="40" t="s">
        <v>1872</v>
      </c>
      <c r="D1818" s="17" t="s">
        <v>29</v>
      </c>
      <c r="E1818" s="17" t="s">
        <v>23</v>
      </c>
      <c r="F1818" s="17" t="s">
        <v>153</v>
      </c>
      <c r="G1818" s="21"/>
      <c r="H1818"/>
      <c r="J1818" s="40" t="s">
        <v>1872</v>
      </c>
      <c r="L1818" s="17" t="s">
        <v>1575</v>
      </c>
      <c r="O1818" s="17" t="s">
        <v>29</v>
      </c>
    </row>
    <row r="1819" spans="1:15" ht="24">
      <c r="A1819" s="17">
        <v>1816</v>
      </c>
      <c r="B1819" s="17" t="s">
        <v>1575</v>
      </c>
      <c r="C1819" s="40" t="s">
        <v>1873</v>
      </c>
      <c r="D1819" s="17" t="s">
        <v>29</v>
      </c>
      <c r="E1819" s="17" t="s">
        <v>23</v>
      </c>
      <c r="F1819" s="17" t="s">
        <v>153</v>
      </c>
      <c r="G1819" s="21"/>
      <c r="H1819"/>
      <c r="J1819" s="40" t="s">
        <v>1873</v>
      </c>
      <c r="L1819" s="17" t="s">
        <v>1575</v>
      </c>
      <c r="O1819" s="17" t="s">
        <v>29</v>
      </c>
    </row>
    <row r="1820" spans="1:15" ht="48">
      <c r="A1820" s="17">
        <v>1817</v>
      </c>
      <c r="B1820" s="17" t="s">
        <v>1575</v>
      </c>
      <c r="C1820" s="40" t="s">
        <v>1874</v>
      </c>
      <c r="D1820" s="17" t="s">
        <v>29</v>
      </c>
      <c r="E1820" s="17" t="s">
        <v>23</v>
      </c>
      <c r="F1820" s="17" t="s">
        <v>153</v>
      </c>
      <c r="G1820" s="21"/>
      <c r="H1820"/>
      <c r="J1820" s="40" t="s">
        <v>1874</v>
      </c>
      <c r="L1820" s="17" t="s">
        <v>1575</v>
      </c>
      <c r="O1820" s="17" t="s">
        <v>29</v>
      </c>
    </row>
    <row r="1821" spans="1:15" ht="36">
      <c r="A1821" s="17">
        <v>1818</v>
      </c>
      <c r="B1821" s="17" t="s">
        <v>1575</v>
      </c>
      <c r="C1821" s="40" t="s">
        <v>1875</v>
      </c>
      <c r="D1821" s="17" t="s">
        <v>29</v>
      </c>
      <c r="E1821" s="17" t="s">
        <v>23</v>
      </c>
      <c r="F1821" s="17" t="s">
        <v>153</v>
      </c>
      <c r="G1821" s="21"/>
      <c r="H1821"/>
      <c r="J1821" s="40" t="s">
        <v>1875</v>
      </c>
      <c r="L1821" s="17" t="s">
        <v>1575</v>
      </c>
      <c r="O1821" s="17" t="s">
        <v>29</v>
      </c>
    </row>
    <row r="1822" spans="1:15" ht="36">
      <c r="A1822" s="17">
        <v>1819</v>
      </c>
      <c r="B1822" s="17" t="s">
        <v>1575</v>
      </c>
      <c r="C1822" s="40" t="s">
        <v>1876</v>
      </c>
      <c r="D1822" s="17" t="s">
        <v>29</v>
      </c>
      <c r="E1822" s="17" t="s">
        <v>23</v>
      </c>
      <c r="F1822" s="17" t="s">
        <v>153</v>
      </c>
      <c r="G1822" s="21"/>
      <c r="H1822"/>
      <c r="J1822" s="40" t="s">
        <v>1876</v>
      </c>
      <c r="L1822" s="17" t="s">
        <v>1575</v>
      </c>
      <c r="O1822" s="17" t="s">
        <v>29</v>
      </c>
    </row>
    <row r="1823" spans="1:15" ht="36">
      <c r="A1823" s="17">
        <v>1820</v>
      </c>
      <c r="B1823" s="17" t="s">
        <v>1575</v>
      </c>
      <c r="C1823" s="40" t="s">
        <v>1877</v>
      </c>
      <c r="D1823" s="17" t="s">
        <v>29</v>
      </c>
      <c r="E1823" s="17" t="s">
        <v>23</v>
      </c>
      <c r="F1823" s="17" t="s">
        <v>153</v>
      </c>
      <c r="G1823" s="21"/>
      <c r="H1823"/>
      <c r="J1823" s="40" t="s">
        <v>1877</v>
      </c>
      <c r="L1823" s="17" t="s">
        <v>1575</v>
      </c>
      <c r="O1823" s="17" t="s">
        <v>29</v>
      </c>
    </row>
    <row r="1824" spans="1:15" s="6" customFormat="1" ht="36">
      <c r="A1824" s="17">
        <v>1821</v>
      </c>
      <c r="B1824" s="17" t="s">
        <v>1575</v>
      </c>
      <c r="C1824" s="40" t="s">
        <v>1878</v>
      </c>
      <c r="D1824" s="17" t="s">
        <v>29</v>
      </c>
      <c r="E1824" s="17" t="s">
        <v>23</v>
      </c>
      <c r="F1824" s="17" t="s">
        <v>153</v>
      </c>
      <c r="G1824" s="21"/>
      <c r="J1824" s="40" t="s">
        <v>1878</v>
      </c>
      <c r="L1824" s="17" t="s">
        <v>1575</v>
      </c>
      <c r="O1824" s="17" t="s">
        <v>29</v>
      </c>
    </row>
    <row r="1825" spans="1:15" ht="36">
      <c r="A1825" s="17">
        <v>1822</v>
      </c>
      <c r="B1825" s="17" t="s">
        <v>1575</v>
      </c>
      <c r="C1825" s="40" t="s">
        <v>1879</v>
      </c>
      <c r="D1825" s="17" t="s">
        <v>29</v>
      </c>
      <c r="E1825" s="17" t="s">
        <v>23</v>
      </c>
      <c r="F1825" s="17" t="s">
        <v>153</v>
      </c>
      <c r="G1825" s="21"/>
      <c r="H1825"/>
      <c r="J1825" s="40" t="s">
        <v>1879</v>
      </c>
      <c r="L1825" s="17" t="s">
        <v>1575</v>
      </c>
      <c r="O1825" s="17" t="s">
        <v>29</v>
      </c>
    </row>
    <row r="1826" spans="1:15" ht="48">
      <c r="A1826" s="17">
        <v>1823</v>
      </c>
      <c r="B1826" s="17" t="s">
        <v>1575</v>
      </c>
      <c r="C1826" s="40" t="s">
        <v>1880</v>
      </c>
      <c r="D1826" s="17" t="s">
        <v>29</v>
      </c>
      <c r="E1826" s="17" t="s">
        <v>23</v>
      </c>
      <c r="F1826" s="17" t="s">
        <v>153</v>
      </c>
      <c r="G1826" s="21"/>
      <c r="H1826"/>
      <c r="J1826" s="40" t="s">
        <v>1880</v>
      </c>
      <c r="L1826" s="17" t="s">
        <v>1575</v>
      </c>
      <c r="O1826" s="17" t="s">
        <v>29</v>
      </c>
    </row>
    <row r="1827" spans="1:15" ht="36">
      <c r="A1827" s="17">
        <v>1824</v>
      </c>
      <c r="B1827" s="17" t="s">
        <v>1575</v>
      </c>
      <c r="C1827" s="40" t="s">
        <v>1881</v>
      </c>
      <c r="D1827" s="17" t="s">
        <v>29</v>
      </c>
      <c r="E1827" s="17" t="s">
        <v>23</v>
      </c>
      <c r="F1827" s="17" t="s">
        <v>153</v>
      </c>
      <c r="G1827" s="21"/>
      <c r="H1827"/>
      <c r="J1827" s="40" t="s">
        <v>1881</v>
      </c>
      <c r="L1827" s="17" t="s">
        <v>1575</v>
      </c>
      <c r="O1827" s="17" t="s">
        <v>29</v>
      </c>
    </row>
    <row r="1828" spans="1:15" ht="24">
      <c r="A1828" s="17">
        <v>1825</v>
      </c>
      <c r="B1828" s="17" t="s">
        <v>1575</v>
      </c>
      <c r="C1828" s="40" t="s">
        <v>1882</v>
      </c>
      <c r="D1828" s="17" t="s">
        <v>29</v>
      </c>
      <c r="E1828" s="17" t="s">
        <v>23</v>
      </c>
      <c r="F1828" s="17" t="s">
        <v>153</v>
      </c>
      <c r="G1828" s="21"/>
      <c r="H1828"/>
      <c r="J1828" s="40" t="s">
        <v>1882</v>
      </c>
      <c r="L1828" s="17" t="s">
        <v>1575</v>
      </c>
      <c r="O1828" s="17" t="s">
        <v>29</v>
      </c>
    </row>
    <row r="1829" spans="1:15" ht="36">
      <c r="A1829" s="17">
        <v>1826</v>
      </c>
      <c r="B1829" s="17" t="s">
        <v>1575</v>
      </c>
      <c r="C1829" s="40" t="s">
        <v>1883</v>
      </c>
      <c r="D1829" s="17" t="s">
        <v>29</v>
      </c>
      <c r="E1829" s="17" t="s">
        <v>23</v>
      </c>
      <c r="F1829" s="17" t="s">
        <v>153</v>
      </c>
      <c r="G1829" s="21"/>
      <c r="H1829"/>
      <c r="J1829" s="40" t="s">
        <v>1883</v>
      </c>
      <c r="L1829" s="17" t="s">
        <v>1575</v>
      </c>
      <c r="O1829" s="17" t="s">
        <v>29</v>
      </c>
    </row>
    <row r="1830" spans="1:15" ht="36">
      <c r="A1830" s="17">
        <v>1827</v>
      </c>
      <c r="B1830" s="17" t="s">
        <v>1575</v>
      </c>
      <c r="C1830" s="40" t="s">
        <v>1884</v>
      </c>
      <c r="D1830" s="17" t="s">
        <v>29</v>
      </c>
      <c r="E1830" s="17" t="s">
        <v>23</v>
      </c>
      <c r="F1830" s="17" t="s">
        <v>153</v>
      </c>
      <c r="G1830" s="21"/>
      <c r="H1830"/>
      <c r="J1830" s="40" t="s">
        <v>1884</v>
      </c>
      <c r="L1830" s="17" t="s">
        <v>1575</v>
      </c>
      <c r="O1830" s="17" t="s">
        <v>29</v>
      </c>
    </row>
    <row r="1831" spans="1:15" ht="24">
      <c r="A1831" s="17">
        <v>1828</v>
      </c>
      <c r="B1831" s="17" t="s">
        <v>1575</v>
      </c>
      <c r="C1831" s="40" t="s">
        <v>1885</v>
      </c>
      <c r="D1831" s="17" t="s">
        <v>29</v>
      </c>
      <c r="E1831" s="17" t="s">
        <v>23</v>
      </c>
      <c r="F1831" s="17" t="s">
        <v>153</v>
      </c>
      <c r="G1831" s="21"/>
      <c r="H1831"/>
      <c r="J1831" s="40" t="s">
        <v>1885</v>
      </c>
      <c r="L1831" s="17" t="s">
        <v>1575</v>
      </c>
      <c r="O1831" s="17" t="s">
        <v>29</v>
      </c>
    </row>
    <row r="1832" spans="1:15" ht="36">
      <c r="A1832" s="17">
        <v>1829</v>
      </c>
      <c r="B1832" s="17" t="s">
        <v>1575</v>
      </c>
      <c r="C1832" s="40" t="s">
        <v>1886</v>
      </c>
      <c r="D1832" s="17" t="s">
        <v>29</v>
      </c>
      <c r="E1832" s="17" t="s">
        <v>23</v>
      </c>
      <c r="F1832" s="17" t="s">
        <v>153</v>
      </c>
      <c r="G1832" s="21"/>
      <c r="H1832"/>
      <c r="J1832" s="40" t="s">
        <v>1886</v>
      </c>
      <c r="L1832" s="17" t="s">
        <v>1575</v>
      </c>
      <c r="O1832" s="17" t="s">
        <v>29</v>
      </c>
    </row>
    <row r="1833" spans="1:15" ht="36">
      <c r="A1833" s="17">
        <v>1830</v>
      </c>
      <c r="B1833" s="17" t="s">
        <v>1575</v>
      </c>
      <c r="C1833" s="40" t="s">
        <v>1887</v>
      </c>
      <c r="D1833" s="17" t="s">
        <v>29</v>
      </c>
      <c r="E1833" s="17" t="s">
        <v>23</v>
      </c>
      <c r="F1833" s="17" t="s">
        <v>153</v>
      </c>
      <c r="G1833" s="21"/>
      <c r="H1833"/>
      <c r="J1833" s="40" t="s">
        <v>1887</v>
      </c>
      <c r="L1833" s="17" t="s">
        <v>1575</v>
      </c>
      <c r="O1833" s="17" t="s">
        <v>29</v>
      </c>
    </row>
    <row r="1834" spans="1:15" ht="24">
      <c r="A1834" s="17">
        <v>1831</v>
      </c>
      <c r="B1834" s="17" t="s">
        <v>1575</v>
      </c>
      <c r="C1834" s="40" t="s">
        <v>1888</v>
      </c>
      <c r="D1834" s="17" t="s">
        <v>29</v>
      </c>
      <c r="E1834" s="17" t="s">
        <v>23</v>
      </c>
      <c r="F1834" s="17" t="s">
        <v>153</v>
      </c>
      <c r="G1834" s="21"/>
      <c r="H1834"/>
      <c r="J1834" s="40" t="s">
        <v>1888</v>
      </c>
      <c r="L1834" s="17" t="s">
        <v>1575</v>
      </c>
      <c r="O1834" s="17" t="s">
        <v>29</v>
      </c>
    </row>
    <row r="1835" spans="1:15" ht="24">
      <c r="A1835" s="17">
        <v>1832</v>
      </c>
      <c r="B1835" s="17" t="s">
        <v>1575</v>
      </c>
      <c r="C1835" s="40" t="s">
        <v>1889</v>
      </c>
      <c r="D1835" s="17" t="s">
        <v>29</v>
      </c>
      <c r="E1835" s="17" t="s">
        <v>23</v>
      </c>
      <c r="F1835" s="17" t="s">
        <v>153</v>
      </c>
      <c r="G1835" s="21"/>
      <c r="H1835"/>
      <c r="J1835" s="40" t="s">
        <v>1889</v>
      </c>
      <c r="L1835" s="17" t="s">
        <v>1575</v>
      </c>
      <c r="O1835" s="17" t="s">
        <v>29</v>
      </c>
    </row>
    <row r="1836" spans="1:15" ht="36">
      <c r="A1836" s="17">
        <v>1833</v>
      </c>
      <c r="B1836" s="17" t="s">
        <v>1575</v>
      </c>
      <c r="C1836" s="40" t="s">
        <v>1890</v>
      </c>
      <c r="D1836" s="17" t="s">
        <v>29</v>
      </c>
      <c r="E1836" s="17" t="s">
        <v>23</v>
      </c>
      <c r="F1836" s="17" t="s">
        <v>153</v>
      </c>
      <c r="G1836" s="21"/>
      <c r="H1836"/>
      <c r="J1836" s="40" t="s">
        <v>1890</v>
      </c>
      <c r="L1836" s="17" t="s">
        <v>1575</v>
      </c>
      <c r="O1836" s="17" t="s">
        <v>29</v>
      </c>
    </row>
    <row r="1837" spans="1:15" ht="48">
      <c r="A1837" s="17">
        <v>1834</v>
      </c>
      <c r="B1837" s="17" t="s">
        <v>1575</v>
      </c>
      <c r="C1837" s="40" t="s">
        <v>1891</v>
      </c>
      <c r="D1837" s="17" t="s">
        <v>29</v>
      </c>
      <c r="E1837" s="17" t="s">
        <v>23</v>
      </c>
      <c r="F1837" s="17" t="s">
        <v>153</v>
      </c>
      <c r="G1837" s="21"/>
      <c r="H1837"/>
      <c r="J1837" s="40" t="s">
        <v>1891</v>
      </c>
      <c r="L1837" s="17" t="s">
        <v>1575</v>
      </c>
      <c r="O1837" s="17" t="s">
        <v>29</v>
      </c>
    </row>
    <row r="1838" spans="1:15" ht="72">
      <c r="A1838" s="17">
        <v>1835</v>
      </c>
      <c r="B1838" s="17" t="s">
        <v>1575</v>
      </c>
      <c r="C1838" s="40" t="s">
        <v>1892</v>
      </c>
      <c r="D1838" s="17" t="s">
        <v>29</v>
      </c>
      <c r="E1838" s="17" t="s">
        <v>23</v>
      </c>
      <c r="F1838" s="17" t="s">
        <v>153</v>
      </c>
      <c r="G1838" s="21"/>
      <c r="H1838"/>
      <c r="J1838" s="40" t="s">
        <v>1892</v>
      </c>
      <c r="L1838" s="17" t="s">
        <v>1575</v>
      </c>
      <c r="O1838" s="17" t="s">
        <v>29</v>
      </c>
    </row>
    <row r="1839" spans="1:15" ht="24">
      <c r="A1839" s="17">
        <v>1836</v>
      </c>
      <c r="B1839" s="17" t="s">
        <v>1575</v>
      </c>
      <c r="C1839" s="40" t="s">
        <v>1893</v>
      </c>
      <c r="D1839" s="17" t="s">
        <v>29</v>
      </c>
      <c r="E1839" s="17" t="s">
        <v>23</v>
      </c>
      <c r="F1839" s="17" t="s">
        <v>153</v>
      </c>
      <c r="G1839" s="21"/>
      <c r="H1839"/>
      <c r="J1839" s="40" t="s">
        <v>1893</v>
      </c>
      <c r="L1839" s="17" t="s">
        <v>1575</v>
      </c>
      <c r="O1839" s="17" t="s">
        <v>29</v>
      </c>
    </row>
    <row r="1840" spans="1:15" ht="36">
      <c r="A1840" s="17">
        <v>1837</v>
      </c>
      <c r="B1840" s="17" t="s">
        <v>1575</v>
      </c>
      <c r="C1840" s="40" t="s">
        <v>1894</v>
      </c>
      <c r="D1840" s="17" t="s">
        <v>29</v>
      </c>
      <c r="E1840" s="17" t="s">
        <v>23</v>
      </c>
      <c r="F1840" s="17" t="s">
        <v>153</v>
      </c>
      <c r="G1840" s="21"/>
      <c r="H1840"/>
      <c r="J1840" s="40" t="s">
        <v>1894</v>
      </c>
      <c r="L1840" s="17" t="s">
        <v>1575</v>
      </c>
      <c r="O1840" s="17" t="s">
        <v>29</v>
      </c>
    </row>
    <row r="1841" spans="1:15" ht="36">
      <c r="A1841" s="17">
        <v>1838</v>
      </c>
      <c r="B1841" s="17" t="s">
        <v>1575</v>
      </c>
      <c r="C1841" s="40" t="s">
        <v>1895</v>
      </c>
      <c r="D1841" s="17" t="s">
        <v>29</v>
      </c>
      <c r="E1841" s="17" t="s">
        <v>23</v>
      </c>
      <c r="F1841" s="17" t="s">
        <v>153</v>
      </c>
      <c r="G1841" s="21"/>
      <c r="H1841"/>
      <c r="J1841" s="40" t="s">
        <v>1895</v>
      </c>
      <c r="L1841" s="17" t="s">
        <v>1575</v>
      </c>
      <c r="O1841" s="17" t="s">
        <v>29</v>
      </c>
    </row>
    <row r="1842" spans="1:15" ht="24">
      <c r="A1842" s="17">
        <v>1839</v>
      </c>
      <c r="B1842" s="17" t="s">
        <v>1575</v>
      </c>
      <c r="C1842" s="40" t="s">
        <v>1896</v>
      </c>
      <c r="D1842" s="17" t="s">
        <v>29</v>
      </c>
      <c r="E1842" s="17" t="s">
        <v>23</v>
      </c>
      <c r="F1842" s="17" t="s">
        <v>153</v>
      </c>
      <c r="G1842" s="21"/>
      <c r="H1842"/>
      <c r="J1842" s="40" t="s">
        <v>1896</v>
      </c>
      <c r="L1842" s="17" t="s">
        <v>1575</v>
      </c>
      <c r="O1842" s="17" t="s">
        <v>29</v>
      </c>
    </row>
    <row r="1843" spans="1:15" ht="24">
      <c r="A1843" s="17">
        <v>1840</v>
      </c>
      <c r="B1843" s="17" t="s">
        <v>1575</v>
      </c>
      <c r="C1843" s="40" t="s">
        <v>1897</v>
      </c>
      <c r="D1843" s="17" t="s">
        <v>29</v>
      </c>
      <c r="E1843" s="17" t="s">
        <v>23</v>
      </c>
      <c r="F1843" s="17" t="s">
        <v>153</v>
      </c>
      <c r="G1843" s="21"/>
      <c r="H1843"/>
      <c r="J1843" s="40" t="s">
        <v>1897</v>
      </c>
      <c r="L1843" s="17" t="s">
        <v>1575</v>
      </c>
      <c r="O1843" s="17" t="s">
        <v>29</v>
      </c>
    </row>
    <row r="1844" spans="1:15" ht="36">
      <c r="A1844" s="17">
        <v>1841</v>
      </c>
      <c r="B1844" s="17" t="s">
        <v>1575</v>
      </c>
      <c r="C1844" s="40" t="s">
        <v>1898</v>
      </c>
      <c r="D1844" s="17" t="s">
        <v>29</v>
      </c>
      <c r="E1844" s="17" t="s">
        <v>23</v>
      </c>
      <c r="F1844" s="17" t="s">
        <v>153</v>
      </c>
      <c r="G1844" s="21"/>
      <c r="H1844"/>
      <c r="J1844" s="40" t="s">
        <v>1898</v>
      </c>
      <c r="L1844" s="17" t="s">
        <v>1575</v>
      </c>
      <c r="O1844" s="17" t="s">
        <v>29</v>
      </c>
    </row>
    <row r="1845" spans="1:15" ht="60">
      <c r="A1845" s="17">
        <v>1842</v>
      </c>
      <c r="B1845" s="17" t="s">
        <v>1575</v>
      </c>
      <c r="C1845" s="40" t="s">
        <v>1899</v>
      </c>
      <c r="D1845" s="17" t="s">
        <v>29</v>
      </c>
      <c r="E1845" s="17" t="s">
        <v>23</v>
      </c>
      <c r="F1845" s="17" t="s">
        <v>153</v>
      </c>
      <c r="G1845" s="21"/>
      <c r="H1845"/>
      <c r="J1845" s="40" t="s">
        <v>1899</v>
      </c>
      <c r="L1845" s="17" t="s">
        <v>1575</v>
      </c>
      <c r="O1845" s="17" t="s">
        <v>29</v>
      </c>
    </row>
    <row r="1846" spans="1:15" ht="36">
      <c r="A1846" s="17">
        <v>1843</v>
      </c>
      <c r="B1846" s="17" t="s">
        <v>1575</v>
      </c>
      <c r="C1846" s="40" t="s">
        <v>1900</v>
      </c>
      <c r="D1846" s="17" t="s">
        <v>29</v>
      </c>
      <c r="E1846" s="17" t="s">
        <v>23</v>
      </c>
      <c r="F1846" s="17" t="s">
        <v>153</v>
      </c>
      <c r="G1846" s="21"/>
      <c r="H1846"/>
      <c r="J1846" s="40" t="s">
        <v>1900</v>
      </c>
      <c r="L1846" s="17" t="s">
        <v>1575</v>
      </c>
      <c r="O1846" s="17" t="s">
        <v>29</v>
      </c>
    </row>
    <row r="1847" spans="1:15" ht="36">
      <c r="A1847" s="17">
        <v>1844</v>
      </c>
      <c r="B1847" s="17" t="s">
        <v>1575</v>
      </c>
      <c r="C1847" s="40" t="s">
        <v>1901</v>
      </c>
      <c r="D1847" s="17" t="s">
        <v>29</v>
      </c>
      <c r="E1847" s="17" t="s">
        <v>23</v>
      </c>
      <c r="F1847" s="17" t="s">
        <v>153</v>
      </c>
      <c r="G1847" s="21"/>
      <c r="H1847"/>
      <c r="J1847" s="40" t="s">
        <v>1901</v>
      </c>
      <c r="L1847" s="17" t="s">
        <v>1575</v>
      </c>
      <c r="O1847" s="17" t="s">
        <v>29</v>
      </c>
    </row>
    <row r="1848" spans="1:15" ht="36">
      <c r="A1848" s="17">
        <v>1845</v>
      </c>
      <c r="B1848" s="17" t="s">
        <v>1575</v>
      </c>
      <c r="C1848" s="40" t="s">
        <v>1902</v>
      </c>
      <c r="D1848" s="17" t="s">
        <v>29</v>
      </c>
      <c r="E1848" s="17" t="s">
        <v>23</v>
      </c>
      <c r="F1848" s="17" t="s">
        <v>153</v>
      </c>
      <c r="G1848" s="21"/>
      <c r="H1848"/>
      <c r="J1848" s="40" t="s">
        <v>1902</v>
      </c>
      <c r="L1848" s="17" t="s">
        <v>1575</v>
      </c>
      <c r="O1848" s="17" t="s">
        <v>29</v>
      </c>
    </row>
    <row r="1849" spans="1:15" ht="24">
      <c r="A1849" s="17">
        <v>1846</v>
      </c>
      <c r="B1849" s="17" t="s">
        <v>1575</v>
      </c>
      <c r="C1849" s="40" t="s">
        <v>1903</v>
      </c>
      <c r="D1849" s="17" t="s">
        <v>29</v>
      </c>
      <c r="E1849" s="17" t="s">
        <v>23</v>
      </c>
      <c r="F1849" s="17" t="s">
        <v>153</v>
      </c>
      <c r="G1849" s="21"/>
      <c r="H1849"/>
      <c r="J1849" s="40" t="s">
        <v>1903</v>
      </c>
      <c r="L1849" s="17" t="s">
        <v>1575</v>
      </c>
      <c r="O1849" s="17" t="s">
        <v>29</v>
      </c>
    </row>
    <row r="1850" spans="1:15" ht="24">
      <c r="A1850" s="17">
        <v>1847</v>
      </c>
      <c r="B1850" s="17" t="s">
        <v>1575</v>
      </c>
      <c r="C1850" s="40" t="s">
        <v>1904</v>
      </c>
      <c r="D1850" s="17" t="s">
        <v>29</v>
      </c>
      <c r="E1850" s="17" t="s">
        <v>23</v>
      </c>
      <c r="F1850" s="17" t="s">
        <v>153</v>
      </c>
      <c r="G1850" s="21"/>
      <c r="H1850"/>
      <c r="J1850" s="40" t="s">
        <v>1904</v>
      </c>
      <c r="L1850" s="17" t="s">
        <v>1575</v>
      </c>
      <c r="O1850" s="17" t="s">
        <v>29</v>
      </c>
    </row>
    <row r="1851" spans="1:15" ht="48">
      <c r="A1851" s="17">
        <v>1848</v>
      </c>
      <c r="B1851" s="17" t="s">
        <v>1575</v>
      </c>
      <c r="C1851" s="40" t="s">
        <v>1905</v>
      </c>
      <c r="D1851" s="17" t="s">
        <v>29</v>
      </c>
      <c r="E1851" s="17" t="s">
        <v>23</v>
      </c>
      <c r="F1851" s="17" t="s">
        <v>153</v>
      </c>
      <c r="G1851" s="21"/>
      <c r="H1851"/>
      <c r="J1851" s="40" t="s">
        <v>1905</v>
      </c>
      <c r="L1851" s="17" t="s">
        <v>1575</v>
      </c>
      <c r="O1851" s="17" t="s">
        <v>29</v>
      </c>
    </row>
    <row r="1852" spans="1:15" ht="36">
      <c r="A1852" s="17">
        <v>1849</v>
      </c>
      <c r="B1852" s="17" t="s">
        <v>1575</v>
      </c>
      <c r="C1852" s="40" t="s">
        <v>1906</v>
      </c>
      <c r="D1852" s="17" t="s">
        <v>29</v>
      </c>
      <c r="E1852" s="17" t="s">
        <v>23</v>
      </c>
      <c r="F1852" s="17" t="s">
        <v>153</v>
      </c>
      <c r="G1852" s="21"/>
      <c r="H1852"/>
      <c r="J1852" s="40" t="s">
        <v>1906</v>
      </c>
      <c r="L1852" s="17" t="s">
        <v>1575</v>
      </c>
      <c r="O1852" s="17" t="s">
        <v>29</v>
      </c>
    </row>
    <row r="1853" spans="1:15" ht="48">
      <c r="A1853" s="17">
        <v>1850</v>
      </c>
      <c r="B1853" s="17" t="s">
        <v>1575</v>
      </c>
      <c r="C1853" s="40" t="s">
        <v>1907</v>
      </c>
      <c r="D1853" s="17" t="s">
        <v>29</v>
      </c>
      <c r="E1853" s="17" t="s">
        <v>23</v>
      </c>
      <c r="F1853" s="17" t="s">
        <v>153</v>
      </c>
      <c r="G1853" s="21"/>
      <c r="H1853"/>
      <c r="J1853" s="40" t="s">
        <v>1907</v>
      </c>
      <c r="L1853" s="17" t="s">
        <v>1575</v>
      </c>
      <c r="O1853" s="17" t="s">
        <v>29</v>
      </c>
    </row>
    <row r="1854" spans="1:15" ht="36">
      <c r="A1854" s="17">
        <v>1851</v>
      </c>
      <c r="B1854" s="17" t="s">
        <v>1575</v>
      </c>
      <c r="C1854" s="40" t="s">
        <v>1908</v>
      </c>
      <c r="D1854" s="17" t="s">
        <v>29</v>
      </c>
      <c r="E1854" s="17" t="s">
        <v>23</v>
      </c>
      <c r="F1854" s="17" t="s">
        <v>153</v>
      </c>
      <c r="G1854" s="21"/>
      <c r="H1854"/>
      <c r="J1854" s="40" t="s">
        <v>1908</v>
      </c>
      <c r="L1854" s="17" t="s">
        <v>1575</v>
      </c>
      <c r="O1854" s="17" t="s">
        <v>29</v>
      </c>
    </row>
    <row r="1855" spans="1:15" ht="48">
      <c r="A1855" s="17">
        <v>1852</v>
      </c>
      <c r="B1855" s="17" t="s">
        <v>1575</v>
      </c>
      <c r="C1855" s="40" t="s">
        <v>1909</v>
      </c>
      <c r="D1855" s="17" t="s">
        <v>29</v>
      </c>
      <c r="E1855" s="17" t="s">
        <v>23</v>
      </c>
      <c r="F1855" s="17" t="s">
        <v>153</v>
      </c>
      <c r="G1855" s="21"/>
      <c r="H1855"/>
      <c r="J1855" s="40" t="s">
        <v>1909</v>
      </c>
      <c r="L1855" s="17" t="s">
        <v>1575</v>
      </c>
      <c r="O1855" s="17" t="s">
        <v>29</v>
      </c>
    </row>
    <row r="1856" spans="1:15" ht="48">
      <c r="A1856" s="17">
        <v>1853</v>
      </c>
      <c r="B1856" s="17" t="s">
        <v>1575</v>
      </c>
      <c r="C1856" s="40" t="s">
        <v>1910</v>
      </c>
      <c r="D1856" s="17" t="s">
        <v>29</v>
      </c>
      <c r="E1856" s="17" t="s">
        <v>23</v>
      </c>
      <c r="F1856" s="17" t="s">
        <v>153</v>
      </c>
      <c r="G1856" s="21"/>
      <c r="H1856"/>
      <c r="J1856" s="40" t="s">
        <v>1910</v>
      </c>
      <c r="L1856" s="17" t="s">
        <v>1575</v>
      </c>
      <c r="O1856" s="17" t="s">
        <v>29</v>
      </c>
    </row>
    <row r="1857" spans="1:15" ht="48">
      <c r="A1857" s="17">
        <v>1854</v>
      </c>
      <c r="B1857" s="17" t="s">
        <v>1575</v>
      </c>
      <c r="C1857" s="40" t="s">
        <v>1911</v>
      </c>
      <c r="D1857" s="17" t="s">
        <v>29</v>
      </c>
      <c r="E1857" s="17" t="s">
        <v>23</v>
      </c>
      <c r="F1857" s="17" t="s">
        <v>153</v>
      </c>
      <c r="G1857" s="21"/>
      <c r="H1857"/>
      <c r="J1857" s="40" t="s">
        <v>1911</v>
      </c>
      <c r="L1857" s="17" t="s">
        <v>1575</v>
      </c>
      <c r="O1857" s="17" t="s">
        <v>29</v>
      </c>
    </row>
    <row r="1858" spans="1:15" ht="48">
      <c r="A1858" s="17">
        <v>1855</v>
      </c>
      <c r="B1858" s="17" t="s">
        <v>1575</v>
      </c>
      <c r="C1858" s="40" t="s">
        <v>1912</v>
      </c>
      <c r="D1858" s="17" t="s">
        <v>29</v>
      </c>
      <c r="E1858" s="17" t="s">
        <v>23</v>
      </c>
      <c r="F1858" s="17" t="s">
        <v>153</v>
      </c>
      <c r="G1858" s="21"/>
      <c r="H1858"/>
      <c r="J1858" s="40" t="s">
        <v>1912</v>
      </c>
      <c r="L1858" s="17" t="s">
        <v>1575</v>
      </c>
      <c r="O1858" s="17" t="s">
        <v>29</v>
      </c>
    </row>
    <row r="1859" spans="1:15" ht="60">
      <c r="A1859" s="17">
        <v>1856</v>
      </c>
      <c r="B1859" s="17" t="s">
        <v>1575</v>
      </c>
      <c r="C1859" s="40" t="s">
        <v>1913</v>
      </c>
      <c r="D1859" s="17" t="s">
        <v>29</v>
      </c>
      <c r="E1859" s="17" t="s">
        <v>23</v>
      </c>
      <c r="F1859" s="17" t="s">
        <v>153</v>
      </c>
      <c r="G1859" s="21"/>
      <c r="H1859"/>
      <c r="J1859" s="40" t="s">
        <v>1913</v>
      </c>
      <c r="L1859" s="17" t="s">
        <v>1575</v>
      </c>
      <c r="O1859" s="17" t="s">
        <v>29</v>
      </c>
    </row>
    <row r="1860" spans="1:15" ht="24">
      <c r="A1860" s="17">
        <v>1857</v>
      </c>
      <c r="B1860" s="17" t="s">
        <v>1575</v>
      </c>
      <c r="C1860" s="40" t="s">
        <v>1914</v>
      </c>
      <c r="D1860" s="17" t="s">
        <v>29</v>
      </c>
      <c r="E1860" s="17" t="s">
        <v>23</v>
      </c>
      <c r="F1860" s="17" t="s">
        <v>153</v>
      </c>
      <c r="G1860" s="21"/>
      <c r="H1860"/>
      <c r="J1860" s="40" t="s">
        <v>1914</v>
      </c>
      <c r="L1860" s="17" t="s">
        <v>1575</v>
      </c>
      <c r="O1860" s="17" t="s">
        <v>29</v>
      </c>
    </row>
    <row r="1861" spans="1:15" ht="36">
      <c r="A1861" s="17">
        <v>1858</v>
      </c>
      <c r="B1861" s="17" t="s">
        <v>1575</v>
      </c>
      <c r="C1861" s="40" t="s">
        <v>1915</v>
      </c>
      <c r="D1861" s="17" t="s">
        <v>29</v>
      </c>
      <c r="E1861" s="17" t="s">
        <v>23</v>
      </c>
      <c r="F1861" s="17" t="s">
        <v>153</v>
      </c>
      <c r="G1861" s="21"/>
      <c r="H1861"/>
      <c r="J1861" s="40" t="s">
        <v>1915</v>
      </c>
      <c r="L1861" s="17" t="s">
        <v>1575</v>
      </c>
      <c r="O1861" s="17" t="s">
        <v>29</v>
      </c>
    </row>
    <row r="1862" spans="1:15" ht="36">
      <c r="A1862" s="17">
        <v>1859</v>
      </c>
      <c r="B1862" s="17" t="s">
        <v>1575</v>
      </c>
      <c r="C1862" s="40" t="s">
        <v>1916</v>
      </c>
      <c r="D1862" s="17" t="s">
        <v>29</v>
      </c>
      <c r="E1862" s="17" t="s">
        <v>23</v>
      </c>
      <c r="F1862" s="17" t="s">
        <v>153</v>
      </c>
      <c r="G1862" s="21"/>
      <c r="H1862"/>
      <c r="J1862" s="40" t="s">
        <v>1916</v>
      </c>
      <c r="L1862" s="17" t="s">
        <v>1575</v>
      </c>
      <c r="O1862" s="17" t="s">
        <v>29</v>
      </c>
    </row>
    <row r="1863" spans="1:15" ht="36">
      <c r="A1863" s="17">
        <v>1860</v>
      </c>
      <c r="B1863" s="17" t="s">
        <v>1575</v>
      </c>
      <c r="C1863" s="40" t="s">
        <v>1917</v>
      </c>
      <c r="D1863" s="17" t="s">
        <v>29</v>
      </c>
      <c r="E1863" s="17" t="s">
        <v>23</v>
      </c>
      <c r="F1863" s="17" t="s">
        <v>153</v>
      </c>
      <c r="G1863" s="21"/>
      <c r="H1863"/>
      <c r="J1863" s="40" t="s">
        <v>1917</v>
      </c>
      <c r="L1863" s="17" t="s">
        <v>1575</v>
      </c>
      <c r="O1863" s="17" t="s">
        <v>29</v>
      </c>
    </row>
    <row r="1864" spans="1:15" ht="24">
      <c r="A1864" s="17">
        <v>1861</v>
      </c>
      <c r="B1864" s="17" t="s">
        <v>1575</v>
      </c>
      <c r="C1864" s="40" t="s">
        <v>1918</v>
      </c>
      <c r="D1864" s="17" t="s">
        <v>29</v>
      </c>
      <c r="E1864" s="17" t="s">
        <v>23</v>
      </c>
      <c r="F1864" s="17" t="s">
        <v>153</v>
      </c>
      <c r="G1864" s="21"/>
      <c r="H1864"/>
      <c r="J1864" s="40" t="s">
        <v>1918</v>
      </c>
      <c r="L1864" s="17" t="s">
        <v>1575</v>
      </c>
      <c r="O1864" s="17" t="s">
        <v>29</v>
      </c>
    </row>
    <row r="1865" spans="1:15" ht="60">
      <c r="A1865" s="17">
        <v>1862</v>
      </c>
      <c r="B1865" s="17" t="s">
        <v>1575</v>
      </c>
      <c r="C1865" s="40" t="s">
        <v>1919</v>
      </c>
      <c r="D1865" s="17" t="s">
        <v>29</v>
      </c>
      <c r="E1865" s="17" t="s">
        <v>23</v>
      </c>
      <c r="F1865" s="17" t="s">
        <v>153</v>
      </c>
      <c r="G1865" s="21"/>
      <c r="H1865"/>
      <c r="J1865" s="40" t="s">
        <v>1919</v>
      </c>
      <c r="L1865" s="17" t="s">
        <v>1575</v>
      </c>
      <c r="O1865" s="17" t="s">
        <v>29</v>
      </c>
    </row>
    <row r="1866" spans="1:15" ht="24">
      <c r="A1866" s="17">
        <v>1863</v>
      </c>
      <c r="B1866" s="17" t="s">
        <v>1575</v>
      </c>
      <c r="C1866" s="40" t="s">
        <v>1920</v>
      </c>
      <c r="D1866" s="17" t="s">
        <v>29</v>
      </c>
      <c r="E1866" s="17" t="s">
        <v>23</v>
      </c>
      <c r="F1866" s="17" t="s">
        <v>153</v>
      </c>
      <c r="G1866" s="21"/>
      <c r="H1866"/>
      <c r="J1866" s="40" t="s">
        <v>1920</v>
      </c>
      <c r="L1866" s="17" t="s">
        <v>1575</v>
      </c>
      <c r="O1866" s="17" t="s">
        <v>29</v>
      </c>
    </row>
    <row r="1867" spans="1:15" ht="24">
      <c r="A1867" s="17">
        <v>1864</v>
      </c>
      <c r="B1867" s="17" t="s">
        <v>1575</v>
      </c>
      <c r="C1867" s="40" t="s">
        <v>1921</v>
      </c>
      <c r="D1867" s="17" t="s">
        <v>29</v>
      </c>
      <c r="E1867" s="17" t="s">
        <v>23</v>
      </c>
      <c r="F1867" s="17" t="s">
        <v>153</v>
      </c>
      <c r="G1867" s="21"/>
      <c r="H1867"/>
      <c r="J1867" s="40" t="s">
        <v>1921</v>
      </c>
      <c r="L1867" s="17" t="s">
        <v>1575</v>
      </c>
      <c r="O1867" s="17" t="s">
        <v>29</v>
      </c>
    </row>
    <row r="1868" spans="1:15" ht="36">
      <c r="A1868" s="17">
        <v>1865</v>
      </c>
      <c r="B1868" s="17" t="s">
        <v>1575</v>
      </c>
      <c r="C1868" s="40" t="s">
        <v>1922</v>
      </c>
      <c r="D1868" s="17" t="s">
        <v>29</v>
      </c>
      <c r="E1868" s="17" t="s">
        <v>23</v>
      </c>
      <c r="F1868" s="17" t="s">
        <v>153</v>
      </c>
      <c r="G1868" s="21"/>
      <c r="H1868"/>
      <c r="J1868" s="40" t="s">
        <v>1922</v>
      </c>
      <c r="L1868" s="17" t="s">
        <v>1575</v>
      </c>
      <c r="O1868" s="17" t="s">
        <v>29</v>
      </c>
    </row>
    <row r="1869" spans="1:15" ht="36">
      <c r="A1869" s="17">
        <v>1866</v>
      </c>
      <c r="B1869" s="17" t="s">
        <v>1575</v>
      </c>
      <c r="C1869" s="40" t="s">
        <v>1923</v>
      </c>
      <c r="D1869" s="17" t="s">
        <v>29</v>
      </c>
      <c r="E1869" s="17" t="s">
        <v>23</v>
      </c>
      <c r="F1869" s="17" t="s">
        <v>153</v>
      </c>
      <c r="G1869" s="21"/>
      <c r="H1869"/>
      <c r="J1869" s="40" t="s">
        <v>1923</v>
      </c>
      <c r="L1869" s="17" t="s">
        <v>1575</v>
      </c>
      <c r="O1869" s="17" t="s">
        <v>29</v>
      </c>
    </row>
    <row r="1870" spans="1:15" ht="36">
      <c r="A1870" s="17">
        <v>1867</v>
      </c>
      <c r="B1870" s="17" t="s">
        <v>1575</v>
      </c>
      <c r="C1870" s="40" t="s">
        <v>1924</v>
      </c>
      <c r="D1870" s="17" t="s">
        <v>29</v>
      </c>
      <c r="E1870" s="17" t="s">
        <v>23</v>
      </c>
      <c r="F1870" s="17" t="s">
        <v>153</v>
      </c>
      <c r="G1870" s="21"/>
      <c r="H1870"/>
      <c r="J1870" s="40" t="s">
        <v>1924</v>
      </c>
      <c r="L1870" s="17" t="s">
        <v>1575</v>
      </c>
      <c r="O1870" s="17" t="s">
        <v>29</v>
      </c>
    </row>
    <row r="1871" spans="1:15" ht="48">
      <c r="A1871" s="17">
        <v>1868</v>
      </c>
      <c r="B1871" s="17" t="s">
        <v>1575</v>
      </c>
      <c r="C1871" s="40" t="s">
        <v>1925</v>
      </c>
      <c r="D1871" s="17" t="s">
        <v>29</v>
      </c>
      <c r="E1871" s="17" t="s">
        <v>23</v>
      </c>
      <c r="F1871" s="17" t="s">
        <v>153</v>
      </c>
      <c r="G1871" s="21"/>
      <c r="H1871"/>
      <c r="J1871" s="40" t="s">
        <v>1925</v>
      </c>
      <c r="L1871" s="17" t="s">
        <v>1575</v>
      </c>
      <c r="O1871" s="17" t="s">
        <v>29</v>
      </c>
    </row>
    <row r="1872" spans="1:15" ht="36">
      <c r="A1872" s="17">
        <v>1869</v>
      </c>
      <c r="B1872" s="17" t="s">
        <v>1575</v>
      </c>
      <c r="C1872" s="40" t="s">
        <v>1926</v>
      </c>
      <c r="D1872" s="17" t="s">
        <v>29</v>
      </c>
      <c r="E1872" s="17" t="s">
        <v>23</v>
      </c>
      <c r="F1872" s="17" t="s">
        <v>153</v>
      </c>
      <c r="G1872" s="21"/>
      <c r="H1872"/>
      <c r="J1872" s="40" t="s">
        <v>1926</v>
      </c>
      <c r="L1872" s="17" t="s">
        <v>1575</v>
      </c>
      <c r="O1872" s="17" t="s">
        <v>29</v>
      </c>
    </row>
    <row r="1873" spans="1:15" ht="24">
      <c r="A1873" s="17">
        <v>1870</v>
      </c>
      <c r="B1873" s="17" t="s">
        <v>1575</v>
      </c>
      <c r="C1873" s="40" t="s">
        <v>1927</v>
      </c>
      <c r="D1873" s="17" t="s">
        <v>29</v>
      </c>
      <c r="E1873" s="17" t="s">
        <v>23</v>
      </c>
      <c r="F1873" s="17" t="s">
        <v>153</v>
      </c>
      <c r="G1873" s="21"/>
      <c r="H1873"/>
      <c r="J1873" s="40" t="s">
        <v>1927</v>
      </c>
      <c r="L1873" s="17" t="s">
        <v>1575</v>
      </c>
      <c r="O1873" s="17" t="s">
        <v>29</v>
      </c>
    </row>
    <row r="1874" spans="1:15" ht="48">
      <c r="A1874" s="17">
        <v>1871</v>
      </c>
      <c r="B1874" s="17" t="s">
        <v>1575</v>
      </c>
      <c r="C1874" s="40" t="s">
        <v>1928</v>
      </c>
      <c r="D1874" s="17" t="s">
        <v>29</v>
      </c>
      <c r="E1874" s="17" t="s">
        <v>23</v>
      </c>
      <c r="F1874" s="17" t="s">
        <v>153</v>
      </c>
      <c r="G1874" s="21"/>
      <c r="H1874"/>
      <c r="J1874" s="40" t="s">
        <v>1928</v>
      </c>
      <c r="L1874" s="17" t="s">
        <v>1575</v>
      </c>
      <c r="O1874" s="17" t="s">
        <v>29</v>
      </c>
    </row>
    <row r="1875" spans="1:15" ht="24">
      <c r="A1875" s="17">
        <v>1872</v>
      </c>
      <c r="B1875" s="17" t="s">
        <v>1575</v>
      </c>
      <c r="C1875" s="40" t="s">
        <v>1929</v>
      </c>
      <c r="D1875" s="17" t="s">
        <v>29</v>
      </c>
      <c r="E1875" s="17" t="s">
        <v>23</v>
      </c>
      <c r="F1875" s="17" t="s">
        <v>153</v>
      </c>
      <c r="G1875" s="21"/>
      <c r="H1875"/>
      <c r="J1875" s="40" t="s">
        <v>1929</v>
      </c>
      <c r="L1875" s="17" t="s">
        <v>1575</v>
      </c>
      <c r="O1875" s="17" t="s">
        <v>29</v>
      </c>
    </row>
    <row r="1876" spans="1:15" ht="24">
      <c r="A1876" s="17">
        <v>1873</v>
      </c>
      <c r="B1876" s="17" t="s">
        <v>1575</v>
      </c>
      <c r="C1876" s="40" t="s">
        <v>1930</v>
      </c>
      <c r="D1876" s="17" t="s">
        <v>29</v>
      </c>
      <c r="E1876" s="17" t="s">
        <v>23</v>
      </c>
      <c r="F1876" s="17" t="s">
        <v>153</v>
      </c>
      <c r="G1876" s="21"/>
      <c r="H1876"/>
      <c r="J1876" s="40" t="s">
        <v>1930</v>
      </c>
      <c r="L1876" s="17" t="s">
        <v>1575</v>
      </c>
      <c r="O1876" s="17" t="s">
        <v>29</v>
      </c>
    </row>
    <row r="1877" spans="1:15" ht="36">
      <c r="A1877" s="17">
        <v>1874</v>
      </c>
      <c r="B1877" s="17" t="s">
        <v>1575</v>
      </c>
      <c r="C1877" s="40" t="s">
        <v>1931</v>
      </c>
      <c r="D1877" s="17" t="s">
        <v>29</v>
      </c>
      <c r="E1877" s="17" t="s">
        <v>23</v>
      </c>
      <c r="F1877" s="17" t="s">
        <v>153</v>
      </c>
      <c r="G1877" s="21"/>
      <c r="H1877"/>
      <c r="J1877" s="40" t="s">
        <v>1931</v>
      </c>
      <c r="L1877" s="17" t="s">
        <v>1575</v>
      </c>
      <c r="O1877" s="17" t="s">
        <v>29</v>
      </c>
    </row>
    <row r="1878" spans="1:15" ht="24">
      <c r="A1878" s="17">
        <v>1875</v>
      </c>
      <c r="B1878" s="17" t="s">
        <v>1575</v>
      </c>
      <c r="C1878" s="40" t="s">
        <v>1932</v>
      </c>
      <c r="D1878" s="17" t="s">
        <v>29</v>
      </c>
      <c r="E1878" s="17" t="s">
        <v>23</v>
      </c>
      <c r="F1878" s="17" t="s">
        <v>153</v>
      </c>
      <c r="G1878" s="21"/>
      <c r="H1878"/>
      <c r="J1878" s="40" t="s">
        <v>1932</v>
      </c>
      <c r="L1878" s="17" t="s">
        <v>1575</v>
      </c>
      <c r="O1878" s="17" t="s">
        <v>29</v>
      </c>
    </row>
    <row r="1879" spans="1:15" ht="24">
      <c r="A1879" s="17">
        <v>1876</v>
      </c>
      <c r="B1879" s="17" t="s">
        <v>1575</v>
      </c>
      <c r="C1879" s="40" t="s">
        <v>1933</v>
      </c>
      <c r="D1879" s="17" t="s">
        <v>29</v>
      </c>
      <c r="E1879" s="17" t="s">
        <v>23</v>
      </c>
      <c r="F1879" s="17" t="s">
        <v>153</v>
      </c>
      <c r="G1879" s="21"/>
      <c r="H1879"/>
      <c r="J1879" s="40" t="s">
        <v>1933</v>
      </c>
      <c r="L1879" s="17" t="s">
        <v>1575</v>
      </c>
      <c r="O1879" s="17" t="s">
        <v>29</v>
      </c>
    </row>
    <row r="1880" spans="1:15" s="8" customFormat="1" ht="36">
      <c r="A1880" s="17">
        <v>1877</v>
      </c>
      <c r="B1880" s="17" t="s">
        <v>1575</v>
      </c>
      <c r="C1880" s="40" t="s">
        <v>1934</v>
      </c>
      <c r="D1880" s="17" t="s">
        <v>29</v>
      </c>
      <c r="E1880" s="17" t="s">
        <v>23</v>
      </c>
      <c r="F1880" s="17" t="s">
        <v>153</v>
      </c>
      <c r="G1880" s="21"/>
      <c r="J1880" s="40" t="s">
        <v>1934</v>
      </c>
      <c r="L1880" s="17" t="s">
        <v>1575</v>
      </c>
      <c r="O1880" s="17" t="s">
        <v>29</v>
      </c>
    </row>
    <row r="1881" spans="1:15" ht="36">
      <c r="A1881" s="17">
        <v>1878</v>
      </c>
      <c r="B1881" s="17" t="s">
        <v>1575</v>
      </c>
      <c r="C1881" s="40" t="s">
        <v>1935</v>
      </c>
      <c r="D1881" s="17" t="s">
        <v>29</v>
      </c>
      <c r="E1881" s="17" t="s">
        <v>23</v>
      </c>
      <c r="F1881" s="17" t="s">
        <v>153</v>
      </c>
      <c r="G1881" s="21"/>
      <c r="H1881"/>
      <c r="J1881" s="40" t="s">
        <v>1935</v>
      </c>
      <c r="L1881" s="17" t="s">
        <v>1575</v>
      </c>
      <c r="O1881" s="17" t="s">
        <v>29</v>
      </c>
    </row>
    <row r="1882" spans="1:15" s="6" customFormat="1" ht="48">
      <c r="A1882" s="17">
        <v>1879</v>
      </c>
      <c r="B1882" s="17" t="s">
        <v>1575</v>
      </c>
      <c r="C1882" s="40" t="s">
        <v>1936</v>
      </c>
      <c r="D1882" s="17" t="s">
        <v>29</v>
      </c>
      <c r="E1882" s="17" t="s">
        <v>23</v>
      </c>
      <c r="F1882" s="17" t="s">
        <v>153</v>
      </c>
      <c r="G1882" s="21"/>
      <c r="J1882" s="40" t="s">
        <v>1936</v>
      </c>
      <c r="L1882" s="17" t="s">
        <v>1575</v>
      </c>
      <c r="O1882" s="17" t="s">
        <v>29</v>
      </c>
    </row>
    <row r="1883" spans="1:15" s="5" customFormat="1" ht="48">
      <c r="A1883" s="17">
        <v>1880</v>
      </c>
      <c r="B1883" s="17" t="s">
        <v>1575</v>
      </c>
      <c r="C1883" s="40" t="s">
        <v>1937</v>
      </c>
      <c r="D1883" s="17" t="s">
        <v>29</v>
      </c>
      <c r="E1883" s="17" t="s">
        <v>23</v>
      </c>
      <c r="F1883" s="17" t="s">
        <v>153</v>
      </c>
      <c r="G1883" s="21"/>
      <c r="J1883" s="40" t="s">
        <v>1937</v>
      </c>
      <c r="L1883" s="17" t="s">
        <v>1575</v>
      </c>
      <c r="O1883" s="17" t="s">
        <v>29</v>
      </c>
    </row>
    <row r="1884" spans="1:15" ht="24">
      <c r="A1884" s="17">
        <v>1881</v>
      </c>
      <c r="B1884" s="17" t="s">
        <v>1575</v>
      </c>
      <c r="C1884" s="40" t="s">
        <v>1938</v>
      </c>
      <c r="D1884" s="17" t="s">
        <v>29</v>
      </c>
      <c r="E1884" s="17" t="s">
        <v>23</v>
      </c>
      <c r="F1884" s="17" t="s">
        <v>153</v>
      </c>
      <c r="G1884" s="21"/>
      <c r="H1884"/>
      <c r="J1884" s="40" t="s">
        <v>1938</v>
      </c>
      <c r="L1884" s="17" t="s">
        <v>1575</v>
      </c>
      <c r="O1884" s="17" t="s">
        <v>29</v>
      </c>
    </row>
    <row r="1885" spans="1:15" ht="24">
      <c r="A1885" s="17">
        <v>1882</v>
      </c>
      <c r="B1885" s="17" t="s">
        <v>1575</v>
      </c>
      <c r="C1885" s="40" t="s">
        <v>1939</v>
      </c>
      <c r="D1885" s="17" t="s">
        <v>29</v>
      </c>
      <c r="E1885" s="17" t="s">
        <v>23</v>
      </c>
      <c r="F1885" s="17" t="s">
        <v>153</v>
      </c>
      <c r="G1885" s="21"/>
      <c r="H1885"/>
      <c r="J1885" s="40" t="s">
        <v>1939</v>
      </c>
      <c r="L1885" s="17" t="s">
        <v>1575</v>
      </c>
      <c r="O1885" s="17" t="s">
        <v>29</v>
      </c>
    </row>
    <row r="1886" spans="1:15" ht="36">
      <c r="A1886" s="17">
        <v>1883</v>
      </c>
      <c r="B1886" s="17" t="s">
        <v>1575</v>
      </c>
      <c r="C1886" s="40" t="s">
        <v>1940</v>
      </c>
      <c r="D1886" s="17" t="s">
        <v>29</v>
      </c>
      <c r="E1886" s="17" t="s">
        <v>23</v>
      </c>
      <c r="F1886" s="17" t="s">
        <v>153</v>
      </c>
      <c r="G1886" s="21"/>
      <c r="H1886"/>
      <c r="J1886" s="40" t="s">
        <v>1940</v>
      </c>
      <c r="L1886" s="17" t="s">
        <v>1575</v>
      </c>
      <c r="O1886" s="17" t="s">
        <v>29</v>
      </c>
    </row>
    <row r="1887" spans="1:15" ht="72">
      <c r="A1887" s="17">
        <v>1884</v>
      </c>
      <c r="B1887" s="17" t="s">
        <v>1575</v>
      </c>
      <c r="C1887" s="40" t="s">
        <v>1941</v>
      </c>
      <c r="D1887" s="17" t="s">
        <v>29</v>
      </c>
      <c r="E1887" s="17" t="s">
        <v>23</v>
      </c>
      <c r="F1887" s="17" t="s">
        <v>153</v>
      </c>
      <c r="G1887" s="21"/>
      <c r="H1887"/>
      <c r="J1887" s="40" t="s">
        <v>1941</v>
      </c>
      <c r="L1887" s="17" t="s">
        <v>1575</v>
      </c>
      <c r="O1887" s="17" t="s">
        <v>29</v>
      </c>
    </row>
    <row r="1888" spans="1:15" s="8" customFormat="1" ht="48">
      <c r="A1888" s="17">
        <v>1885</v>
      </c>
      <c r="B1888" s="17" t="s">
        <v>1575</v>
      </c>
      <c r="C1888" s="40" t="s">
        <v>1942</v>
      </c>
      <c r="D1888" s="17" t="s">
        <v>29</v>
      </c>
      <c r="E1888" s="17" t="s">
        <v>23</v>
      </c>
      <c r="F1888" s="17" t="s">
        <v>153</v>
      </c>
      <c r="G1888" s="21"/>
      <c r="J1888" s="40" t="s">
        <v>1942</v>
      </c>
      <c r="L1888" s="17" t="s">
        <v>1575</v>
      </c>
      <c r="O1888" s="17" t="s">
        <v>29</v>
      </c>
    </row>
    <row r="1889" spans="1:15" s="8" customFormat="1" ht="48">
      <c r="A1889" s="17">
        <v>1886</v>
      </c>
      <c r="B1889" s="17" t="s">
        <v>1575</v>
      </c>
      <c r="C1889" s="40" t="s">
        <v>1943</v>
      </c>
      <c r="D1889" s="17" t="s">
        <v>29</v>
      </c>
      <c r="E1889" s="17" t="s">
        <v>23</v>
      </c>
      <c r="F1889" s="17" t="s">
        <v>153</v>
      </c>
      <c r="G1889" s="21"/>
      <c r="J1889" s="40" t="s">
        <v>1943</v>
      </c>
      <c r="L1889" s="17" t="s">
        <v>1575</v>
      </c>
      <c r="O1889" s="17" t="s">
        <v>29</v>
      </c>
    </row>
    <row r="1890" spans="1:15" s="8" customFormat="1" ht="36">
      <c r="A1890" s="17">
        <v>1887</v>
      </c>
      <c r="B1890" s="17" t="s">
        <v>1575</v>
      </c>
      <c r="C1890" s="40" t="s">
        <v>1944</v>
      </c>
      <c r="D1890" s="17" t="s">
        <v>29</v>
      </c>
      <c r="E1890" s="17" t="s">
        <v>23</v>
      </c>
      <c r="F1890" s="17" t="s">
        <v>153</v>
      </c>
      <c r="G1890" s="21"/>
      <c r="J1890" s="40" t="s">
        <v>1944</v>
      </c>
      <c r="L1890" s="17" t="s">
        <v>1575</v>
      </c>
      <c r="O1890" s="17" t="s">
        <v>29</v>
      </c>
    </row>
    <row r="1891" spans="1:15" ht="24">
      <c r="A1891" s="17">
        <v>1888</v>
      </c>
      <c r="B1891" s="17" t="s">
        <v>1575</v>
      </c>
      <c r="C1891" s="40" t="s">
        <v>1945</v>
      </c>
      <c r="D1891" s="17" t="s">
        <v>29</v>
      </c>
      <c r="E1891" s="17" t="s">
        <v>23</v>
      </c>
      <c r="F1891" s="17" t="s">
        <v>153</v>
      </c>
      <c r="G1891" s="21"/>
      <c r="H1891"/>
      <c r="J1891" s="40" t="s">
        <v>1945</v>
      </c>
      <c r="L1891" s="17" t="s">
        <v>1575</v>
      </c>
      <c r="O1891" s="17" t="s">
        <v>29</v>
      </c>
    </row>
    <row r="1892" spans="1:15" s="5" customFormat="1" ht="36">
      <c r="A1892" s="17">
        <v>1889</v>
      </c>
      <c r="B1892" s="17" t="s">
        <v>1575</v>
      </c>
      <c r="C1892" s="40" t="s">
        <v>1946</v>
      </c>
      <c r="D1892" s="17" t="s">
        <v>29</v>
      </c>
      <c r="E1892" s="17" t="s">
        <v>23</v>
      </c>
      <c r="F1892" s="17" t="s">
        <v>153</v>
      </c>
      <c r="G1892" s="21"/>
      <c r="J1892" s="40" t="s">
        <v>1946</v>
      </c>
      <c r="L1892" s="17" t="s">
        <v>1575</v>
      </c>
      <c r="O1892" s="17" t="s">
        <v>29</v>
      </c>
    </row>
    <row r="1893" spans="1:15" s="2" customFormat="1" ht="36">
      <c r="A1893" s="17">
        <v>1890</v>
      </c>
      <c r="B1893" s="17" t="s">
        <v>1575</v>
      </c>
      <c r="C1893" s="40" t="s">
        <v>1947</v>
      </c>
      <c r="D1893" s="17" t="s">
        <v>29</v>
      </c>
      <c r="E1893" s="17" t="s">
        <v>23</v>
      </c>
      <c r="F1893" s="17" t="s">
        <v>153</v>
      </c>
      <c r="G1893" s="21"/>
      <c r="J1893" s="40" t="s">
        <v>1947</v>
      </c>
      <c r="L1893" s="17" t="s">
        <v>1575</v>
      </c>
      <c r="O1893" s="17" t="s">
        <v>29</v>
      </c>
    </row>
    <row r="1894" spans="1:15" s="5" customFormat="1" ht="36">
      <c r="A1894" s="17">
        <v>1891</v>
      </c>
      <c r="B1894" s="17" t="s">
        <v>1575</v>
      </c>
      <c r="C1894" s="40" t="s">
        <v>1948</v>
      </c>
      <c r="D1894" s="17" t="s">
        <v>29</v>
      </c>
      <c r="E1894" s="17" t="s">
        <v>23</v>
      </c>
      <c r="F1894" s="17" t="s">
        <v>153</v>
      </c>
      <c r="G1894" s="21"/>
      <c r="J1894" s="40" t="s">
        <v>1948</v>
      </c>
      <c r="L1894" s="17" t="s">
        <v>1575</v>
      </c>
      <c r="O1894" s="17" t="s">
        <v>29</v>
      </c>
    </row>
    <row r="1895" spans="1:15" ht="36">
      <c r="A1895" s="17">
        <v>1892</v>
      </c>
      <c r="B1895" s="17" t="s">
        <v>1575</v>
      </c>
      <c r="C1895" s="40" t="s">
        <v>1949</v>
      </c>
      <c r="D1895" s="17" t="s">
        <v>29</v>
      </c>
      <c r="E1895" s="17" t="s">
        <v>23</v>
      </c>
      <c r="F1895" s="17" t="s">
        <v>153</v>
      </c>
      <c r="G1895" s="21"/>
      <c r="H1895"/>
      <c r="J1895" s="40" t="s">
        <v>1949</v>
      </c>
      <c r="L1895" s="17" t="s">
        <v>1575</v>
      </c>
      <c r="O1895" s="17" t="s">
        <v>29</v>
      </c>
    </row>
    <row r="1896" spans="1:15" ht="48">
      <c r="A1896" s="17">
        <v>1893</v>
      </c>
      <c r="B1896" s="17" t="s">
        <v>1575</v>
      </c>
      <c r="C1896" s="40" t="s">
        <v>1950</v>
      </c>
      <c r="D1896" s="17" t="s">
        <v>29</v>
      </c>
      <c r="E1896" s="17" t="s">
        <v>23</v>
      </c>
      <c r="F1896" s="17" t="s">
        <v>153</v>
      </c>
      <c r="G1896" s="21"/>
      <c r="H1896"/>
      <c r="J1896" s="40" t="s">
        <v>1950</v>
      </c>
      <c r="L1896" s="17" t="s">
        <v>1575</v>
      </c>
      <c r="O1896" s="17" t="s">
        <v>29</v>
      </c>
    </row>
    <row r="1897" spans="1:15" ht="72">
      <c r="A1897" s="17">
        <v>1894</v>
      </c>
      <c r="B1897" s="17" t="s">
        <v>1575</v>
      </c>
      <c r="C1897" s="40" t="s">
        <v>1951</v>
      </c>
      <c r="D1897" s="17" t="s">
        <v>29</v>
      </c>
      <c r="E1897" s="17" t="s">
        <v>23</v>
      </c>
      <c r="F1897" s="17" t="s">
        <v>153</v>
      </c>
      <c r="G1897" s="21"/>
      <c r="H1897"/>
      <c r="J1897" s="40" t="s">
        <v>1951</v>
      </c>
      <c r="L1897" s="17" t="s">
        <v>1575</v>
      </c>
      <c r="O1897" s="17" t="s">
        <v>29</v>
      </c>
    </row>
    <row r="1898" spans="1:15" ht="24">
      <c r="A1898" s="17">
        <v>1895</v>
      </c>
      <c r="B1898" s="17" t="s">
        <v>1575</v>
      </c>
      <c r="C1898" s="40" t="s">
        <v>1952</v>
      </c>
      <c r="D1898" s="17" t="s">
        <v>29</v>
      </c>
      <c r="E1898" s="17" t="s">
        <v>23</v>
      </c>
      <c r="F1898" s="17" t="s">
        <v>153</v>
      </c>
      <c r="G1898" s="21"/>
      <c r="H1898"/>
      <c r="J1898" s="40" t="s">
        <v>1952</v>
      </c>
      <c r="L1898" s="17" t="s">
        <v>1575</v>
      </c>
      <c r="O1898" s="17" t="s">
        <v>29</v>
      </c>
    </row>
    <row r="1899" spans="1:15" ht="36">
      <c r="A1899" s="17">
        <v>1896</v>
      </c>
      <c r="B1899" s="17" t="s">
        <v>1575</v>
      </c>
      <c r="C1899" s="40" t="s">
        <v>1953</v>
      </c>
      <c r="D1899" s="17" t="s">
        <v>29</v>
      </c>
      <c r="E1899" s="17" t="s">
        <v>23</v>
      </c>
      <c r="F1899" s="17" t="s">
        <v>153</v>
      </c>
      <c r="G1899" s="21"/>
      <c r="H1899"/>
      <c r="J1899" s="40" t="s">
        <v>1953</v>
      </c>
      <c r="L1899" s="17" t="s">
        <v>1575</v>
      </c>
      <c r="O1899" s="17" t="s">
        <v>29</v>
      </c>
    </row>
    <row r="1900" spans="1:15" ht="24">
      <c r="A1900" s="17">
        <v>1897</v>
      </c>
      <c r="B1900" s="17" t="s">
        <v>1575</v>
      </c>
      <c r="C1900" s="40" t="s">
        <v>1954</v>
      </c>
      <c r="D1900" s="17" t="s">
        <v>29</v>
      </c>
      <c r="E1900" s="17" t="s">
        <v>23</v>
      </c>
      <c r="F1900" s="17" t="s">
        <v>153</v>
      </c>
      <c r="G1900" s="21"/>
      <c r="H1900"/>
      <c r="J1900" s="40" t="s">
        <v>1954</v>
      </c>
      <c r="L1900" s="17" t="s">
        <v>1575</v>
      </c>
      <c r="O1900" s="17" t="s">
        <v>29</v>
      </c>
    </row>
    <row r="1901" spans="1:15" ht="24">
      <c r="A1901" s="17">
        <v>1898</v>
      </c>
      <c r="B1901" s="17" t="s">
        <v>1575</v>
      </c>
      <c r="C1901" s="40" t="s">
        <v>1955</v>
      </c>
      <c r="D1901" s="17" t="s">
        <v>29</v>
      </c>
      <c r="E1901" s="17" t="s">
        <v>23</v>
      </c>
      <c r="F1901" s="17" t="s">
        <v>153</v>
      </c>
      <c r="G1901" s="21"/>
      <c r="H1901"/>
      <c r="J1901" s="40" t="s">
        <v>1955</v>
      </c>
      <c r="L1901" s="17" t="s">
        <v>1575</v>
      </c>
      <c r="O1901" s="17" t="s">
        <v>29</v>
      </c>
    </row>
    <row r="1902" spans="1:15" ht="24">
      <c r="A1902" s="17">
        <v>1899</v>
      </c>
      <c r="B1902" s="17" t="s">
        <v>1575</v>
      </c>
      <c r="C1902" s="40" t="s">
        <v>1956</v>
      </c>
      <c r="D1902" s="17" t="s">
        <v>29</v>
      </c>
      <c r="E1902" s="17" t="s">
        <v>23</v>
      </c>
      <c r="F1902" s="17" t="s">
        <v>153</v>
      </c>
      <c r="G1902" s="21"/>
      <c r="H1902"/>
      <c r="J1902" s="40" t="s">
        <v>1956</v>
      </c>
      <c r="L1902" s="17" t="s">
        <v>1575</v>
      </c>
      <c r="O1902" s="17" t="s">
        <v>29</v>
      </c>
    </row>
    <row r="1903" spans="1:15" ht="36">
      <c r="A1903" s="17">
        <v>1900</v>
      </c>
      <c r="B1903" s="17" t="s">
        <v>1575</v>
      </c>
      <c r="C1903" s="40" t="s">
        <v>1957</v>
      </c>
      <c r="D1903" s="17" t="s">
        <v>29</v>
      </c>
      <c r="E1903" s="17" t="s">
        <v>23</v>
      </c>
      <c r="F1903" s="17" t="s">
        <v>153</v>
      </c>
      <c r="G1903" s="21"/>
      <c r="H1903"/>
      <c r="J1903" s="40" t="s">
        <v>1957</v>
      </c>
      <c r="L1903" s="17" t="s">
        <v>1575</v>
      </c>
      <c r="O1903" s="17" t="s">
        <v>29</v>
      </c>
    </row>
    <row r="1904" spans="1:15" ht="36">
      <c r="A1904" s="17">
        <v>1901</v>
      </c>
      <c r="B1904" s="17" t="s">
        <v>1575</v>
      </c>
      <c r="C1904" s="40" t="s">
        <v>1958</v>
      </c>
      <c r="D1904" s="17" t="s">
        <v>29</v>
      </c>
      <c r="E1904" s="17" t="s">
        <v>23</v>
      </c>
      <c r="F1904" s="17" t="s">
        <v>153</v>
      </c>
      <c r="G1904" s="21"/>
      <c r="H1904"/>
      <c r="J1904" s="40" t="s">
        <v>1958</v>
      </c>
      <c r="L1904" s="17" t="s">
        <v>1575</v>
      </c>
      <c r="O1904" s="17" t="s">
        <v>29</v>
      </c>
    </row>
    <row r="1905" spans="1:15" ht="24">
      <c r="A1905" s="17">
        <v>1902</v>
      </c>
      <c r="B1905" s="17" t="s">
        <v>1575</v>
      </c>
      <c r="C1905" s="40" t="s">
        <v>1959</v>
      </c>
      <c r="D1905" s="17" t="s">
        <v>29</v>
      </c>
      <c r="E1905" s="17" t="s">
        <v>23</v>
      </c>
      <c r="F1905" s="17" t="s">
        <v>153</v>
      </c>
      <c r="G1905" s="21"/>
      <c r="H1905"/>
      <c r="J1905" s="40" t="s">
        <v>1959</v>
      </c>
      <c r="L1905" s="17" t="s">
        <v>1575</v>
      </c>
      <c r="O1905" s="17" t="s">
        <v>29</v>
      </c>
    </row>
    <row r="1906" spans="1:15" ht="24">
      <c r="A1906" s="17">
        <v>1903</v>
      </c>
      <c r="B1906" s="17" t="s">
        <v>1575</v>
      </c>
      <c r="C1906" s="40" t="s">
        <v>1960</v>
      </c>
      <c r="D1906" s="17" t="s">
        <v>29</v>
      </c>
      <c r="E1906" s="17" t="s">
        <v>23</v>
      </c>
      <c r="F1906" s="17" t="s">
        <v>153</v>
      </c>
      <c r="G1906" s="21"/>
      <c r="H1906"/>
      <c r="J1906" s="40" t="s">
        <v>1960</v>
      </c>
      <c r="L1906" s="17" t="s">
        <v>1575</v>
      </c>
      <c r="O1906" s="17" t="s">
        <v>29</v>
      </c>
    </row>
    <row r="1907" spans="1:15" ht="24">
      <c r="A1907" s="17">
        <v>1904</v>
      </c>
      <c r="B1907" s="17" t="s">
        <v>1575</v>
      </c>
      <c r="C1907" s="40" t="s">
        <v>1961</v>
      </c>
      <c r="D1907" s="17" t="s">
        <v>29</v>
      </c>
      <c r="E1907" s="17" t="s">
        <v>23</v>
      </c>
      <c r="F1907" s="17" t="s">
        <v>153</v>
      </c>
      <c r="G1907" s="21"/>
      <c r="H1907"/>
      <c r="J1907" s="40" t="s">
        <v>1961</v>
      </c>
      <c r="L1907" s="17" t="s">
        <v>1575</v>
      </c>
      <c r="O1907" s="17" t="s">
        <v>29</v>
      </c>
    </row>
    <row r="1908" spans="1:15" ht="24">
      <c r="A1908" s="17">
        <v>1905</v>
      </c>
      <c r="B1908" s="17" t="s">
        <v>1575</v>
      </c>
      <c r="C1908" s="40" t="s">
        <v>1962</v>
      </c>
      <c r="D1908" s="17" t="s">
        <v>29</v>
      </c>
      <c r="E1908" s="17" t="s">
        <v>23</v>
      </c>
      <c r="F1908" s="17" t="s">
        <v>153</v>
      </c>
      <c r="G1908" s="21"/>
      <c r="H1908"/>
      <c r="J1908" s="40" t="s">
        <v>1962</v>
      </c>
      <c r="L1908" s="17" t="s">
        <v>1575</v>
      </c>
      <c r="O1908" s="17" t="s">
        <v>29</v>
      </c>
    </row>
    <row r="1909" spans="1:15" ht="24">
      <c r="A1909" s="17">
        <v>1906</v>
      </c>
      <c r="B1909" s="17" t="s">
        <v>1575</v>
      </c>
      <c r="C1909" s="40" t="s">
        <v>1963</v>
      </c>
      <c r="D1909" s="17" t="s">
        <v>29</v>
      </c>
      <c r="E1909" s="17" t="s">
        <v>23</v>
      </c>
      <c r="F1909" s="17" t="s">
        <v>153</v>
      </c>
      <c r="G1909" s="21"/>
      <c r="H1909"/>
      <c r="J1909" s="40" t="s">
        <v>1963</v>
      </c>
      <c r="L1909" s="17" t="s">
        <v>1575</v>
      </c>
      <c r="O1909" s="17" t="s">
        <v>29</v>
      </c>
    </row>
    <row r="1910" spans="1:15" ht="36">
      <c r="A1910" s="17">
        <v>1907</v>
      </c>
      <c r="B1910" s="17" t="s">
        <v>1575</v>
      </c>
      <c r="C1910" s="40" t="s">
        <v>1964</v>
      </c>
      <c r="D1910" s="17" t="s">
        <v>29</v>
      </c>
      <c r="E1910" s="17" t="s">
        <v>23</v>
      </c>
      <c r="F1910" s="17" t="s">
        <v>153</v>
      </c>
      <c r="G1910" s="21"/>
      <c r="H1910"/>
      <c r="J1910" s="40" t="s">
        <v>1964</v>
      </c>
      <c r="L1910" s="17" t="s">
        <v>1575</v>
      </c>
      <c r="O1910" s="17" t="s">
        <v>29</v>
      </c>
    </row>
    <row r="1911" spans="1:15" ht="24">
      <c r="A1911" s="17">
        <v>1908</v>
      </c>
      <c r="B1911" s="17" t="s">
        <v>1575</v>
      </c>
      <c r="C1911" s="40" t="s">
        <v>1965</v>
      </c>
      <c r="D1911" s="17" t="s">
        <v>29</v>
      </c>
      <c r="E1911" s="17" t="s">
        <v>23</v>
      </c>
      <c r="F1911" s="17" t="s">
        <v>153</v>
      </c>
      <c r="G1911" s="21"/>
      <c r="H1911"/>
      <c r="J1911" s="40" t="s">
        <v>1965</v>
      </c>
      <c r="L1911" s="17" t="s">
        <v>1575</v>
      </c>
      <c r="O1911" s="17" t="s">
        <v>29</v>
      </c>
    </row>
    <row r="1912" spans="1:15" ht="24">
      <c r="A1912" s="17">
        <v>1909</v>
      </c>
      <c r="B1912" s="17" t="s">
        <v>1575</v>
      </c>
      <c r="C1912" s="40" t="s">
        <v>1966</v>
      </c>
      <c r="D1912" s="17" t="s">
        <v>29</v>
      </c>
      <c r="E1912" s="17" t="s">
        <v>23</v>
      </c>
      <c r="F1912" s="17" t="s">
        <v>153</v>
      </c>
      <c r="G1912" s="21"/>
      <c r="H1912"/>
      <c r="J1912" s="40" t="s">
        <v>1966</v>
      </c>
      <c r="L1912" s="17" t="s">
        <v>1575</v>
      </c>
      <c r="O1912" s="17" t="s">
        <v>29</v>
      </c>
    </row>
    <row r="1913" spans="1:15" ht="24">
      <c r="A1913" s="17">
        <v>1910</v>
      </c>
      <c r="B1913" s="17" t="s">
        <v>1575</v>
      </c>
      <c r="C1913" s="40" t="s">
        <v>1967</v>
      </c>
      <c r="D1913" s="17" t="s">
        <v>29</v>
      </c>
      <c r="E1913" s="17" t="s">
        <v>23</v>
      </c>
      <c r="F1913" s="17" t="s">
        <v>153</v>
      </c>
      <c r="G1913" s="21"/>
      <c r="H1913"/>
      <c r="J1913" s="40" t="s">
        <v>1967</v>
      </c>
      <c r="L1913" s="17" t="s">
        <v>1575</v>
      </c>
      <c r="O1913" s="17" t="s">
        <v>29</v>
      </c>
    </row>
    <row r="1914" spans="1:15" ht="24">
      <c r="A1914" s="17">
        <v>1911</v>
      </c>
      <c r="B1914" s="17" t="s">
        <v>1575</v>
      </c>
      <c r="C1914" s="40" t="s">
        <v>1968</v>
      </c>
      <c r="D1914" s="17" t="s">
        <v>29</v>
      </c>
      <c r="E1914" s="17" t="s">
        <v>23</v>
      </c>
      <c r="F1914" s="17" t="s">
        <v>153</v>
      </c>
      <c r="G1914" s="21"/>
      <c r="H1914"/>
      <c r="J1914" s="40" t="s">
        <v>1968</v>
      </c>
      <c r="L1914" s="17" t="s">
        <v>1575</v>
      </c>
      <c r="O1914" s="17" t="s">
        <v>29</v>
      </c>
    </row>
    <row r="1915" spans="1:15" ht="24">
      <c r="A1915" s="17">
        <v>1912</v>
      </c>
      <c r="B1915" s="17" t="s">
        <v>1575</v>
      </c>
      <c r="C1915" s="40" t="s">
        <v>1969</v>
      </c>
      <c r="D1915" s="17" t="s">
        <v>29</v>
      </c>
      <c r="E1915" s="17" t="s">
        <v>23</v>
      </c>
      <c r="F1915" s="17" t="s">
        <v>153</v>
      </c>
      <c r="G1915" s="21"/>
      <c r="H1915"/>
      <c r="J1915" s="40" t="s">
        <v>1969</v>
      </c>
      <c r="L1915" s="17" t="s">
        <v>1575</v>
      </c>
      <c r="O1915" s="17" t="s">
        <v>29</v>
      </c>
    </row>
    <row r="1916" spans="1:15" ht="24">
      <c r="A1916" s="17">
        <v>1913</v>
      </c>
      <c r="B1916" s="17" t="s">
        <v>1575</v>
      </c>
      <c r="C1916" s="40" t="s">
        <v>1970</v>
      </c>
      <c r="D1916" s="17" t="s">
        <v>29</v>
      </c>
      <c r="E1916" s="17" t="s">
        <v>23</v>
      </c>
      <c r="F1916" s="17" t="s">
        <v>153</v>
      </c>
      <c r="G1916" s="21"/>
      <c r="H1916"/>
      <c r="J1916" s="40" t="s">
        <v>1970</v>
      </c>
      <c r="L1916" s="17" t="s">
        <v>1575</v>
      </c>
      <c r="O1916" s="17" t="s">
        <v>29</v>
      </c>
    </row>
    <row r="1917" spans="1:15" ht="24">
      <c r="A1917" s="17">
        <v>1914</v>
      </c>
      <c r="B1917" s="17" t="s">
        <v>1575</v>
      </c>
      <c r="C1917" s="40" t="s">
        <v>1971</v>
      </c>
      <c r="D1917" s="17" t="s">
        <v>29</v>
      </c>
      <c r="E1917" s="17" t="s">
        <v>23</v>
      </c>
      <c r="F1917" s="17" t="s">
        <v>153</v>
      </c>
      <c r="G1917" s="21"/>
      <c r="H1917"/>
      <c r="J1917" s="40" t="s">
        <v>1971</v>
      </c>
      <c r="L1917" s="17" t="s">
        <v>1575</v>
      </c>
      <c r="O1917" s="17" t="s">
        <v>29</v>
      </c>
    </row>
    <row r="1918" spans="1:15" ht="36">
      <c r="A1918" s="17">
        <v>1915</v>
      </c>
      <c r="B1918" s="17" t="s">
        <v>1575</v>
      </c>
      <c r="C1918" s="40" t="s">
        <v>1972</v>
      </c>
      <c r="D1918" s="17" t="s">
        <v>29</v>
      </c>
      <c r="E1918" s="17" t="s">
        <v>23</v>
      </c>
      <c r="F1918" s="17" t="s">
        <v>153</v>
      </c>
      <c r="G1918" s="21"/>
      <c r="H1918"/>
      <c r="J1918" s="40" t="s">
        <v>1972</v>
      </c>
      <c r="L1918" s="17" t="s">
        <v>1575</v>
      </c>
      <c r="O1918" s="17" t="s">
        <v>29</v>
      </c>
    </row>
    <row r="1919" spans="1:15" ht="24">
      <c r="A1919" s="17">
        <v>1916</v>
      </c>
      <c r="B1919" s="17" t="s">
        <v>1575</v>
      </c>
      <c r="C1919" s="40" t="s">
        <v>1973</v>
      </c>
      <c r="D1919" s="17" t="s">
        <v>29</v>
      </c>
      <c r="E1919" s="17" t="s">
        <v>23</v>
      </c>
      <c r="F1919" s="17" t="s">
        <v>153</v>
      </c>
      <c r="G1919" s="21"/>
      <c r="H1919"/>
      <c r="J1919" s="40" t="s">
        <v>1973</v>
      </c>
      <c r="L1919" s="17" t="s">
        <v>1575</v>
      </c>
      <c r="O1919" s="17" t="s">
        <v>29</v>
      </c>
    </row>
    <row r="1920" spans="1:15" ht="24">
      <c r="A1920" s="17">
        <v>1917</v>
      </c>
      <c r="B1920" s="17" t="s">
        <v>1575</v>
      </c>
      <c r="C1920" s="40" t="s">
        <v>1974</v>
      </c>
      <c r="D1920" s="17" t="s">
        <v>29</v>
      </c>
      <c r="E1920" s="17" t="s">
        <v>23</v>
      </c>
      <c r="F1920" s="17" t="s">
        <v>153</v>
      </c>
      <c r="G1920" s="21"/>
      <c r="H1920"/>
      <c r="J1920" s="40" t="s">
        <v>1974</v>
      </c>
      <c r="L1920" s="17" t="s">
        <v>1575</v>
      </c>
      <c r="O1920" s="17" t="s">
        <v>29</v>
      </c>
    </row>
    <row r="1921" spans="1:15" ht="24">
      <c r="A1921" s="17">
        <v>1918</v>
      </c>
      <c r="B1921" s="17" t="s">
        <v>1575</v>
      </c>
      <c r="C1921" s="40" t="s">
        <v>1975</v>
      </c>
      <c r="D1921" s="17" t="s">
        <v>29</v>
      </c>
      <c r="E1921" s="17" t="s">
        <v>23</v>
      </c>
      <c r="F1921" s="17" t="s">
        <v>153</v>
      </c>
      <c r="G1921" s="21"/>
      <c r="H1921"/>
      <c r="J1921" s="40" t="s">
        <v>1975</v>
      </c>
      <c r="L1921" s="17" t="s">
        <v>1575</v>
      </c>
      <c r="O1921" s="17" t="s">
        <v>29</v>
      </c>
    </row>
    <row r="1922" spans="1:15" ht="24">
      <c r="A1922" s="17">
        <v>1919</v>
      </c>
      <c r="B1922" s="17" t="s">
        <v>1575</v>
      </c>
      <c r="C1922" s="40" t="s">
        <v>1976</v>
      </c>
      <c r="D1922" s="17" t="s">
        <v>29</v>
      </c>
      <c r="E1922" s="17" t="s">
        <v>23</v>
      </c>
      <c r="F1922" s="17" t="s">
        <v>153</v>
      </c>
      <c r="G1922" s="21"/>
      <c r="H1922"/>
      <c r="J1922" s="40" t="s">
        <v>1976</v>
      </c>
      <c r="L1922" s="17" t="s">
        <v>1575</v>
      </c>
      <c r="O1922" s="17" t="s">
        <v>29</v>
      </c>
    </row>
    <row r="1923" spans="1:15" ht="36">
      <c r="A1923" s="17">
        <v>1920</v>
      </c>
      <c r="B1923" s="17" t="s">
        <v>1575</v>
      </c>
      <c r="C1923" s="40" t="s">
        <v>1977</v>
      </c>
      <c r="D1923" s="17" t="s">
        <v>29</v>
      </c>
      <c r="E1923" s="17" t="s">
        <v>23</v>
      </c>
      <c r="F1923" s="17" t="s">
        <v>153</v>
      </c>
      <c r="G1923" s="21"/>
      <c r="H1923"/>
      <c r="J1923" s="40" t="s">
        <v>1977</v>
      </c>
      <c r="L1923" s="17" t="s">
        <v>1575</v>
      </c>
      <c r="O1923" s="17" t="s">
        <v>29</v>
      </c>
    </row>
    <row r="1924" spans="1:15" ht="24">
      <c r="A1924" s="17">
        <v>1921</v>
      </c>
      <c r="B1924" s="17" t="s">
        <v>1575</v>
      </c>
      <c r="C1924" s="40" t="s">
        <v>1978</v>
      </c>
      <c r="D1924" s="17" t="s">
        <v>29</v>
      </c>
      <c r="E1924" s="17" t="s">
        <v>23</v>
      </c>
      <c r="F1924" s="17" t="s">
        <v>153</v>
      </c>
      <c r="G1924" s="21"/>
      <c r="H1924"/>
      <c r="J1924" s="40" t="s">
        <v>1978</v>
      </c>
      <c r="L1924" s="17" t="s">
        <v>1575</v>
      </c>
      <c r="O1924" s="17" t="s">
        <v>29</v>
      </c>
    </row>
    <row r="1925" spans="1:15" ht="24">
      <c r="A1925" s="17">
        <v>1922</v>
      </c>
      <c r="B1925" s="17" t="s">
        <v>1575</v>
      </c>
      <c r="C1925" s="40" t="s">
        <v>1979</v>
      </c>
      <c r="D1925" s="17" t="s">
        <v>29</v>
      </c>
      <c r="E1925" s="17" t="s">
        <v>23</v>
      </c>
      <c r="F1925" s="17" t="s">
        <v>153</v>
      </c>
      <c r="G1925" s="21"/>
      <c r="H1925"/>
      <c r="J1925" s="40" t="s">
        <v>1979</v>
      </c>
      <c r="L1925" s="17" t="s">
        <v>1575</v>
      </c>
      <c r="O1925" s="17" t="s">
        <v>29</v>
      </c>
    </row>
    <row r="1926" spans="1:15" ht="36">
      <c r="A1926" s="17">
        <v>1923</v>
      </c>
      <c r="B1926" s="17" t="s">
        <v>1575</v>
      </c>
      <c r="C1926" s="40" t="s">
        <v>1980</v>
      </c>
      <c r="D1926" s="17" t="s">
        <v>29</v>
      </c>
      <c r="E1926" s="17" t="s">
        <v>23</v>
      </c>
      <c r="F1926" s="17" t="s">
        <v>153</v>
      </c>
      <c r="G1926" s="21"/>
      <c r="H1926"/>
      <c r="J1926" s="40" t="s">
        <v>1980</v>
      </c>
      <c r="L1926" s="17" t="s">
        <v>1575</v>
      </c>
      <c r="O1926" s="17" t="s">
        <v>29</v>
      </c>
    </row>
    <row r="1927" spans="1:15" ht="24">
      <c r="A1927" s="17">
        <v>1924</v>
      </c>
      <c r="B1927" s="17" t="s">
        <v>1575</v>
      </c>
      <c r="C1927" s="40" t="s">
        <v>1981</v>
      </c>
      <c r="D1927" s="17" t="s">
        <v>29</v>
      </c>
      <c r="E1927" s="17" t="s">
        <v>23</v>
      </c>
      <c r="F1927" s="17" t="s">
        <v>153</v>
      </c>
      <c r="G1927" s="21"/>
      <c r="H1927"/>
      <c r="J1927" s="40" t="s">
        <v>1981</v>
      </c>
      <c r="L1927" s="17" t="s">
        <v>1575</v>
      </c>
      <c r="O1927" s="17" t="s">
        <v>29</v>
      </c>
    </row>
    <row r="1928" spans="1:15" ht="36">
      <c r="A1928" s="17">
        <v>1925</v>
      </c>
      <c r="B1928" s="17" t="s">
        <v>1575</v>
      </c>
      <c r="C1928" s="40" t="s">
        <v>1982</v>
      </c>
      <c r="D1928" s="17" t="s">
        <v>29</v>
      </c>
      <c r="E1928" s="17" t="s">
        <v>23</v>
      </c>
      <c r="F1928" s="17" t="s">
        <v>153</v>
      </c>
      <c r="G1928" s="21"/>
      <c r="H1928"/>
      <c r="J1928" s="40" t="s">
        <v>1982</v>
      </c>
      <c r="L1928" s="17" t="s">
        <v>1575</v>
      </c>
      <c r="O1928" s="17" t="s">
        <v>29</v>
      </c>
    </row>
    <row r="1929" spans="1:15" s="5" customFormat="1" ht="36">
      <c r="A1929" s="17">
        <v>1926</v>
      </c>
      <c r="B1929" s="17" t="s">
        <v>1575</v>
      </c>
      <c r="C1929" s="40" t="s">
        <v>1983</v>
      </c>
      <c r="D1929" s="17" t="s">
        <v>29</v>
      </c>
      <c r="E1929" s="17" t="s">
        <v>23</v>
      </c>
      <c r="F1929" s="17" t="s">
        <v>153</v>
      </c>
      <c r="G1929" s="21"/>
      <c r="J1929" s="40" t="s">
        <v>1983</v>
      </c>
      <c r="L1929" s="17" t="s">
        <v>1575</v>
      </c>
      <c r="O1929" s="17" t="s">
        <v>29</v>
      </c>
    </row>
    <row r="1930" spans="1:15" ht="24">
      <c r="A1930" s="17">
        <v>1927</v>
      </c>
      <c r="B1930" s="17" t="s">
        <v>1575</v>
      </c>
      <c r="C1930" s="40" t="s">
        <v>1984</v>
      </c>
      <c r="D1930" s="17" t="s">
        <v>29</v>
      </c>
      <c r="E1930" s="17" t="s">
        <v>23</v>
      </c>
      <c r="F1930" s="17" t="s">
        <v>153</v>
      </c>
      <c r="G1930" s="21"/>
      <c r="H1930"/>
      <c r="J1930" s="40" t="s">
        <v>1984</v>
      </c>
      <c r="L1930" s="17" t="s">
        <v>1575</v>
      </c>
      <c r="O1930" s="17" t="s">
        <v>29</v>
      </c>
    </row>
    <row r="1931" spans="1:15" ht="36">
      <c r="A1931" s="17">
        <v>1928</v>
      </c>
      <c r="B1931" s="17" t="s">
        <v>1575</v>
      </c>
      <c r="C1931" s="40" t="s">
        <v>1985</v>
      </c>
      <c r="D1931" s="17" t="s">
        <v>29</v>
      </c>
      <c r="E1931" s="17" t="s">
        <v>23</v>
      </c>
      <c r="F1931" s="17" t="s">
        <v>153</v>
      </c>
      <c r="G1931" s="21"/>
      <c r="H1931"/>
      <c r="J1931" s="40" t="s">
        <v>1985</v>
      </c>
      <c r="L1931" s="17" t="s">
        <v>1575</v>
      </c>
      <c r="O1931" s="17" t="s">
        <v>29</v>
      </c>
    </row>
    <row r="1932" spans="1:15" ht="24">
      <c r="A1932" s="17">
        <v>1929</v>
      </c>
      <c r="B1932" s="17" t="s">
        <v>1575</v>
      </c>
      <c r="C1932" s="40" t="s">
        <v>1986</v>
      </c>
      <c r="D1932" s="17" t="s">
        <v>29</v>
      </c>
      <c r="E1932" s="17" t="s">
        <v>23</v>
      </c>
      <c r="F1932" s="17" t="s">
        <v>153</v>
      </c>
      <c r="G1932" s="21"/>
      <c r="H1932"/>
      <c r="J1932" s="40" t="s">
        <v>1986</v>
      </c>
      <c r="L1932" s="17" t="s">
        <v>1575</v>
      </c>
      <c r="O1932" s="17" t="s">
        <v>29</v>
      </c>
    </row>
    <row r="1933" spans="1:15" ht="24">
      <c r="A1933" s="17">
        <v>1930</v>
      </c>
      <c r="B1933" s="17" t="s">
        <v>1575</v>
      </c>
      <c r="C1933" s="40" t="s">
        <v>1987</v>
      </c>
      <c r="D1933" s="17" t="s">
        <v>29</v>
      </c>
      <c r="E1933" s="17" t="s">
        <v>23</v>
      </c>
      <c r="F1933" s="17" t="s">
        <v>153</v>
      </c>
      <c r="G1933" s="21"/>
      <c r="H1933"/>
      <c r="J1933" s="40" t="s">
        <v>1987</v>
      </c>
      <c r="L1933" s="17" t="s">
        <v>1575</v>
      </c>
      <c r="O1933" s="17" t="s">
        <v>29</v>
      </c>
    </row>
    <row r="1934" spans="1:15" ht="24">
      <c r="A1934" s="17">
        <v>1931</v>
      </c>
      <c r="B1934" s="17" t="s">
        <v>1575</v>
      </c>
      <c r="C1934" s="40" t="s">
        <v>1988</v>
      </c>
      <c r="D1934" s="17" t="s">
        <v>29</v>
      </c>
      <c r="E1934" s="17" t="s">
        <v>23</v>
      </c>
      <c r="F1934" s="17" t="s">
        <v>153</v>
      </c>
      <c r="G1934" s="21"/>
      <c r="H1934"/>
      <c r="J1934" s="40" t="s">
        <v>1988</v>
      </c>
      <c r="L1934" s="17" t="s">
        <v>1575</v>
      </c>
      <c r="O1934" s="17" t="s">
        <v>29</v>
      </c>
    </row>
    <row r="1935" spans="1:15" ht="24">
      <c r="A1935" s="17">
        <v>1932</v>
      </c>
      <c r="B1935" s="17" t="s">
        <v>1575</v>
      </c>
      <c r="C1935" s="40" t="s">
        <v>1989</v>
      </c>
      <c r="D1935" s="17" t="s">
        <v>29</v>
      </c>
      <c r="E1935" s="17" t="s">
        <v>23</v>
      </c>
      <c r="F1935" s="17" t="s">
        <v>153</v>
      </c>
      <c r="G1935" s="21"/>
      <c r="H1935"/>
      <c r="J1935" s="40" t="s">
        <v>1989</v>
      </c>
      <c r="L1935" s="17" t="s">
        <v>1575</v>
      </c>
      <c r="O1935" s="17" t="s">
        <v>29</v>
      </c>
    </row>
    <row r="1936" spans="1:15" s="8" customFormat="1" ht="36">
      <c r="A1936" s="17">
        <v>1933</v>
      </c>
      <c r="B1936" s="17" t="s">
        <v>1575</v>
      </c>
      <c r="C1936" s="40" t="s">
        <v>1990</v>
      </c>
      <c r="D1936" s="17" t="s">
        <v>29</v>
      </c>
      <c r="E1936" s="17" t="s">
        <v>23</v>
      </c>
      <c r="F1936" s="17" t="s">
        <v>153</v>
      </c>
      <c r="G1936" s="21"/>
      <c r="J1936" s="40" t="s">
        <v>1990</v>
      </c>
      <c r="L1936" s="17" t="s">
        <v>1575</v>
      </c>
      <c r="O1936" s="17" t="s">
        <v>29</v>
      </c>
    </row>
    <row r="1937" spans="1:15" ht="24">
      <c r="A1937" s="17">
        <v>1934</v>
      </c>
      <c r="B1937" s="17" t="s">
        <v>1575</v>
      </c>
      <c r="C1937" s="40" t="s">
        <v>1991</v>
      </c>
      <c r="D1937" s="17" t="s">
        <v>29</v>
      </c>
      <c r="E1937" s="17" t="s">
        <v>23</v>
      </c>
      <c r="F1937" s="17" t="s">
        <v>153</v>
      </c>
      <c r="G1937" s="21"/>
      <c r="H1937"/>
      <c r="J1937" s="40" t="s">
        <v>1991</v>
      </c>
      <c r="L1937" s="17" t="s">
        <v>1575</v>
      </c>
      <c r="O1937" s="17" t="s">
        <v>29</v>
      </c>
    </row>
    <row r="1938" spans="1:15" ht="24">
      <c r="A1938" s="17">
        <v>1935</v>
      </c>
      <c r="B1938" s="17" t="s">
        <v>1575</v>
      </c>
      <c r="C1938" s="40" t="s">
        <v>1992</v>
      </c>
      <c r="D1938" s="17" t="s">
        <v>29</v>
      </c>
      <c r="E1938" s="17" t="s">
        <v>23</v>
      </c>
      <c r="F1938" s="17" t="s">
        <v>153</v>
      </c>
      <c r="G1938" s="21"/>
      <c r="H1938"/>
      <c r="J1938" s="40" t="s">
        <v>1992</v>
      </c>
      <c r="L1938" s="17" t="s">
        <v>1575</v>
      </c>
      <c r="O1938" s="17" t="s">
        <v>29</v>
      </c>
    </row>
    <row r="1939" spans="1:15" ht="24">
      <c r="A1939" s="17">
        <v>1936</v>
      </c>
      <c r="B1939" s="17" t="s">
        <v>1575</v>
      </c>
      <c r="C1939" s="40" t="s">
        <v>1993</v>
      </c>
      <c r="D1939" s="17" t="s">
        <v>29</v>
      </c>
      <c r="E1939" s="17" t="s">
        <v>23</v>
      </c>
      <c r="F1939" s="17" t="s">
        <v>153</v>
      </c>
      <c r="G1939" s="21"/>
      <c r="H1939"/>
      <c r="J1939" s="40" t="s">
        <v>1993</v>
      </c>
      <c r="L1939" s="17" t="s">
        <v>1575</v>
      </c>
      <c r="O1939" s="17" t="s">
        <v>29</v>
      </c>
    </row>
    <row r="1940" spans="1:15" ht="24">
      <c r="A1940" s="17">
        <v>1937</v>
      </c>
      <c r="B1940" s="17" t="s">
        <v>1575</v>
      </c>
      <c r="C1940" s="40" t="s">
        <v>1994</v>
      </c>
      <c r="D1940" s="17" t="s">
        <v>29</v>
      </c>
      <c r="E1940" s="17" t="s">
        <v>23</v>
      </c>
      <c r="F1940" s="17" t="s">
        <v>153</v>
      </c>
      <c r="G1940" s="21"/>
      <c r="H1940"/>
      <c r="J1940" s="40" t="s">
        <v>1994</v>
      </c>
      <c r="L1940" s="17" t="s">
        <v>1575</v>
      </c>
      <c r="O1940" s="17" t="s">
        <v>29</v>
      </c>
    </row>
    <row r="1941" spans="1:15" ht="24">
      <c r="A1941" s="17">
        <v>1938</v>
      </c>
      <c r="B1941" s="17" t="s">
        <v>1575</v>
      </c>
      <c r="C1941" s="40" t="s">
        <v>1995</v>
      </c>
      <c r="D1941" s="17" t="s">
        <v>29</v>
      </c>
      <c r="E1941" s="17" t="s">
        <v>23</v>
      </c>
      <c r="F1941" s="17" t="s">
        <v>153</v>
      </c>
      <c r="G1941" s="21"/>
      <c r="H1941"/>
      <c r="J1941" s="40" t="s">
        <v>1995</v>
      </c>
      <c r="L1941" s="17" t="s">
        <v>1575</v>
      </c>
      <c r="O1941" s="17" t="s">
        <v>29</v>
      </c>
    </row>
    <row r="1942" spans="1:15" ht="24">
      <c r="A1942" s="17">
        <v>1939</v>
      </c>
      <c r="B1942" s="17" t="s">
        <v>1575</v>
      </c>
      <c r="C1942" s="40" t="s">
        <v>1996</v>
      </c>
      <c r="D1942" s="17" t="s">
        <v>29</v>
      </c>
      <c r="E1942" s="17" t="s">
        <v>23</v>
      </c>
      <c r="F1942" s="17" t="s">
        <v>153</v>
      </c>
      <c r="G1942" s="21"/>
      <c r="H1942"/>
      <c r="J1942" s="40" t="s">
        <v>1996</v>
      </c>
      <c r="L1942" s="17" t="s">
        <v>1575</v>
      </c>
      <c r="O1942" s="17" t="s">
        <v>29</v>
      </c>
    </row>
    <row r="1943" spans="1:15" ht="24">
      <c r="A1943" s="17">
        <v>1940</v>
      </c>
      <c r="B1943" s="17" t="s">
        <v>1575</v>
      </c>
      <c r="C1943" s="40" t="s">
        <v>1997</v>
      </c>
      <c r="D1943" s="17" t="s">
        <v>29</v>
      </c>
      <c r="E1943" s="17" t="s">
        <v>23</v>
      </c>
      <c r="F1943" s="17" t="s">
        <v>153</v>
      </c>
      <c r="G1943" s="21"/>
      <c r="H1943"/>
      <c r="J1943" s="40" t="s">
        <v>1997</v>
      </c>
      <c r="L1943" s="17" t="s">
        <v>1575</v>
      </c>
      <c r="O1943" s="17" t="s">
        <v>29</v>
      </c>
    </row>
    <row r="1944" spans="1:15" ht="24">
      <c r="A1944" s="17">
        <v>1941</v>
      </c>
      <c r="B1944" s="17" t="s">
        <v>1575</v>
      </c>
      <c r="C1944" s="40" t="s">
        <v>1998</v>
      </c>
      <c r="D1944" s="17" t="s">
        <v>29</v>
      </c>
      <c r="E1944" s="17" t="s">
        <v>23</v>
      </c>
      <c r="F1944" s="17" t="s">
        <v>153</v>
      </c>
      <c r="G1944" s="21"/>
      <c r="H1944"/>
      <c r="J1944" s="40" t="s">
        <v>1998</v>
      </c>
      <c r="L1944" s="17" t="s">
        <v>1575</v>
      </c>
      <c r="O1944" s="17" t="s">
        <v>29</v>
      </c>
    </row>
    <row r="1945" spans="1:15" ht="24">
      <c r="A1945" s="17">
        <v>1942</v>
      </c>
      <c r="B1945" s="17" t="s">
        <v>1575</v>
      </c>
      <c r="C1945" s="40" t="s">
        <v>1999</v>
      </c>
      <c r="D1945" s="17" t="s">
        <v>29</v>
      </c>
      <c r="E1945" s="17" t="s">
        <v>23</v>
      </c>
      <c r="F1945" s="17" t="s">
        <v>153</v>
      </c>
      <c r="G1945" s="21"/>
      <c r="H1945"/>
      <c r="J1945" s="40" t="s">
        <v>1999</v>
      </c>
      <c r="L1945" s="17" t="s">
        <v>1575</v>
      </c>
      <c r="O1945" s="17" t="s">
        <v>29</v>
      </c>
    </row>
    <row r="1946" spans="1:15" ht="24">
      <c r="A1946" s="17">
        <v>1943</v>
      </c>
      <c r="B1946" s="17" t="s">
        <v>1575</v>
      </c>
      <c r="C1946" s="40" t="s">
        <v>2000</v>
      </c>
      <c r="D1946" s="17" t="s">
        <v>29</v>
      </c>
      <c r="E1946" s="17" t="s">
        <v>23</v>
      </c>
      <c r="F1946" s="17" t="s">
        <v>153</v>
      </c>
      <c r="G1946" s="21"/>
      <c r="H1946"/>
      <c r="J1946" s="40" t="s">
        <v>2000</v>
      </c>
      <c r="L1946" s="17" t="s">
        <v>1575</v>
      </c>
      <c r="O1946" s="17" t="s">
        <v>29</v>
      </c>
    </row>
    <row r="1947" spans="1:15" ht="24">
      <c r="A1947" s="17">
        <v>1944</v>
      </c>
      <c r="B1947" s="17" t="s">
        <v>1575</v>
      </c>
      <c r="C1947" s="40" t="s">
        <v>2001</v>
      </c>
      <c r="D1947" s="17" t="s">
        <v>29</v>
      </c>
      <c r="E1947" s="17" t="s">
        <v>23</v>
      </c>
      <c r="F1947" s="17" t="s">
        <v>153</v>
      </c>
      <c r="G1947" s="21"/>
      <c r="H1947"/>
      <c r="J1947" s="40" t="s">
        <v>2001</v>
      </c>
      <c r="L1947" s="17" t="s">
        <v>1575</v>
      </c>
      <c r="O1947" s="17" t="s">
        <v>29</v>
      </c>
    </row>
    <row r="1948" spans="1:15" ht="24">
      <c r="A1948" s="17">
        <v>1945</v>
      </c>
      <c r="B1948" s="17" t="s">
        <v>1575</v>
      </c>
      <c r="C1948" s="40" t="s">
        <v>2002</v>
      </c>
      <c r="D1948" s="17" t="s">
        <v>29</v>
      </c>
      <c r="E1948" s="17" t="s">
        <v>23</v>
      </c>
      <c r="F1948" s="17" t="s">
        <v>153</v>
      </c>
      <c r="G1948" s="21"/>
      <c r="H1948"/>
      <c r="J1948" s="40" t="s">
        <v>2002</v>
      </c>
      <c r="L1948" s="17" t="s">
        <v>1575</v>
      </c>
      <c r="O1948" s="17" t="s">
        <v>29</v>
      </c>
    </row>
    <row r="1949" spans="1:15" ht="24">
      <c r="A1949" s="17">
        <v>1946</v>
      </c>
      <c r="B1949" s="17" t="s">
        <v>1575</v>
      </c>
      <c r="C1949" s="40" t="s">
        <v>2003</v>
      </c>
      <c r="D1949" s="17" t="s">
        <v>29</v>
      </c>
      <c r="E1949" s="17" t="s">
        <v>23</v>
      </c>
      <c r="F1949" s="17" t="s">
        <v>153</v>
      </c>
      <c r="G1949" s="21"/>
      <c r="H1949"/>
      <c r="J1949" s="40" t="s">
        <v>2003</v>
      </c>
      <c r="L1949" s="17" t="s">
        <v>1575</v>
      </c>
      <c r="O1949" s="17" t="s">
        <v>29</v>
      </c>
    </row>
    <row r="1950" spans="1:15" ht="60">
      <c r="A1950" s="17">
        <v>1947</v>
      </c>
      <c r="B1950" s="17" t="s">
        <v>1575</v>
      </c>
      <c r="C1950" s="40" t="s">
        <v>2004</v>
      </c>
      <c r="D1950" s="17" t="s">
        <v>29</v>
      </c>
      <c r="E1950" s="17" t="s">
        <v>23</v>
      </c>
      <c r="F1950" s="17" t="s">
        <v>153</v>
      </c>
      <c r="G1950" s="21"/>
      <c r="H1950"/>
      <c r="J1950" s="40" t="s">
        <v>2004</v>
      </c>
      <c r="L1950" s="17" t="s">
        <v>1575</v>
      </c>
      <c r="O1950" s="17" t="s">
        <v>29</v>
      </c>
    </row>
    <row r="1951" spans="1:15" ht="24">
      <c r="A1951" s="17">
        <v>1948</v>
      </c>
      <c r="B1951" s="17" t="s">
        <v>1575</v>
      </c>
      <c r="C1951" s="40" t="s">
        <v>2005</v>
      </c>
      <c r="D1951" s="17" t="s">
        <v>29</v>
      </c>
      <c r="E1951" s="17" t="s">
        <v>23</v>
      </c>
      <c r="F1951" s="17" t="s">
        <v>153</v>
      </c>
      <c r="G1951" s="21"/>
      <c r="H1951"/>
      <c r="J1951" s="40" t="s">
        <v>2005</v>
      </c>
      <c r="L1951" s="17" t="s">
        <v>1575</v>
      </c>
      <c r="O1951" s="17" t="s">
        <v>29</v>
      </c>
    </row>
    <row r="1952" spans="1:15" ht="24">
      <c r="A1952" s="17">
        <v>1949</v>
      </c>
      <c r="B1952" s="17" t="s">
        <v>1575</v>
      </c>
      <c r="C1952" s="40" t="s">
        <v>2006</v>
      </c>
      <c r="D1952" s="17" t="s">
        <v>29</v>
      </c>
      <c r="E1952" s="17" t="s">
        <v>23</v>
      </c>
      <c r="F1952" s="17" t="s">
        <v>153</v>
      </c>
      <c r="G1952" s="21"/>
      <c r="H1952"/>
      <c r="J1952" s="40" t="s">
        <v>2006</v>
      </c>
      <c r="L1952" s="17" t="s">
        <v>1575</v>
      </c>
      <c r="O1952" s="17" t="s">
        <v>29</v>
      </c>
    </row>
    <row r="1953" spans="1:15" ht="36">
      <c r="A1953" s="17">
        <v>1950</v>
      </c>
      <c r="B1953" s="17" t="s">
        <v>1575</v>
      </c>
      <c r="C1953" s="40" t="s">
        <v>2007</v>
      </c>
      <c r="D1953" s="17" t="s">
        <v>29</v>
      </c>
      <c r="E1953" s="17" t="s">
        <v>23</v>
      </c>
      <c r="F1953" s="17" t="s">
        <v>153</v>
      </c>
      <c r="G1953" s="21"/>
      <c r="H1953"/>
      <c r="J1953" s="40" t="s">
        <v>2007</v>
      </c>
      <c r="L1953" s="17" t="s">
        <v>1575</v>
      </c>
      <c r="O1953" s="17" t="s">
        <v>29</v>
      </c>
    </row>
    <row r="1954" spans="1:15" s="5" customFormat="1" ht="36">
      <c r="A1954" s="17">
        <v>1951</v>
      </c>
      <c r="B1954" s="17" t="s">
        <v>1575</v>
      </c>
      <c r="C1954" s="40" t="s">
        <v>2008</v>
      </c>
      <c r="D1954" s="17" t="s">
        <v>29</v>
      </c>
      <c r="E1954" s="17" t="s">
        <v>23</v>
      </c>
      <c r="F1954" s="17" t="s">
        <v>153</v>
      </c>
      <c r="G1954" s="21"/>
      <c r="J1954" s="40" t="s">
        <v>2008</v>
      </c>
      <c r="L1954" s="17" t="s">
        <v>1575</v>
      </c>
      <c r="O1954" s="17" t="s">
        <v>29</v>
      </c>
    </row>
    <row r="1955" spans="1:15" ht="36">
      <c r="A1955" s="17">
        <v>1952</v>
      </c>
      <c r="B1955" s="17" t="s">
        <v>1575</v>
      </c>
      <c r="C1955" s="40" t="s">
        <v>2009</v>
      </c>
      <c r="D1955" s="17" t="s">
        <v>29</v>
      </c>
      <c r="E1955" s="17" t="s">
        <v>23</v>
      </c>
      <c r="F1955" s="17" t="s">
        <v>153</v>
      </c>
      <c r="G1955" s="21"/>
      <c r="H1955"/>
      <c r="J1955" s="40" t="s">
        <v>2009</v>
      </c>
      <c r="L1955" s="17" t="s">
        <v>1575</v>
      </c>
      <c r="O1955" s="17" t="s">
        <v>29</v>
      </c>
    </row>
    <row r="1956" spans="1:15" ht="24">
      <c r="A1956" s="17">
        <v>1953</v>
      </c>
      <c r="B1956" s="17" t="s">
        <v>1575</v>
      </c>
      <c r="C1956" s="40" t="s">
        <v>2010</v>
      </c>
      <c r="D1956" s="17" t="s">
        <v>29</v>
      </c>
      <c r="E1956" s="17" t="s">
        <v>23</v>
      </c>
      <c r="F1956" s="17" t="s">
        <v>153</v>
      </c>
      <c r="G1956" s="21"/>
      <c r="H1956"/>
      <c r="J1956" s="40" t="s">
        <v>2010</v>
      </c>
      <c r="L1956" s="17" t="s">
        <v>1575</v>
      </c>
      <c r="O1956" s="17" t="s">
        <v>29</v>
      </c>
    </row>
    <row r="1957" spans="1:15" ht="24">
      <c r="A1957" s="17">
        <v>1954</v>
      </c>
      <c r="B1957" s="17" t="s">
        <v>1575</v>
      </c>
      <c r="C1957" s="40" t="s">
        <v>2011</v>
      </c>
      <c r="D1957" s="17" t="s">
        <v>29</v>
      </c>
      <c r="E1957" s="17" t="s">
        <v>23</v>
      </c>
      <c r="F1957" s="17" t="s">
        <v>153</v>
      </c>
      <c r="G1957" s="21"/>
      <c r="H1957"/>
      <c r="J1957" s="40" t="s">
        <v>2011</v>
      </c>
      <c r="L1957" s="17" t="s">
        <v>1575</v>
      </c>
      <c r="O1957" s="17" t="s">
        <v>29</v>
      </c>
    </row>
    <row r="1958" spans="1:15" ht="36">
      <c r="A1958" s="17">
        <v>1955</v>
      </c>
      <c r="B1958" s="17" t="s">
        <v>1575</v>
      </c>
      <c r="C1958" s="40" t="s">
        <v>2012</v>
      </c>
      <c r="D1958" s="17" t="s">
        <v>29</v>
      </c>
      <c r="E1958" s="17" t="s">
        <v>23</v>
      </c>
      <c r="F1958" s="17" t="s">
        <v>153</v>
      </c>
      <c r="G1958" s="21"/>
      <c r="H1958"/>
      <c r="J1958" s="40" t="s">
        <v>2012</v>
      </c>
      <c r="L1958" s="17" t="s">
        <v>1575</v>
      </c>
      <c r="O1958" s="17" t="s">
        <v>29</v>
      </c>
    </row>
    <row r="1959" spans="1:15" ht="36">
      <c r="A1959" s="17">
        <v>1956</v>
      </c>
      <c r="B1959" s="17" t="s">
        <v>1575</v>
      </c>
      <c r="C1959" s="40" t="s">
        <v>2013</v>
      </c>
      <c r="D1959" s="17" t="s">
        <v>29</v>
      </c>
      <c r="E1959" s="17" t="s">
        <v>23</v>
      </c>
      <c r="F1959" s="17" t="s">
        <v>153</v>
      </c>
      <c r="G1959" s="21"/>
      <c r="H1959"/>
      <c r="J1959" s="40" t="s">
        <v>2013</v>
      </c>
      <c r="L1959" s="17" t="s">
        <v>1575</v>
      </c>
      <c r="O1959" s="17" t="s">
        <v>29</v>
      </c>
    </row>
    <row r="1960" spans="1:15" ht="36">
      <c r="A1960" s="17">
        <v>1957</v>
      </c>
      <c r="B1960" s="17" t="s">
        <v>1575</v>
      </c>
      <c r="C1960" s="40" t="s">
        <v>2014</v>
      </c>
      <c r="D1960" s="17" t="s">
        <v>29</v>
      </c>
      <c r="E1960" s="17" t="s">
        <v>23</v>
      </c>
      <c r="F1960" s="17" t="s">
        <v>153</v>
      </c>
      <c r="G1960" s="21"/>
      <c r="H1960"/>
      <c r="J1960" s="40" t="s">
        <v>2014</v>
      </c>
      <c r="L1960" s="17" t="s">
        <v>1575</v>
      </c>
      <c r="O1960" s="17" t="s">
        <v>29</v>
      </c>
    </row>
    <row r="1961" spans="1:15" ht="24">
      <c r="A1961" s="17">
        <v>1958</v>
      </c>
      <c r="B1961" s="17" t="s">
        <v>1575</v>
      </c>
      <c r="C1961" s="40" t="s">
        <v>2015</v>
      </c>
      <c r="D1961" s="17" t="s">
        <v>29</v>
      </c>
      <c r="E1961" s="17" t="s">
        <v>23</v>
      </c>
      <c r="F1961" s="17" t="s">
        <v>153</v>
      </c>
      <c r="G1961" s="21"/>
      <c r="H1961"/>
      <c r="J1961" s="40" t="s">
        <v>2015</v>
      </c>
      <c r="L1961" s="17" t="s">
        <v>1575</v>
      </c>
      <c r="O1961" s="17" t="s">
        <v>29</v>
      </c>
    </row>
    <row r="1962" spans="1:15" ht="36">
      <c r="A1962" s="17">
        <v>1959</v>
      </c>
      <c r="B1962" s="17" t="s">
        <v>1575</v>
      </c>
      <c r="C1962" s="40" t="s">
        <v>2016</v>
      </c>
      <c r="D1962" s="17" t="s">
        <v>29</v>
      </c>
      <c r="E1962" s="17" t="s">
        <v>23</v>
      </c>
      <c r="F1962" s="17" t="s">
        <v>153</v>
      </c>
      <c r="G1962" s="21"/>
      <c r="H1962"/>
      <c r="J1962" s="40" t="s">
        <v>2016</v>
      </c>
      <c r="L1962" s="17" t="s">
        <v>1575</v>
      </c>
      <c r="O1962" s="17" t="s">
        <v>29</v>
      </c>
    </row>
    <row r="1963" spans="1:15" ht="24">
      <c r="A1963" s="17">
        <v>1960</v>
      </c>
      <c r="B1963" s="17" t="s">
        <v>1575</v>
      </c>
      <c r="C1963" s="40" t="s">
        <v>2017</v>
      </c>
      <c r="D1963" s="17" t="s">
        <v>29</v>
      </c>
      <c r="E1963" s="17" t="s">
        <v>23</v>
      </c>
      <c r="F1963" s="17" t="s">
        <v>153</v>
      </c>
      <c r="G1963" s="21"/>
      <c r="H1963"/>
      <c r="J1963" s="40" t="s">
        <v>2017</v>
      </c>
      <c r="L1963" s="17" t="s">
        <v>1575</v>
      </c>
      <c r="O1963" s="17" t="s">
        <v>29</v>
      </c>
    </row>
    <row r="1964" spans="1:15" ht="60">
      <c r="A1964" s="17">
        <v>1961</v>
      </c>
      <c r="B1964" s="17" t="s">
        <v>1575</v>
      </c>
      <c r="C1964" s="40" t="s">
        <v>2018</v>
      </c>
      <c r="D1964" s="17" t="s">
        <v>29</v>
      </c>
      <c r="E1964" s="17" t="s">
        <v>23</v>
      </c>
      <c r="F1964" s="17" t="s">
        <v>153</v>
      </c>
      <c r="G1964" s="21"/>
      <c r="H1964"/>
      <c r="J1964" s="40" t="s">
        <v>2018</v>
      </c>
      <c r="L1964" s="17" t="s">
        <v>1575</v>
      </c>
      <c r="O1964" s="17" t="s">
        <v>29</v>
      </c>
    </row>
    <row r="1965" spans="1:15" ht="36">
      <c r="A1965" s="17">
        <v>1962</v>
      </c>
      <c r="B1965" s="17" t="s">
        <v>1575</v>
      </c>
      <c r="C1965" s="40" t="s">
        <v>2019</v>
      </c>
      <c r="D1965" s="17" t="s">
        <v>29</v>
      </c>
      <c r="E1965" s="17" t="s">
        <v>23</v>
      </c>
      <c r="F1965" s="17" t="s">
        <v>153</v>
      </c>
      <c r="G1965" s="21"/>
      <c r="H1965"/>
      <c r="J1965" s="40" t="s">
        <v>2019</v>
      </c>
      <c r="L1965" s="17" t="s">
        <v>1575</v>
      </c>
      <c r="O1965" s="17" t="s">
        <v>29</v>
      </c>
    </row>
    <row r="1966" spans="1:15" ht="36">
      <c r="A1966" s="17">
        <v>1963</v>
      </c>
      <c r="B1966" s="17" t="s">
        <v>1575</v>
      </c>
      <c r="C1966" s="40" t="s">
        <v>2020</v>
      </c>
      <c r="D1966" s="17" t="s">
        <v>29</v>
      </c>
      <c r="E1966" s="17" t="s">
        <v>23</v>
      </c>
      <c r="F1966" s="17" t="s">
        <v>153</v>
      </c>
      <c r="G1966" s="21"/>
      <c r="H1966"/>
      <c r="J1966" s="40" t="s">
        <v>2020</v>
      </c>
      <c r="L1966" s="17" t="s">
        <v>1575</v>
      </c>
      <c r="O1966" s="17" t="s">
        <v>29</v>
      </c>
    </row>
    <row r="1967" spans="1:15" ht="24">
      <c r="A1967" s="17">
        <v>1964</v>
      </c>
      <c r="B1967" s="17" t="s">
        <v>1575</v>
      </c>
      <c r="C1967" s="40" t="s">
        <v>2021</v>
      </c>
      <c r="D1967" s="17" t="s">
        <v>29</v>
      </c>
      <c r="E1967" s="17" t="s">
        <v>23</v>
      </c>
      <c r="F1967" s="17" t="s">
        <v>153</v>
      </c>
      <c r="G1967" s="21"/>
      <c r="H1967"/>
      <c r="J1967" s="40" t="s">
        <v>2021</v>
      </c>
      <c r="L1967" s="17" t="s">
        <v>1575</v>
      </c>
      <c r="O1967" s="17" t="s">
        <v>29</v>
      </c>
    </row>
    <row r="1968" spans="1:15" ht="24">
      <c r="A1968" s="17">
        <v>1965</v>
      </c>
      <c r="B1968" s="17" t="s">
        <v>1575</v>
      </c>
      <c r="C1968" s="40" t="s">
        <v>2022</v>
      </c>
      <c r="D1968" s="17" t="s">
        <v>29</v>
      </c>
      <c r="E1968" s="17" t="s">
        <v>23</v>
      </c>
      <c r="F1968" s="17" t="s">
        <v>153</v>
      </c>
      <c r="G1968" s="21"/>
      <c r="H1968"/>
      <c r="J1968" s="40" t="s">
        <v>2022</v>
      </c>
      <c r="L1968" s="17" t="s">
        <v>1575</v>
      </c>
      <c r="O1968" s="17" t="s">
        <v>29</v>
      </c>
    </row>
    <row r="1969" spans="1:15" ht="36">
      <c r="A1969" s="17">
        <v>1966</v>
      </c>
      <c r="B1969" s="17" t="s">
        <v>1575</v>
      </c>
      <c r="C1969" s="40" t="s">
        <v>2023</v>
      </c>
      <c r="D1969" s="17" t="s">
        <v>29</v>
      </c>
      <c r="E1969" s="17" t="s">
        <v>23</v>
      </c>
      <c r="F1969" s="17" t="s">
        <v>153</v>
      </c>
      <c r="G1969" s="21"/>
      <c r="H1969"/>
      <c r="J1969" s="40" t="s">
        <v>2023</v>
      </c>
      <c r="L1969" s="17" t="s">
        <v>1575</v>
      </c>
      <c r="O1969" s="17" t="s">
        <v>29</v>
      </c>
    </row>
    <row r="1970" spans="1:15" ht="24">
      <c r="A1970" s="17">
        <v>1967</v>
      </c>
      <c r="B1970" s="17" t="s">
        <v>1575</v>
      </c>
      <c r="C1970" s="40" t="s">
        <v>2024</v>
      </c>
      <c r="D1970" s="17" t="s">
        <v>29</v>
      </c>
      <c r="E1970" s="17" t="s">
        <v>23</v>
      </c>
      <c r="F1970" s="17" t="s">
        <v>153</v>
      </c>
      <c r="G1970" s="21"/>
      <c r="H1970"/>
      <c r="J1970" s="40" t="s">
        <v>2024</v>
      </c>
      <c r="L1970" s="17" t="s">
        <v>1575</v>
      </c>
      <c r="O1970" s="17" t="s">
        <v>29</v>
      </c>
    </row>
    <row r="1971" spans="1:15" ht="24">
      <c r="A1971" s="17">
        <v>1968</v>
      </c>
      <c r="B1971" s="17" t="s">
        <v>1575</v>
      </c>
      <c r="C1971" s="40" t="s">
        <v>2025</v>
      </c>
      <c r="D1971" s="17" t="s">
        <v>29</v>
      </c>
      <c r="E1971" s="17" t="s">
        <v>23</v>
      </c>
      <c r="F1971" s="17" t="s">
        <v>153</v>
      </c>
      <c r="G1971" s="21"/>
      <c r="H1971"/>
      <c r="J1971" s="40" t="s">
        <v>2025</v>
      </c>
      <c r="L1971" s="17" t="s">
        <v>1575</v>
      </c>
      <c r="O1971" s="17" t="s">
        <v>29</v>
      </c>
    </row>
    <row r="1972" spans="1:15" ht="36">
      <c r="A1972" s="17">
        <v>1969</v>
      </c>
      <c r="B1972" s="17" t="s">
        <v>1575</v>
      </c>
      <c r="C1972" s="40" t="s">
        <v>2026</v>
      </c>
      <c r="D1972" s="17" t="s">
        <v>29</v>
      </c>
      <c r="E1972" s="17" t="s">
        <v>23</v>
      </c>
      <c r="F1972" s="17" t="s">
        <v>153</v>
      </c>
      <c r="G1972" s="21"/>
      <c r="H1972"/>
      <c r="J1972" s="40" t="s">
        <v>2026</v>
      </c>
      <c r="L1972" s="17" t="s">
        <v>1575</v>
      </c>
      <c r="O1972" s="17" t="s">
        <v>29</v>
      </c>
    </row>
    <row r="1973" spans="1:15" ht="24">
      <c r="A1973" s="17">
        <v>1970</v>
      </c>
      <c r="B1973" s="17" t="s">
        <v>1575</v>
      </c>
      <c r="C1973" s="40" t="s">
        <v>2027</v>
      </c>
      <c r="D1973" s="17" t="s">
        <v>29</v>
      </c>
      <c r="E1973" s="17" t="s">
        <v>23</v>
      </c>
      <c r="F1973" s="17" t="s">
        <v>153</v>
      </c>
      <c r="G1973" s="21"/>
      <c r="H1973"/>
      <c r="J1973" s="40" t="s">
        <v>2027</v>
      </c>
      <c r="L1973" s="17" t="s">
        <v>1575</v>
      </c>
      <c r="O1973" s="17" t="s">
        <v>29</v>
      </c>
    </row>
    <row r="1974" spans="1:15" ht="36">
      <c r="A1974" s="17">
        <v>1971</v>
      </c>
      <c r="B1974" s="17" t="s">
        <v>1575</v>
      </c>
      <c r="C1974" s="40" t="s">
        <v>2028</v>
      </c>
      <c r="D1974" s="17" t="s">
        <v>29</v>
      </c>
      <c r="E1974" s="17" t="s">
        <v>23</v>
      </c>
      <c r="F1974" s="17" t="s">
        <v>153</v>
      </c>
      <c r="G1974" s="21"/>
      <c r="H1974"/>
      <c r="J1974" s="40" t="s">
        <v>2028</v>
      </c>
      <c r="L1974" s="17" t="s">
        <v>1575</v>
      </c>
      <c r="O1974" s="17" t="s">
        <v>29</v>
      </c>
    </row>
    <row r="1975" spans="1:15" ht="24">
      <c r="A1975" s="17">
        <v>1972</v>
      </c>
      <c r="B1975" s="17" t="s">
        <v>1575</v>
      </c>
      <c r="C1975" s="40" t="s">
        <v>2029</v>
      </c>
      <c r="D1975" s="17" t="s">
        <v>29</v>
      </c>
      <c r="E1975" s="17" t="s">
        <v>23</v>
      </c>
      <c r="F1975" s="17" t="s">
        <v>153</v>
      </c>
      <c r="G1975" s="21"/>
      <c r="H1975"/>
      <c r="J1975" s="40" t="s">
        <v>2029</v>
      </c>
      <c r="L1975" s="17" t="s">
        <v>1575</v>
      </c>
      <c r="O1975" s="17" t="s">
        <v>29</v>
      </c>
    </row>
    <row r="1976" spans="1:15" ht="24">
      <c r="A1976" s="17">
        <v>1973</v>
      </c>
      <c r="B1976" s="17" t="s">
        <v>1575</v>
      </c>
      <c r="C1976" s="40" t="s">
        <v>2030</v>
      </c>
      <c r="D1976" s="17" t="s">
        <v>29</v>
      </c>
      <c r="E1976" s="17" t="s">
        <v>23</v>
      </c>
      <c r="F1976" s="17" t="s">
        <v>153</v>
      </c>
      <c r="G1976" s="21"/>
      <c r="H1976"/>
      <c r="J1976" s="40" t="s">
        <v>2030</v>
      </c>
      <c r="L1976" s="17" t="s">
        <v>1575</v>
      </c>
      <c r="O1976" s="17" t="s">
        <v>29</v>
      </c>
    </row>
    <row r="1977" spans="1:15" ht="24">
      <c r="A1977" s="17">
        <v>1974</v>
      </c>
      <c r="B1977" s="17" t="s">
        <v>1575</v>
      </c>
      <c r="C1977" s="40" t="s">
        <v>2031</v>
      </c>
      <c r="D1977" s="17" t="s">
        <v>29</v>
      </c>
      <c r="E1977" s="17" t="s">
        <v>23</v>
      </c>
      <c r="F1977" s="17" t="s">
        <v>153</v>
      </c>
      <c r="G1977" s="21"/>
      <c r="H1977"/>
      <c r="J1977" s="40" t="s">
        <v>2031</v>
      </c>
      <c r="L1977" s="17" t="s">
        <v>1575</v>
      </c>
      <c r="O1977" s="17" t="s">
        <v>29</v>
      </c>
    </row>
    <row r="1978" spans="1:15" s="5" customFormat="1" ht="24">
      <c r="A1978" s="17">
        <v>1975</v>
      </c>
      <c r="B1978" s="17" t="s">
        <v>1575</v>
      </c>
      <c r="C1978" s="40" t="s">
        <v>2032</v>
      </c>
      <c r="D1978" s="17" t="s">
        <v>29</v>
      </c>
      <c r="E1978" s="17" t="s">
        <v>23</v>
      </c>
      <c r="F1978" s="17" t="s">
        <v>153</v>
      </c>
      <c r="G1978" s="21"/>
      <c r="J1978" s="40" t="s">
        <v>2032</v>
      </c>
      <c r="L1978" s="17" t="s">
        <v>1575</v>
      </c>
      <c r="O1978" s="17" t="s">
        <v>29</v>
      </c>
    </row>
    <row r="1979" spans="1:15" ht="24">
      <c r="A1979" s="17">
        <v>1976</v>
      </c>
      <c r="B1979" s="17" t="s">
        <v>1575</v>
      </c>
      <c r="C1979" s="40" t="s">
        <v>2033</v>
      </c>
      <c r="D1979" s="17" t="s">
        <v>29</v>
      </c>
      <c r="E1979" s="17" t="s">
        <v>23</v>
      </c>
      <c r="F1979" s="17" t="s">
        <v>153</v>
      </c>
      <c r="G1979" s="21"/>
      <c r="H1979"/>
      <c r="J1979" s="40" t="s">
        <v>2033</v>
      </c>
      <c r="L1979" s="17" t="s">
        <v>1575</v>
      </c>
      <c r="O1979" s="17" t="s">
        <v>29</v>
      </c>
    </row>
    <row r="1980" spans="1:15" ht="24">
      <c r="A1980" s="17">
        <v>1977</v>
      </c>
      <c r="B1980" s="17" t="s">
        <v>1575</v>
      </c>
      <c r="C1980" s="40" t="s">
        <v>2034</v>
      </c>
      <c r="D1980" s="17" t="s">
        <v>29</v>
      </c>
      <c r="E1980" s="17" t="s">
        <v>23</v>
      </c>
      <c r="F1980" s="17" t="s">
        <v>153</v>
      </c>
      <c r="G1980" s="21"/>
      <c r="H1980"/>
      <c r="J1980" s="40" t="s">
        <v>2034</v>
      </c>
      <c r="L1980" s="17" t="s">
        <v>1575</v>
      </c>
      <c r="O1980" s="17" t="s">
        <v>29</v>
      </c>
    </row>
    <row r="1981" spans="1:15" ht="24">
      <c r="A1981" s="17">
        <v>1978</v>
      </c>
      <c r="B1981" s="17" t="s">
        <v>1575</v>
      </c>
      <c r="C1981" s="40" t="s">
        <v>2035</v>
      </c>
      <c r="D1981" s="17" t="s">
        <v>29</v>
      </c>
      <c r="E1981" s="17" t="s">
        <v>23</v>
      </c>
      <c r="F1981" s="17" t="s">
        <v>153</v>
      </c>
      <c r="G1981" s="21"/>
      <c r="H1981"/>
      <c r="J1981" s="40" t="s">
        <v>2035</v>
      </c>
      <c r="L1981" s="17" t="s">
        <v>1575</v>
      </c>
      <c r="O1981" s="17" t="s">
        <v>29</v>
      </c>
    </row>
    <row r="1982" spans="1:15" ht="24">
      <c r="A1982" s="17">
        <v>1979</v>
      </c>
      <c r="B1982" s="17" t="s">
        <v>1575</v>
      </c>
      <c r="C1982" s="40" t="s">
        <v>2036</v>
      </c>
      <c r="D1982" s="17" t="s">
        <v>29</v>
      </c>
      <c r="E1982" s="17" t="s">
        <v>23</v>
      </c>
      <c r="F1982" s="17" t="s">
        <v>153</v>
      </c>
      <c r="G1982" s="21"/>
      <c r="H1982"/>
      <c r="J1982" s="40" t="s">
        <v>2036</v>
      </c>
      <c r="L1982" s="17" t="s">
        <v>1575</v>
      </c>
      <c r="O1982" s="17" t="s">
        <v>29</v>
      </c>
    </row>
    <row r="1983" spans="1:15" ht="36">
      <c r="A1983" s="17">
        <v>1980</v>
      </c>
      <c r="B1983" s="17" t="s">
        <v>1575</v>
      </c>
      <c r="C1983" s="40" t="s">
        <v>2037</v>
      </c>
      <c r="D1983" s="17" t="s">
        <v>29</v>
      </c>
      <c r="E1983" s="17" t="s">
        <v>23</v>
      </c>
      <c r="F1983" s="17" t="s">
        <v>153</v>
      </c>
      <c r="G1983" s="21"/>
      <c r="H1983"/>
      <c r="J1983" s="40" t="s">
        <v>2037</v>
      </c>
      <c r="L1983" s="17" t="s">
        <v>1575</v>
      </c>
      <c r="O1983" s="17" t="s">
        <v>29</v>
      </c>
    </row>
    <row r="1984" spans="1:15" ht="24">
      <c r="A1984" s="17">
        <v>1981</v>
      </c>
      <c r="B1984" s="17" t="s">
        <v>1575</v>
      </c>
      <c r="C1984" s="40" t="s">
        <v>2038</v>
      </c>
      <c r="D1984" s="17" t="s">
        <v>29</v>
      </c>
      <c r="E1984" s="17" t="s">
        <v>23</v>
      </c>
      <c r="F1984" s="17" t="s">
        <v>153</v>
      </c>
      <c r="G1984" s="21"/>
      <c r="H1984"/>
      <c r="J1984" s="40" t="s">
        <v>2038</v>
      </c>
      <c r="L1984" s="17" t="s">
        <v>1575</v>
      </c>
      <c r="O1984" s="17" t="s">
        <v>29</v>
      </c>
    </row>
    <row r="1985" spans="1:15" ht="24">
      <c r="A1985" s="17">
        <v>1982</v>
      </c>
      <c r="B1985" s="17" t="s">
        <v>1575</v>
      </c>
      <c r="C1985" s="40" t="s">
        <v>2039</v>
      </c>
      <c r="D1985" s="17" t="s">
        <v>29</v>
      </c>
      <c r="E1985" s="17" t="s">
        <v>23</v>
      </c>
      <c r="F1985" s="17" t="s">
        <v>153</v>
      </c>
      <c r="G1985" s="21"/>
      <c r="H1985"/>
      <c r="J1985" s="40" t="s">
        <v>2039</v>
      </c>
      <c r="L1985" s="17" t="s">
        <v>1575</v>
      </c>
      <c r="O1985" s="17" t="s">
        <v>29</v>
      </c>
    </row>
    <row r="1986" spans="1:15" ht="24">
      <c r="A1986" s="17">
        <v>1983</v>
      </c>
      <c r="B1986" s="17" t="s">
        <v>1575</v>
      </c>
      <c r="C1986" s="40" t="s">
        <v>2040</v>
      </c>
      <c r="D1986" s="17" t="s">
        <v>29</v>
      </c>
      <c r="E1986" s="17" t="s">
        <v>23</v>
      </c>
      <c r="F1986" s="17" t="s">
        <v>153</v>
      </c>
      <c r="G1986" s="21"/>
      <c r="H1986"/>
      <c r="J1986" s="40" t="s">
        <v>2040</v>
      </c>
      <c r="L1986" s="17" t="s">
        <v>1575</v>
      </c>
      <c r="O1986" s="17" t="s">
        <v>29</v>
      </c>
    </row>
    <row r="1987" spans="1:15" ht="24">
      <c r="A1987" s="17">
        <v>1984</v>
      </c>
      <c r="B1987" s="17" t="s">
        <v>1575</v>
      </c>
      <c r="C1987" s="40" t="s">
        <v>2041</v>
      </c>
      <c r="D1987" s="17" t="s">
        <v>29</v>
      </c>
      <c r="E1987" s="17" t="s">
        <v>23</v>
      </c>
      <c r="F1987" s="17" t="s">
        <v>153</v>
      </c>
      <c r="G1987" s="21"/>
      <c r="H1987"/>
      <c r="J1987" s="40" t="s">
        <v>2041</v>
      </c>
      <c r="L1987" s="17" t="s">
        <v>1575</v>
      </c>
      <c r="O1987" s="17" t="s">
        <v>29</v>
      </c>
    </row>
    <row r="1988" spans="1:15" ht="24">
      <c r="A1988" s="17">
        <v>1985</v>
      </c>
      <c r="B1988" s="17" t="s">
        <v>1575</v>
      </c>
      <c r="C1988" s="40" t="s">
        <v>2042</v>
      </c>
      <c r="D1988" s="17" t="s">
        <v>29</v>
      </c>
      <c r="E1988" s="17" t="s">
        <v>23</v>
      </c>
      <c r="F1988" s="17" t="s">
        <v>153</v>
      </c>
      <c r="G1988" s="21"/>
      <c r="H1988"/>
      <c r="J1988" s="40" t="s">
        <v>2042</v>
      </c>
      <c r="L1988" s="17" t="s">
        <v>1575</v>
      </c>
      <c r="O1988" s="17" t="s">
        <v>29</v>
      </c>
    </row>
    <row r="1989" spans="1:15" ht="36">
      <c r="A1989" s="17">
        <v>1986</v>
      </c>
      <c r="B1989" s="17" t="s">
        <v>1575</v>
      </c>
      <c r="C1989" s="40" t="s">
        <v>2043</v>
      </c>
      <c r="D1989" s="17" t="s">
        <v>29</v>
      </c>
      <c r="E1989" s="17" t="s">
        <v>23</v>
      </c>
      <c r="F1989" s="17" t="s">
        <v>153</v>
      </c>
      <c r="G1989" s="21"/>
      <c r="H1989"/>
      <c r="J1989" s="40" t="s">
        <v>2043</v>
      </c>
      <c r="L1989" s="17" t="s">
        <v>1575</v>
      </c>
      <c r="O1989" s="17" t="s">
        <v>29</v>
      </c>
    </row>
    <row r="1990" spans="1:15" ht="24">
      <c r="A1990" s="17">
        <v>1987</v>
      </c>
      <c r="B1990" s="17" t="s">
        <v>1575</v>
      </c>
      <c r="C1990" s="40" t="s">
        <v>2044</v>
      </c>
      <c r="D1990" s="17" t="s">
        <v>29</v>
      </c>
      <c r="E1990" s="17" t="s">
        <v>23</v>
      </c>
      <c r="F1990" s="17" t="s">
        <v>153</v>
      </c>
      <c r="G1990" s="21"/>
      <c r="H1990"/>
      <c r="J1990" s="40" t="s">
        <v>2044</v>
      </c>
      <c r="L1990" s="17" t="s">
        <v>1575</v>
      </c>
      <c r="O1990" s="17" t="s">
        <v>29</v>
      </c>
    </row>
    <row r="1991" spans="1:15" ht="36">
      <c r="A1991" s="17">
        <v>1988</v>
      </c>
      <c r="B1991" s="17" t="s">
        <v>1575</v>
      </c>
      <c r="C1991" s="40" t="s">
        <v>2045</v>
      </c>
      <c r="D1991" s="17" t="s">
        <v>29</v>
      </c>
      <c r="E1991" s="17" t="s">
        <v>23</v>
      </c>
      <c r="F1991" s="17" t="s">
        <v>153</v>
      </c>
      <c r="G1991" s="21"/>
      <c r="H1991"/>
      <c r="J1991" s="40" t="s">
        <v>2045</v>
      </c>
      <c r="L1991" s="17" t="s">
        <v>1575</v>
      </c>
      <c r="O1991" s="17" t="s">
        <v>29</v>
      </c>
    </row>
    <row r="1992" spans="1:15" ht="24">
      <c r="A1992" s="17">
        <v>1989</v>
      </c>
      <c r="B1992" s="17" t="s">
        <v>1575</v>
      </c>
      <c r="C1992" s="40" t="s">
        <v>2046</v>
      </c>
      <c r="D1992" s="17" t="s">
        <v>29</v>
      </c>
      <c r="E1992" s="17" t="s">
        <v>23</v>
      </c>
      <c r="F1992" s="17" t="s">
        <v>153</v>
      </c>
      <c r="G1992" s="21"/>
      <c r="H1992"/>
      <c r="J1992" s="40" t="s">
        <v>2046</v>
      </c>
      <c r="L1992" s="17" t="s">
        <v>1575</v>
      </c>
      <c r="O1992" s="17" t="s">
        <v>29</v>
      </c>
    </row>
    <row r="1993" spans="1:15" s="5" customFormat="1" ht="24">
      <c r="A1993" s="17">
        <v>1990</v>
      </c>
      <c r="B1993" s="17" t="s">
        <v>1575</v>
      </c>
      <c r="C1993" s="40" t="s">
        <v>2047</v>
      </c>
      <c r="D1993" s="17" t="s">
        <v>29</v>
      </c>
      <c r="E1993" s="17" t="s">
        <v>23</v>
      </c>
      <c r="F1993" s="17" t="s">
        <v>153</v>
      </c>
      <c r="G1993" s="21"/>
      <c r="J1993" s="40" t="s">
        <v>2047</v>
      </c>
      <c r="L1993" s="17" t="s">
        <v>1575</v>
      </c>
      <c r="O1993" s="17" t="s">
        <v>29</v>
      </c>
    </row>
    <row r="1994" spans="1:15" ht="48">
      <c r="A1994" s="17">
        <v>1991</v>
      </c>
      <c r="B1994" s="17" t="s">
        <v>1575</v>
      </c>
      <c r="C1994" s="40" t="s">
        <v>2048</v>
      </c>
      <c r="D1994" s="17" t="s">
        <v>29</v>
      </c>
      <c r="E1994" s="17" t="s">
        <v>23</v>
      </c>
      <c r="F1994" s="17" t="s">
        <v>153</v>
      </c>
      <c r="G1994" s="21"/>
      <c r="H1994"/>
      <c r="J1994" s="40" t="s">
        <v>2048</v>
      </c>
      <c r="L1994" s="17" t="s">
        <v>1575</v>
      </c>
      <c r="O1994" s="17" t="s">
        <v>29</v>
      </c>
    </row>
    <row r="1995" spans="1:15" ht="24">
      <c r="A1995" s="17">
        <v>1992</v>
      </c>
      <c r="B1995" s="17" t="s">
        <v>1575</v>
      </c>
      <c r="C1995" s="40" t="s">
        <v>2049</v>
      </c>
      <c r="D1995" s="17" t="s">
        <v>29</v>
      </c>
      <c r="E1995" s="17" t="s">
        <v>23</v>
      </c>
      <c r="F1995" s="17" t="s">
        <v>153</v>
      </c>
      <c r="G1995" s="21"/>
      <c r="H1995"/>
      <c r="J1995" s="40" t="s">
        <v>2049</v>
      </c>
      <c r="L1995" s="17" t="s">
        <v>1575</v>
      </c>
      <c r="O1995" s="17" t="s">
        <v>29</v>
      </c>
    </row>
    <row r="1996" spans="1:15" ht="24">
      <c r="A1996" s="17">
        <v>1993</v>
      </c>
      <c r="B1996" s="17" t="s">
        <v>1575</v>
      </c>
      <c r="C1996" s="40" t="s">
        <v>2050</v>
      </c>
      <c r="D1996" s="17" t="s">
        <v>29</v>
      </c>
      <c r="E1996" s="17" t="s">
        <v>23</v>
      </c>
      <c r="F1996" s="17" t="s">
        <v>153</v>
      </c>
      <c r="G1996" s="21"/>
      <c r="H1996"/>
      <c r="J1996" s="40" t="s">
        <v>2050</v>
      </c>
      <c r="L1996" s="17" t="s">
        <v>1575</v>
      </c>
      <c r="O1996" s="17" t="s">
        <v>29</v>
      </c>
    </row>
    <row r="1997" spans="1:15" ht="36">
      <c r="A1997" s="17">
        <v>1994</v>
      </c>
      <c r="B1997" s="17" t="s">
        <v>1575</v>
      </c>
      <c r="C1997" s="40" t="s">
        <v>2051</v>
      </c>
      <c r="D1997" s="17" t="s">
        <v>29</v>
      </c>
      <c r="E1997" s="17" t="s">
        <v>23</v>
      </c>
      <c r="F1997" s="17" t="s">
        <v>153</v>
      </c>
      <c r="G1997" s="21"/>
      <c r="H1997"/>
      <c r="J1997" s="40" t="s">
        <v>2051</v>
      </c>
      <c r="L1997" s="17" t="s">
        <v>1575</v>
      </c>
      <c r="O1997" s="17" t="s">
        <v>29</v>
      </c>
    </row>
    <row r="1998" spans="1:15" ht="24">
      <c r="A1998" s="17">
        <v>1995</v>
      </c>
      <c r="B1998" s="17" t="s">
        <v>1575</v>
      </c>
      <c r="C1998" s="40" t="s">
        <v>2052</v>
      </c>
      <c r="D1998" s="17" t="s">
        <v>29</v>
      </c>
      <c r="E1998" s="17" t="s">
        <v>23</v>
      </c>
      <c r="F1998" s="17" t="s">
        <v>153</v>
      </c>
      <c r="G1998" s="21"/>
      <c r="H1998"/>
      <c r="J1998" s="40" t="s">
        <v>2052</v>
      </c>
      <c r="L1998" s="17" t="s">
        <v>1575</v>
      </c>
      <c r="O1998" s="17" t="s">
        <v>29</v>
      </c>
    </row>
    <row r="1999" spans="1:15" ht="24">
      <c r="A1999" s="17">
        <v>1996</v>
      </c>
      <c r="B1999" s="17" t="s">
        <v>1575</v>
      </c>
      <c r="C1999" s="40" t="s">
        <v>2053</v>
      </c>
      <c r="D1999" s="17" t="s">
        <v>29</v>
      </c>
      <c r="E1999" s="17" t="s">
        <v>23</v>
      </c>
      <c r="F1999" s="17" t="s">
        <v>153</v>
      </c>
      <c r="G1999" s="21"/>
      <c r="H1999"/>
      <c r="J1999" s="40" t="s">
        <v>2053</v>
      </c>
      <c r="L1999" s="17" t="s">
        <v>1575</v>
      </c>
      <c r="O1999" s="17" t="s">
        <v>29</v>
      </c>
    </row>
    <row r="2000" spans="1:15" ht="24">
      <c r="A2000" s="17">
        <v>1997</v>
      </c>
      <c r="B2000" s="17" t="s">
        <v>1575</v>
      </c>
      <c r="C2000" s="40" t="s">
        <v>2054</v>
      </c>
      <c r="D2000" s="17" t="s">
        <v>29</v>
      </c>
      <c r="E2000" s="17" t="s">
        <v>23</v>
      </c>
      <c r="F2000" s="17" t="s">
        <v>153</v>
      </c>
      <c r="G2000" s="21"/>
      <c r="H2000"/>
      <c r="J2000" s="40" t="s">
        <v>2054</v>
      </c>
      <c r="L2000" s="17" t="s">
        <v>1575</v>
      </c>
      <c r="O2000" s="17" t="s">
        <v>29</v>
      </c>
    </row>
    <row r="2001" spans="1:15" ht="24">
      <c r="A2001" s="17">
        <v>1998</v>
      </c>
      <c r="B2001" s="17" t="s">
        <v>1575</v>
      </c>
      <c r="C2001" s="40" t="s">
        <v>2055</v>
      </c>
      <c r="D2001" s="17" t="s">
        <v>29</v>
      </c>
      <c r="E2001" s="17" t="s">
        <v>23</v>
      </c>
      <c r="F2001" s="17" t="s">
        <v>153</v>
      </c>
      <c r="G2001" s="21"/>
      <c r="H2001"/>
      <c r="J2001" s="40" t="s">
        <v>2055</v>
      </c>
      <c r="L2001" s="17" t="s">
        <v>1575</v>
      </c>
      <c r="O2001" s="17" t="s">
        <v>29</v>
      </c>
    </row>
    <row r="2002" spans="1:15" ht="36">
      <c r="A2002" s="17">
        <v>1999</v>
      </c>
      <c r="B2002" s="17" t="s">
        <v>1575</v>
      </c>
      <c r="C2002" s="40" t="s">
        <v>2056</v>
      </c>
      <c r="D2002" s="17" t="s">
        <v>29</v>
      </c>
      <c r="E2002" s="17" t="s">
        <v>23</v>
      </c>
      <c r="F2002" s="17" t="s">
        <v>153</v>
      </c>
      <c r="G2002" s="21"/>
      <c r="H2002"/>
      <c r="J2002" s="40" t="s">
        <v>2056</v>
      </c>
      <c r="L2002" s="17" t="s">
        <v>1575</v>
      </c>
      <c r="O2002" s="17" t="s">
        <v>29</v>
      </c>
    </row>
    <row r="2003" spans="1:15" ht="36">
      <c r="A2003" s="17">
        <v>2000</v>
      </c>
      <c r="B2003" s="17" t="s">
        <v>1575</v>
      </c>
      <c r="C2003" s="40" t="s">
        <v>2057</v>
      </c>
      <c r="D2003" s="17" t="s">
        <v>29</v>
      </c>
      <c r="E2003" s="17" t="s">
        <v>23</v>
      </c>
      <c r="F2003" s="17" t="s">
        <v>153</v>
      </c>
      <c r="G2003" s="21"/>
      <c r="H2003"/>
      <c r="J2003" s="40" t="s">
        <v>2057</v>
      </c>
      <c r="L2003" s="17" t="s">
        <v>1575</v>
      </c>
      <c r="O2003" s="17" t="s">
        <v>29</v>
      </c>
    </row>
    <row r="2004" spans="1:15" ht="24">
      <c r="A2004" s="17">
        <v>2001</v>
      </c>
      <c r="B2004" s="17" t="s">
        <v>1575</v>
      </c>
      <c r="C2004" s="40" t="s">
        <v>2058</v>
      </c>
      <c r="D2004" s="17" t="s">
        <v>29</v>
      </c>
      <c r="E2004" s="17" t="s">
        <v>23</v>
      </c>
      <c r="F2004" s="17" t="s">
        <v>153</v>
      </c>
      <c r="G2004" s="21"/>
      <c r="H2004"/>
      <c r="J2004" s="40" t="s">
        <v>2058</v>
      </c>
      <c r="L2004" s="17" t="s">
        <v>1575</v>
      </c>
      <c r="O2004" s="17" t="s">
        <v>29</v>
      </c>
    </row>
    <row r="2005" spans="1:15" ht="24">
      <c r="A2005" s="17">
        <v>2002</v>
      </c>
      <c r="B2005" s="17" t="s">
        <v>1575</v>
      </c>
      <c r="C2005" s="40" t="s">
        <v>2059</v>
      </c>
      <c r="D2005" s="17" t="s">
        <v>29</v>
      </c>
      <c r="E2005" s="17" t="s">
        <v>23</v>
      </c>
      <c r="F2005" s="17" t="s">
        <v>153</v>
      </c>
      <c r="G2005" s="21"/>
      <c r="H2005"/>
      <c r="J2005" s="40" t="s">
        <v>2059</v>
      </c>
      <c r="L2005" s="17" t="s">
        <v>1575</v>
      </c>
      <c r="O2005" s="17" t="s">
        <v>29</v>
      </c>
    </row>
    <row r="2006" spans="1:15" s="5" customFormat="1" ht="24">
      <c r="A2006" s="17">
        <v>2003</v>
      </c>
      <c r="B2006" s="17" t="s">
        <v>1575</v>
      </c>
      <c r="C2006" s="40" t="s">
        <v>2060</v>
      </c>
      <c r="D2006" s="17" t="s">
        <v>29</v>
      </c>
      <c r="E2006" s="17" t="s">
        <v>23</v>
      </c>
      <c r="F2006" s="17" t="s">
        <v>153</v>
      </c>
      <c r="G2006" s="21"/>
      <c r="J2006" s="40" t="s">
        <v>2060</v>
      </c>
      <c r="L2006" s="17" t="s">
        <v>1575</v>
      </c>
      <c r="O2006" s="17" t="s">
        <v>29</v>
      </c>
    </row>
    <row r="2007" spans="1:15" ht="24">
      <c r="A2007" s="17">
        <v>2004</v>
      </c>
      <c r="B2007" s="17" t="s">
        <v>1575</v>
      </c>
      <c r="C2007" s="40" t="s">
        <v>2061</v>
      </c>
      <c r="D2007" s="17" t="s">
        <v>29</v>
      </c>
      <c r="E2007" s="17" t="s">
        <v>23</v>
      </c>
      <c r="F2007" s="17" t="s">
        <v>153</v>
      </c>
      <c r="G2007" s="21"/>
      <c r="H2007"/>
      <c r="J2007" s="40" t="s">
        <v>2061</v>
      </c>
      <c r="L2007" s="17" t="s">
        <v>1575</v>
      </c>
      <c r="O2007" s="17" t="s">
        <v>29</v>
      </c>
    </row>
    <row r="2008" spans="1:15" ht="24">
      <c r="A2008" s="17">
        <v>2005</v>
      </c>
      <c r="B2008" s="17" t="s">
        <v>1575</v>
      </c>
      <c r="C2008" s="40" t="s">
        <v>2062</v>
      </c>
      <c r="D2008" s="17" t="s">
        <v>29</v>
      </c>
      <c r="E2008" s="17" t="s">
        <v>23</v>
      </c>
      <c r="F2008" s="17" t="s">
        <v>153</v>
      </c>
      <c r="G2008" s="21"/>
      <c r="H2008"/>
      <c r="J2008" s="40" t="s">
        <v>2062</v>
      </c>
      <c r="L2008" s="17" t="s">
        <v>1575</v>
      </c>
      <c r="O2008" s="17" t="s">
        <v>29</v>
      </c>
    </row>
    <row r="2009" spans="1:15" ht="24">
      <c r="A2009" s="17">
        <v>2006</v>
      </c>
      <c r="B2009" s="17" t="s">
        <v>1575</v>
      </c>
      <c r="C2009" s="40" t="s">
        <v>2063</v>
      </c>
      <c r="D2009" s="17" t="s">
        <v>29</v>
      </c>
      <c r="E2009" s="17" t="s">
        <v>23</v>
      </c>
      <c r="F2009" s="17" t="s">
        <v>153</v>
      </c>
      <c r="G2009" s="21"/>
      <c r="H2009"/>
      <c r="J2009" s="40" t="s">
        <v>2063</v>
      </c>
      <c r="L2009" s="17" t="s">
        <v>1575</v>
      </c>
      <c r="O2009" s="17" t="s">
        <v>29</v>
      </c>
    </row>
    <row r="2010" spans="1:15" ht="24">
      <c r="A2010" s="17">
        <v>2007</v>
      </c>
      <c r="B2010" s="17" t="s">
        <v>1575</v>
      </c>
      <c r="C2010" s="40" t="s">
        <v>2064</v>
      </c>
      <c r="D2010" s="17" t="s">
        <v>29</v>
      </c>
      <c r="E2010" s="17" t="s">
        <v>23</v>
      </c>
      <c r="F2010" s="17" t="s">
        <v>153</v>
      </c>
      <c r="G2010" s="21"/>
      <c r="H2010"/>
      <c r="J2010" s="40" t="s">
        <v>2064</v>
      </c>
      <c r="L2010" s="17" t="s">
        <v>1575</v>
      </c>
      <c r="O2010" s="17" t="s">
        <v>29</v>
      </c>
    </row>
    <row r="2011" spans="1:15" s="8" customFormat="1" ht="36">
      <c r="A2011" s="17">
        <v>2008</v>
      </c>
      <c r="B2011" s="17" t="s">
        <v>1575</v>
      </c>
      <c r="C2011" s="40" t="s">
        <v>2065</v>
      </c>
      <c r="D2011" s="17" t="s">
        <v>29</v>
      </c>
      <c r="E2011" s="17" t="s">
        <v>23</v>
      </c>
      <c r="F2011" s="17" t="s">
        <v>153</v>
      </c>
      <c r="G2011" s="21"/>
      <c r="J2011" s="40" t="s">
        <v>2065</v>
      </c>
      <c r="L2011" s="17" t="s">
        <v>1575</v>
      </c>
      <c r="O2011" s="17" t="s">
        <v>29</v>
      </c>
    </row>
    <row r="2012" spans="1:15" ht="24">
      <c r="A2012" s="17">
        <v>2009</v>
      </c>
      <c r="B2012" s="17" t="s">
        <v>1575</v>
      </c>
      <c r="C2012" s="40" t="s">
        <v>2066</v>
      </c>
      <c r="D2012" s="17" t="s">
        <v>29</v>
      </c>
      <c r="E2012" s="17" t="s">
        <v>23</v>
      </c>
      <c r="F2012" s="17" t="s">
        <v>153</v>
      </c>
      <c r="G2012" s="21"/>
      <c r="H2012"/>
      <c r="J2012" s="40" t="s">
        <v>2066</v>
      </c>
      <c r="L2012" s="17" t="s">
        <v>1575</v>
      </c>
      <c r="O2012" s="17" t="s">
        <v>29</v>
      </c>
    </row>
    <row r="2013" spans="1:15" ht="24">
      <c r="A2013" s="17">
        <v>2010</v>
      </c>
      <c r="B2013" s="17" t="s">
        <v>1575</v>
      </c>
      <c r="C2013" s="40" t="s">
        <v>2067</v>
      </c>
      <c r="D2013" s="17" t="s">
        <v>29</v>
      </c>
      <c r="E2013" s="17" t="s">
        <v>23</v>
      </c>
      <c r="F2013" s="17" t="s">
        <v>153</v>
      </c>
      <c r="G2013" s="21"/>
      <c r="H2013"/>
      <c r="J2013" s="40" t="s">
        <v>2067</v>
      </c>
      <c r="L2013" s="17" t="s">
        <v>1575</v>
      </c>
      <c r="O2013" s="17" t="s">
        <v>29</v>
      </c>
    </row>
    <row r="2014" spans="1:15" ht="36">
      <c r="A2014" s="17">
        <v>2011</v>
      </c>
      <c r="B2014" s="17" t="s">
        <v>1575</v>
      </c>
      <c r="C2014" s="40" t="s">
        <v>2068</v>
      </c>
      <c r="D2014" s="17" t="s">
        <v>29</v>
      </c>
      <c r="E2014" s="17" t="s">
        <v>23</v>
      </c>
      <c r="F2014" s="17" t="s">
        <v>153</v>
      </c>
      <c r="G2014" s="21"/>
      <c r="H2014"/>
      <c r="J2014" s="40" t="s">
        <v>2068</v>
      </c>
      <c r="L2014" s="17" t="s">
        <v>1575</v>
      </c>
      <c r="O2014" s="17" t="s">
        <v>29</v>
      </c>
    </row>
    <row r="2015" spans="1:15" ht="36">
      <c r="A2015" s="17">
        <v>2012</v>
      </c>
      <c r="B2015" s="17" t="s">
        <v>1575</v>
      </c>
      <c r="C2015" s="40" t="s">
        <v>2069</v>
      </c>
      <c r="D2015" s="17" t="s">
        <v>29</v>
      </c>
      <c r="E2015" s="17" t="s">
        <v>23</v>
      </c>
      <c r="F2015" s="17" t="s">
        <v>153</v>
      </c>
      <c r="G2015" s="21"/>
      <c r="H2015"/>
      <c r="J2015" s="40" t="s">
        <v>2069</v>
      </c>
      <c r="L2015" s="17" t="s">
        <v>1575</v>
      </c>
      <c r="O2015" s="17" t="s">
        <v>29</v>
      </c>
    </row>
    <row r="2016" spans="1:15" ht="24">
      <c r="A2016" s="17">
        <v>2013</v>
      </c>
      <c r="B2016" s="17" t="s">
        <v>1575</v>
      </c>
      <c r="C2016" s="40" t="s">
        <v>2070</v>
      </c>
      <c r="D2016" s="17" t="s">
        <v>29</v>
      </c>
      <c r="E2016" s="17" t="s">
        <v>23</v>
      </c>
      <c r="F2016" s="17" t="s">
        <v>153</v>
      </c>
      <c r="G2016" s="21"/>
      <c r="H2016"/>
      <c r="J2016" s="40" t="s">
        <v>2070</v>
      </c>
      <c r="L2016" s="17" t="s">
        <v>1575</v>
      </c>
      <c r="O2016" s="17" t="s">
        <v>29</v>
      </c>
    </row>
    <row r="2017" spans="1:15" ht="24">
      <c r="A2017" s="17">
        <v>2014</v>
      </c>
      <c r="B2017" s="17" t="s">
        <v>1575</v>
      </c>
      <c r="C2017" s="40" t="s">
        <v>2071</v>
      </c>
      <c r="D2017" s="17" t="s">
        <v>29</v>
      </c>
      <c r="E2017" s="17" t="s">
        <v>23</v>
      </c>
      <c r="F2017" s="17" t="s">
        <v>153</v>
      </c>
      <c r="G2017" s="21"/>
      <c r="H2017"/>
      <c r="J2017" s="40" t="s">
        <v>2071</v>
      </c>
      <c r="L2017" s="17" t="s">
        <v>1575</v>
      </c>
      <c r="O2017" s="17" t="s">
        <v>29</v>
      </c>
    </row>
    <row r="2018" spans="1:15" ht="24">
      <c r="A2018" s="17">
        <v>2015</v>
      </c>
      <c r="B2018" s="17" t="s">
        <v>1575</v>
      </c>
      <c r="C2018" s="40" t="s">
        <v>2072</v>
      </c>
      <c r="D2018" s="17" t="s">
        <v>29</v>
      </c>
      <c r="E2018" s="17" t="s">
        <v>23</v>
      </c>
      <c r="F2018" s="17" t="s">
        <v>153</v>
      </c>
      <c r="G2018" s="21"/>
      <c r="H2018"/>
      <c r="J2018" s="40" t="s">
        <v>2072</v>
      </c>
      <c r="L2018" s="17" t="s">
        <v>1575</v>
      </c>
      <c r="O2018" s="17" t="s">
        <v>29</v>
      </c>
    </row>
    <row r="2019" spans="1:15" ht="24">
      <c r="A2019" s="17">
        <v>2016</v>
      </c>
      <c r="B2019" s="17" t="s">
        <v>1575</v>
      </c>
      <c r="C2019" s="40" t="s">
        <v>2073</v>
      </c>
      <c r="D2019" s="17" t="s">
        <v>29</v>
      </c>
      <c r="E2019" s="17" t="s">
        <v>23</v>
      </c>
      <c r="F2019" s="17" t="s">
        <v>153</v>
      </c>
      <c r="G2019" s="21"/>
      <c r="H2019"/>
      <c r="J2019" s="40" t="s">
        <v>2073</v>
      </c>
      <c r="L2019" s="17" t="s">
        <v>1575</v>
      </c>
      <c r="O2019" s="17" t="s">
        <v>29</v>
      </c>
    </row>
    <row r="2020" spans="1:15" ht="24">
      <c r="A2020" s="17">
        <v>2017</v>
      </c>
      <c r="B2020" s="17" t="s">
        <v>1575</v>
      </c>
      <c r="C2020" s="40" t="s">
        <v>2074</v>
      </c>
      <c r="D2020" s="17" t="s">
        <v>29</v>
      </c>
      <c r="E2020" s="17" t="s">
        <v>23</v>
      </c>
      <c r="F2020" s="17" t="s">
        <v>153</v>
      </c>
      <c r="G2020" s="21"/>
      <c r="H2020"/>
      <c r="J2020" s="40" t="s">
        <v>2074</v>
      </c>
      <c r="L2020" s="17" t="s">
        <v>1575</v>
      </c>
      <c r="O2020" s="17" t="s">
        <v>29</v>
      </c>
    </row>
    <row r="2021" spans="1:15" ht="24">
      <c r="A2021" s="17">
        <v>2018</v>
      </c>
      <c r="B2021" s="17" t="s">
        <v>1575</v>
      </c>
      <c r="C2021" s="40" t="s">
        <v>2075</v>
      </c>
      <c r="D2021" s="17" t="s">
        <v>29</v>
      </c>
      <c r="E2021" s="17" t="s">
        <v>23</v>
      </c>
      <c r="F2021" s="17" t="s">
        <v>153</v>
      </c>
      <c r="G2021" s="21"/>
      <c r="H2021"/>
      <c r="J2021" s="40" t="s">
        <v>2075</v>
      </c>
      <c r="L2021" s="17" t="s">
        <v>1575</v>
      </c>
      <c r="O2021" s="17" t="s">
        <v>29</v>
      </c>
    </row>
    <row r="2022" spans="1:15" ht="36">
      <c r="A2022" s="17">
        <v>2019</v>
      </c>
      <c r="B2022" s="17" t="s">
        <v>1575</v>
      </c>
      <c r="C2022" s="40" t="s">
        <v>2076</v>
      </c>
      <c r="D2022" s="17" t="s">
        <v>29</v>
      </c>
      <c r="E2022" s="17" t="s">
        <v>23</v>
      </c>
      <c r="F2022" s="17" t="s">
        <v>153</v>
      </c>
      <c r="G2022" s="21"/>
      <c r="H2022"/>
      <c r="J2022" s="40" t="s">
        <v>2076</v>
      </c>
      <c r="L2022" s="17" t="s">
        <v>1575</v>
      </c>
      <c r="O2022" s="17" t="s">
        <v>29</v>
      </c>
    </row>
    <row r="2023" spans="1:15" ht="36">
      <c r="A2023" s="17">
        <v>2020</v>
      </c>
      <c r="B2023" s="17" t="s">
        <v>1575</v>
      </c>
      <c r="C2023" s="40" t="s">
        <v>2077</v>
      </c>
      <c r="D2023" s="17" t="s">
        <v>29</v>
      </c>
      <c r="E2023" s="17" t="s">
        <v>23</v>
      </c>
      <c r="F2023" s="17" t="s">
        <v>153</v>
      </c>
      <c r="G2023" s="21"/>
      <c r="H2023"/>
      <c r="J2023" s="40" t="s">
        <v>2077</v>
      </c>
      <c r="L2023" s="17" t="s">
        <v>1575</v>
      </c>
      <c r="O2023" s="17" t="s">
        <v>29</v>
      </c>
    </row>
    <row r="2024" spans="1:15" ht="36">
      <c r="A2024" s="17">
        <v>2021</v>
      </c>
      <c r="B2024" s="17" t="s">
        <v>1575</v>
      </c>
      <c r="C2024" s="40" t="s">
        <v>2078</v>
      </c>
      <c r="D2024" s="17" t="s">
        <v>29</v>
      </c>
      <c r="E2024" s="17" t="s">
        <v>23</v>
      </c>
      <c r="F2024" s="17" t="s">
        <v>153</v>
      </c>
      <c r="G2024" s="21"/>
      <c r="H2024"/>
      <c r="J2024" s="40" t="s">
        <v>2078</v>
      </c>
      <c r="L2024" s="17" t="s">
        <v>1575</v>
      </c>
      <c r="O2024" s="17" t="s">
        <v>29</v>
      </c>
    </row>
    <row r="2025" spans="1:15" ht="24">
      <c r="A2025" s="17">
        <v>2022</v>
      </c>
      <c r="B2025" s="17" t="s">
        <v>1575</v>
      </c>
      <c r="C2025" s="40" t="s">
        <v>2079</v>
      </c>
      <c r="D2025" s="17" t="s">
        <v>29</v>
      </c>
      <c r="E2025" s="17" t="s">
        <v>23</v>
      </c>
      <c r="F2025" s="17" t="s">
        <v>153</v>
      </c>
      <c r="G2025" s="21"/>
      <c r="H2025"/>
      <c r="J2025" s="40" t="s">
        <v>2079</v>
      </c>
      <c r="L2025" s="17" t="s">
        <v>1575</v>
      </c>
      <c r="O2025" s="17" t="s">
        <v>29</v>
      </c>
    </row>
    <row r="2026" spans="1:15" s="5" customFormat="1" ht="36">
      <c r="A2026" s="17">
        <v>2023</v>
      </c>
      <c r="B2026" s="17" t="s">
        <v>1575</v>
      </c>
      <c r="C2026" s="40" t="s">
        <v>2080</v>
      </c>
      <c r="D2026" s="17" t="s">
        <v>29</v>
      </c>
      <c r="E2026" s="17" t="s">
        <v>23</v>
      </c>
      <c r="F2026" s="17" t="s">
        <v>153</v>
      </c>
      <c r="G2026" s="21"/>
      <c r="J2026" s="40" t="s">
        <v>2080</v>
      </c>
      <c r="L2026" s="17" t="s">
        <v>1575</v>
      </c>
      <c r="O2026" s="17" t="s">
        <v>29</v>
      </c>
    </row>
    <row r="2027" spans="1:15" ht="36">
      <c r="A2027" s="17">
        <v>2024</v>
      </c>
      <c r="B2027" s="17" t="s">
        <v>1575</v>
      </c>
      <c r="C2027" s="40" t="s">
        <v>2081</v>
      </c>
      <c r="D2027" s="17" t="s">
        <v>29</v>
      </c>
      <c r="E2027" s="17" t="s">
        <v>23</v>
      </c>
      <c r="F2027" s="17" t="s">
        <v>153</v>
      </c>
      <c r="G2027" s="21"/>
      <c r="H2027"/>
      <c r="J2027" s="40" t="s">
        <v>2081</v>
      </c>
      <c r="L2027" s="17" t="s">
        <v>1575</v>
      </c>
      <c r="O2027" s="17" t="s">
        <v>29</v>
      </c>
    </row>
    <row r="2028" spans="1:15" ht="36">
      <c r="A2028" s="17">
        <v>2025</v>
      </c>
      <c r="B2028" s="17" t="s">
        <v>1575</v>
      </c>
      <c r="C2028" s="40" t="s">
        <v>2082</v>
      </c>
      <c r="D2028" s="17" t="s">
        <v>29</v>
      </c>
      <c r="E2028" s="17" t="s">
        <v>23</v>
      </c>
      <c r="F2028" s="17" t="s">
        <v>153</v>
      </c>
      <c r="G2028" s="21"/>
      <c r="H2028"/>
      <c r="J2028" s="40" t="s">
        <v>2082</v>
      </c>
      <c r="L2028" s="17" t="s">
        <v>1575</v>
      </c>
      <c r="O2028" s="17" t="s">
        <v>29</v>
      </c>
    </row>
    <row r="2029" spans="1:15" ht="36">
      <c r="A2029" s="17">
        <v>2026</v>
      </c>
      <c r="B2029" s="17" t="s">
        <v>1575</v>
      </c>
      <c r="C2029" s="40" t="s">
        <v>2083</v>
      </c>
      <c r="D2029" s="17" t="s">
        <v>29</v>
      </c>
      <c r="E2029" s="17" t="s">
        <v>23</v>
      </c>
      <c r="F2029" s="17" t="s">
        <v>153</v>
      </c>
      <c r="G2029" s="21"/>
      <c r="H2029"/>
      <c r="J2029" s="40" t="s">
        <v>2083</v>
      </c>
      <c r="L2029" s="17" t="s">
        <v>1575</v>
      </c>
      <c r="O2029" s="17" t="s">
        <v>29</v>
      </c>
    </row>
    <row r="2030" spans="1:15" ht="36">
      <c r="A2030" s="17">
        <v>2027</v>
      </c>
      <c r="B2030" s="17" t="s">
        <v>1575</v>
      </c>
      <c r="C2030" s="40" t="s">
        <v>2084</v>
      </c>
      <c r="D2030" s="17" t="s">
        <v>29</v>
      </c>
      <c r="E2030" s="17" t="s">
        <v>23</v>
      </c>
      <c r="F2030" s="17" t="s">
        <v>153</v>
      </c>
      <c r="G2030" s="21"/>
      <c r="H2030"/>
      <c r="J2030" s="40" t="s">
        <v>2084</v>
      </c>
      <c r="L2030" s="17" t="s">
        <v>1575</v>
      </c>
      <c r="O2030" s="17" t="s">
        <v>29</v>
      </c>
    </row>
    <row r="2031" spans="1:15" ht="36">
      <c r="A2031" s="17">
        <v>2028</v>
      </c>
      <c r="B2031" s="17" t="s">
        <v>1575</v>
      </c>
      <c r="C2031" s="40" t="s">
        <v>2085</v>
      </c>
      <c r="D2031" s="17" t="s">
        <v>29</v>
      </c>
      <c r="E2031" s="17" t="s">
        <v>23</v>
      </c>
      <c r="F2031" s="17" t="s">
        <v>153</v>
      </c>
      <c r="G2031" s="21"/>
      <c r="H2031"/>
      <c r="J2031" s="40" t="s">
        <v>2085</v>
      </c>
      <c r="L2031" s="17" t="s">
        <v>1575</v>
      </c>
      <c r="O2031" s="17" t="s">
        <v>29</v>
      </c>
    </row>
    <row r="2032" spans="1:15" ht="72">
      <c r="A2032" s="17">
        <v>2029</v>
      </c>
      <c r="B2032" s="17" t="s">
        <v>1575</v>
      </c>
      <c r="C2032" s="40" t="s">
        <v>2086</v>
      </c>
      <c r="D2032" s="17" t="s">
        <v>29</v>
      </c>
      <c r="E2032" s="17" t="s">
        <v>23</v>
      </c>
      <c r="F2032" s="17" t="s">
        <v>153</v>
      </c>
      <c r="G2032" s="21"/>
      <c r="H2032"/>
      <c r="J2032" s="40" t="s">
        <v>2086</v>
      </c>
      <c r="L2032" s="17" t="s">
        <v>1575</v>
      </c>
      <c r="O2032" s="17" t="s">
        <v>29</v>
      </c>
    </row>
    <row r="2033" spans="1:15" ht="24">
      <c r="A2033" s="17">
        <v>2030</v>
      </c>
      <c r="B2033" s="17" t="s">
        <v>1575</v>
      </c>
      <c r="C2033" s="40" t="s">
        <v>2087</v>
      </c>
      <c r="D2033" s="17" t="s">
        <v>29</v>
      </c>
      <c r="E2033" s="17" t="s">
        <v>23</v>
      </c>
      <c r="F2033" s="17" t="s">
        <v>153</v>
      </c>
      <c r="G2033" s="21"/>
      <c r="H2033"/>
      <c r="J2033" s="40" t="s">
        <v>2087</v>
      </c>
      <c r="L2033" s="17" t="s">
        <v>1575</v>
      </c>
      <c r="O2033" s="17" t="s">
        <v>29</v>
      </c>
    </row>
    <row r="2034" spans="1:15" ht="36">
      <c r="A2034" s="17">
        <v>2031</v>
      </c>
      <c r="B2034" s="17" t="s">
        <v>1575</v>
      </c>
      <c r="C2034" s="40" t="s">
        <v>2088</v>
      </c>
      <c r="D2034" s="17" t="s">
        <v>29</v>
      </c>
      <c r="E2034" s="17" t="s">
        <v>23</v>
      </c>
      <c r="F2034" s="17" t="s">
        <v>153</v>
      </c>
      <c r="G2034" s="21"/>
      <c r="H2034"/>
      <c r="J2034" s="40" t="s">
        <v>2088</v>
      </c>
      <c r="L2034" s="17" t="s">
        <v>1575</v>
      </c>
      <c r="O2034" s="17" t="s">
        <v>29</v>
      </c>
    </row>
    <row r="2035" spans="1:15" ht="48">
      <c r="A2035" s="17">
        <v>2032</v>
      </c>
      <c r="B2035" s="17" t="s">
        <v>1575</v>
      </c>
      <c r="C2035" s="40" t="s">
        <v>2089</v>
      </c>
      <c r="D2035" s="17" t="s">
        <v>29</v>
      </c>
      <c r="E2035" s="17" t="s">
        <v>23</v>
      </c>
      <c r="F2035" s="17" t="s">
        <v>153</v>
      </c>
      <c r="G2035" s="21"/>
      <c r="H2035"/>
      <c r="J2035" s="40" t="s">
        <v>2089</v>
      </c>
      <c r="L2035" s="17" t="s">
        <v>1575</v>
      </c>
      <c r="O2035" s="17" t="s">
        <v>29</v>
      </c>
    </row>
    <row r="2036" spans="1:15" ht="36">
      <c r="A2036" s="17">
        <v>2033</v>
      </c>
      <c r="B2036" s="17" t="s">
        <v>1575</v>
      </c>
      <c r="C2036" s="40" t="s">
        <v>2090</v>
      </c>
      <c r="D2036" s="17" t="s">
        <v>29</v>
      </c>
      <c r="E2036" s="17" t="s">
        <v>23</v>
      </c>
      <c r="F2036" s="17" t="s">
        <v>153</v>
      </c>
      <c r="G2036" s="21"/>
      <c r="H2036"/>
      <c r="J2036" s="40" t="s">
        <v>2090</v>
      </c>
      <c r="L2036" s="17" t="s">
        <v>1575</v>
      </c>
      <c r="O2036" s="17" t="s">
        <v>29</v>
      </c>
    </row>
    <row r="2037" spans="1:15" ht="36">
      <c r="A2037" s="17">
        <v>2034</v>
      </c>
      <c r="B2037" s="17" t="s">
        <v>1575</v>
      </c>
      <c r="C2037" s="40" t="s">
        <v>2091</v>
      </c>
      <c r="D2037" s="17" t="s">
        <v>29</v>
      </c>
      <c r="E2037" s="17" t="s">
        <v>23</v>
      </c>
      <c r="F2037" s="17" t="s">
        <v>153</v>
      </c>
      <c r="G2037" s="21"/>
      <c r="H2037"/>
      <c r="J2037" s="40" t="s">
        <v>2091</v>
      </c>
      <c r="L2037" s="17" t="s">
        <v>1575</v>
      </c>
      <c r="O2037" s="17" t="s">
        <v>29</v>
      </c>
    </row>
    <row r="2038" spans="1:15" ht="48">
      <c r="A2038" s="17">
        <v>2035</v>
      </c>
      <c r="B2038" s="17" t="s">
        <v>1575</v>
      </c>
      <c r="C2038" s="40" t="s">
        <v>2092</v>
      </c>
      <c r="D2038" s="17" t="s">
        <v>29</v>
      </c>
      <c r="E2038" s="17" t="s">
        <v>23</v>
      </c>
      <c r="F2038" s="17" t="s">
        <v>153</v>
      </c>
      <c r="G2038" s="21"/>
      <c r="H2038"/>
      <c r="J2038" s="40" t="s">
        <v>2092</v>
      </c>
      <c r="L2038" s="17" t="s">
        <v>1575</v>
      </c>
      <c r="O2038" s="17" t="s">
        <v>29</v>
      </c>
    </row>
    <row r="2039" spans="1:15" ht="24">
      <c r="A2039" s="17">
        <v>2036</v>
      </c>
      <c r="B2039" s="17" t="s">
        <v>1575</v>
      </c>
      <c r="C2039" s="40" t="s">
        <v>2093</v>
      </c>
      <c r="D2039" s="17" t="s">
        <v>29</v>
      </c>
      <c r="E2039" s="17" t="s">
        <v>23</v>
      </c>
      <c r="F2039" s="17" t="s">
        <v>153</v>
      </c>
      <c r="G2039" s="21"/>
      <c r="H2039"/>
      <c r="J2039" s="40" t="s">
        <v>2093</v>
      </c>
      <c r="L2039" s="17" t="s">
        <v>1575</v>
      </c>
      <c r="O2039" s="17" t="s">
        <v>29</v>
      </c>
    </row>
    <row r="2040" spans="1:15" ht="36">
      <c r="A2040" s="17">
        <v>2037</v>
      </c>
      <c r="B2040" s="17" t="s">
        <v>1575</v>
      </c>
      <c r="C2040" s="40" t="s">
        <v>2094</v>
      </c>
      <c r="D2040" s="17" t="s">
        <v>29</v>
      </c>
      <c r="E2040" s="17" t="s">
        <v>23</v>
      </c>
      <c r="F2040" s="17" t="s">
        <v>153</v>
      </c>
      <c r="G2040" s="21"/>
      <c r="H2040"/>
      <c r="J2040" s="40" t="s">
        <v>2094</v>
      </c>
      <c r="L2040" s="17" t="s">
        <v>1575</v>
      </c>
      <c r="O2040" s="17" t="s">
        <v>29</v>
      </c>
    </row>
    <row r="2041" spans="1:15" ht="48">
      <c r="A2041" s="17">
        <v>2038</v>
      </c>
      <c r="B2041" s="17" t="s">
        <v>1575</v>
      </c>
      <c r="C2041" s="40" t="s">
        <v>2095</v>
      </c>
      <c r="D2041" s="17" t="s">
        <v>29</v>
      </c>
      <c r="E2041" s="17" t="s">
        <v>23</v>
      </c>
      <c r="F2041" s="17" t="s">
        <v>153</v>
      </c>
      <c r="G2041" s="21"/>
      <c r="H2041"/>
      <c r="J2041" s="40" t="s">
        <v>2095</v>
      </c>
      <c r="L2041" s="17" t="s">
        <v>1575</v>
      </c>
      <c r="O2041" s="17" t="s">
        <v>29</v>
      </c>
    </row>
    <row r="2042" spans="1:15" ht="48">
      <c r="A2042" s="17">
        <v>2039</v>
      </c>
      <c r="B2042" s="17" t="s">
        <v>1575</v>
      </c>
      <c r="C2042" s="40" t="s">
        <v>2096</v>
      </c>
      <c r="D2042" s="17" t="s">
        <v>29</v>
      </c>
      <c r="E2042" s="17" t="s">
        <v>23</v>
      </c>
      <c r="F2042" s="17" t="s">
        <v>153</v>
      </c>
      <c r="G2042" s="21"/>
      <c r="H2042"/>
      <c r="J2042" s="40" t="s">
        <v>2096</v>
      </c>
      <c r="L2042" s="17" t="s">
        <v>1575</v>
      </c>
      <c r="O2042" s="17" t="s">
        <v>29</v>
      </c>
    </row>
    <row r="2043" spans="1:15" ht="48">
      <c r="A2043" s="17">
        <v>2040</v>
      </c>
      <c r="B2043" s="17" t="s">
        <v>1575</v>
      </c>
      <c r="C2043" s="40" t="s">
        <v>2097</v>
      </c>
      <c r="D2043" s="17" t="s">
        <v>29</v>
      </c>
      <c r="E2043" s="17" t="s">
        <v>23</v>
      </c>
      <c r="F2043" s="17" t="s">
        <v>153</v>
      </c>
      <c r="G2043" s="21"/>
      <c r="H2043"/>
      <c r="J2043" s="40" t="s">
        <v>2097</v>
      </c>
      <c r="L2043" s="17" t="s">
        <v>1575</v>
      </c>
      <c r="O2043" s="17" t="s">
        <v>29</v>
      </c>
    </row>
    <row r="2044" spans="1:15" ht="36">
      <c r="A2044" s="17">
        <v>2041</v>
      </c>
      <c r="B2044" s="17" t="s">
        <v>1575</v>
      </c>
      <c r="C2044" s="40" t="s">
        <v>2098</v>
      </c>
      <c r="D2044" s="17" t="s">
        <v>29</v>
      </c>
      <c r="E2044" s="17" t="s">
        <v>23</v>
      </c>
      <c r="F2044" s="17" t="s">
        <v>153</v>
      </c>
      <c r="G2044" s="21"/>
      <c r="H2044"/>
      <c r="J2044" s="40" t="s">
        <v>2098</v>
      </c>
      <c r="L2044" s="17" t="s">
        <v>1575</v>
      </c>
      <c r="O2044" s="17" t="s">
        <v>29</v>
      </c>
    </row>
    <row r="2045" spans="1:15" ht="48">
      <c r="A2045" s="17">
        <v>2042</v>
      </c>
      <c r="B2045" s="17" t="s">
        <v>1575</v>
      </c>
      <c r="C2045" s="40" t="s">
        <v>2099</v>
      </c>
      <c r="D2045" s="17" t="s">
        <v>29</v>
      </c>
      <c r="E2045" s="17" t="s">
        <v>23</v>
      </c>
      <c r="F2045" s="17" t="s">
        <v>153</v>
      </c>
      <c r="G2045" s="21"/>
      <c r="H2045"/>
      <c r="J2045" s="40" t="s">
        <v>2099</v>
      </c>
      <c r="L2045" s="17" t="s">
        <v>1575</v>
      </c>
      <c r="O2045" s="17" t="s">
        <v>29</v>
      </c>
    </row>
    <row r="2046" spans="1:15" ht="48">
      <c r="A2046" s="17">
        <v>2043</v>
      </c>
      <c r="B2046" s="17" t="s">
        <v>1575</v>
      </c>
      <c r="C2046" s="40" t="s">
        <v>2100</v>
      </c>
      <c r="D2046" s="17" t="s">
        <v>29</v>
      </c>
      <c r="E2046" s="17" t="s">
        <v>23</v>
      </c>
      <c r="F2046" s="17" t="s">
        <v>153</v>
      </c>
      <c r="G2046" s="21"/>
      <c r="H2046"/>
      <c r="J2046" s="40" t="s">
        <v>2100</v>
      </c>
      <c r="L2046" s="17" t="s">
        <v>1575</v>
      </c>
      <c r="O2046" s="17" t="s">
        <v>29</v>
      </c>
    </row>
    <row r="2047" spans="1:15" ht="48">
      <c r="A2047" s="17">
        <v>2044</v>
      </c>
      <c r="B2047" s="17" t="s">
        <v>1575</v>
      </c>
      <c r="C2047" s="40" t="s">
        <v>2101</v>
      </c>
      <c r="D2047" s="17" t="s">
        <v>29</v>
      </c>
      <c r="E2047" s="17" t="s">
        <v>23</v>
      </c>
      <c r="F2047" s="17" t="s">
        <v>153</v>
      </c>
      <c r="G2047" s="21"/>
      <c r="H2047"/>
      <c r="J2047" s="40" t="s">
        <v>2101</v>
      </c>
      <c r="L2047" s="17" t="s">
        <v>1575</v>
      </c>
      <c r="O2047" s="17" t="s">
        <v>29</v>
      </c>
    </row>
    <row r="2048" spans="1:15" ht="36">
      <c r="A2048" s="17">
        <v>2045</v>
      </c>
      <c r="B2048" s="17" t="s">
        <v>1575</v>
      </c>
      <c r="C2048" s="40" t="s">
        <v>2102</v>
      </c>
      <c r="D2048" s="17" t="s">
        <v>29</v>
      </c>
      <c r="E2048" s="17" t="s">
        <v>23</v>
      </c>
      <c r="F2048" s="17" t="s">
        <v>153</v>
      </c>
      <c r="G2048" s="21"/>
      <c r="H2048"/>
      <c r="J2048" s="40" t="s">
        <v>2102</v>
      </c>
      <c r="L2048" s="17" t="s">
        <v>1575</v>
      </c>
      <c r="O2048" s="17" t="s">
        <v>29</v>
      </c>
    </row>
    <row r="2049" spans="1:15" ht="24">
      <c r="A2049" s="17">
        <v>2046</v>
      </c>
      <c r="B2049" s="17" t="s">
        <v>1575</v>
      </c>
      <c r="C2049" s="40" t="s">
        <v>2103</v>
      </c>
      <c r="D2049" s="17" t="s">
        <v>29</v>
      </c>
      <c r="E2049" s="17" t="s">
        <v>23</v>
      </c>
      <c r="F2049" s="17" t="s">
        <v>153</v>
      </c>
      <c r="G2049" s="21"/>
      <c r="H2049"/>
      <c r="J2049" s="40" t="s">
        <v>2103</v>
      </c>
      <c r="L2049" s="17" t="s">
        <v>1575</v>
      </c>
      <c r="O2049" s="17" t="s">
        <v>29</v>
      </c>
    </row>
    <row r="2050" spans="1:15" ht="36">
      <c r="A2050" s="17">
        <v>2047</v>
      </c>
      <c r="B2050" s="17" t="s">
        <v>1575</v>
      </c>
      <c r="C2050" s="40" t="s">
        <v>2104</v>
      </c>
      <c r="D2050" s="17" t="s">
        <v>29</v>
      </c>
      <c r="E2050" s="17" t="s">
        <v>23</v>
      </c>
      <c r="F2050" s="17" t="s">
        <v>153</v>
      </c>
      <c r="G2050" s="21"/>
      <c r="H2050"/>
      <c r="J2050" s="40" t="s">
        <v>2104</v>
      </c>
      <c r="L2050" s="17" t="s">
        <v>1575</v>
      </c>
      <c r="O2050" s="17" t="s">
        <v>29</v>
      </c>
    </row>
    <row r="2051" spans="1:15" ht="36">
      <c r="A2051" s="17">
        <v>2048</v>
      </c>
      <c r="B2051" s="17" t="s">
        <v>1575</v>
      </c>
      <c r="C2051" s="40" t="s">
        <v>2105</v>
      </c>
      <c r="D2051" s="17" t="s">
        <v>29</v>
      </c>
      <c r="E2051" s="17" t="s">
        <v>23</v>
      </c>
      <c r="F2051" s="17" t="s">
        <v>153</v>
      </c>
      <c r="G2051" s="21"/>
      <c r="H2051"/>
      <c r="J2051" s="40" t="s">
        <v>2105</v>
      </c>
      <c r="L2051" s="17" t="s">
        <v>1575</v>
      </c>
      <c r="O2051" s="17" t="s">
        <v>29</v>
      </c>
    </row>
    <row r="2052" spans="1:15" ht="24">
      <c r="A2052" s="17">
        <v>2049</v>
      </c>
      <c r="B2052" s="17" t="s">
        <v>1575</v>
      </c>
      <c r="C2052" s="40" t="s">
        <v>2106</v>
      </c>
      <c r="D2052" s="17" t="s">
        <v>29</v>
      </c>
      <c r="E2052" s="17" t="s">
        <v>23</v>
      </c>
      <c r="F2052" s="17" t="s">
        <v>153</v>
      </c>
      <c r="G2052" s="21"/>
      <c r="H2052"/>
      <c r="J2052" s="40" t="s">
        <v>2106</v>
      </c>
      <c r="L2052" s="17" t="s">
        <v>1575</v>
      </c>
      <c r="O2052" s="17" t="s">
        <v>29</v>
      </c>
    </row>
    <row r="2053" spans="1:15" ht="24">
      <c r="A2053" s="17">
        <v>2050</v>
      </c>
      <c r="B2053" s="17" t="s">
        <v>1575</v>
      </c>
      <c r="C2053" s="40" t="s">
        <v>2107</v>
      </c>
      <c r="D2053" s="17" t="s">
        <v>29</v>
      </c>
      <c r="E2053" s="17" t="s">
        <v>23</v>
      </c>
      <c r="F2053" s="17" t="s">
        <v>153</v>
      </c>
      <c r="G2053" s="21"/>
      <c r="H2053"/>
      <c r="J2053" s="40" t="s">
        <v>2107</v>
      </c>
      <c r="L2053" s="17" t="s">
        <v>1575</v>
      </c>
      <c r="O2053" s="17" t="s">
        <v>29</v>
      </c>
    </row>
    <row r="2054" spans="1:15" ht="24">
      <c r="A2054" s="17">
        <v>2051</v>
      </c>
      <c r="B2054" s="17" t="s">
        <v>1575</v>
      </c>
      <c r="C2054" s="40" t="s">
        <v>2108</v>
      </c>
      <c r="D2054" s="17" t="s">
        <v>29</v>
      </c>
      <c r="E2054" s="17" t="s">
        <v>23</v>
      </c>
      <c r="F2054" s="17" t="s">
        <v>153</v>
      </c>
      <c r="G2054" s="21"/>
      <c r="H2054"/>
      <c r="J2054" s="40" t="s">
        <v>2108</v>
      </c>
      <c r="L2054" s="17" t="s">
        <v>1575</v>
      </c>
      <c r="O2054" s="17" t="s">
        <v>29</v>
      </c>
    </row>
    <row r="2055" spans="1:15" ht="36">
      <c r="A2055" s="17">
        <v>2052</v>
      </c>
      <c r="B2055" s="17" t="s">
        <v>1575</v>
      </c>
      <c r="C2055" s="40" t="s">
        <v>2109</v>
      </c>
      <c r="D2055" s="17" t="s">
        <v>29</v>
      </c>
      <c r="E2055" s="17" t="s">
        <v>23</v>
      </c>
      <c r="F2055" s="17" t="s">
        <v>153</v>
      </c>
      <c r="G2055" s="21"/>
      <c r="H2055"/>
      <c r="J2055" s="40" t="s">
        <v>2109</v>
      </c>
      <c r="L2055" s="17" t="s">
        <v>1575</v>
      </c>
      <c r="O2055" s="17" t="s">
        <v>29</v>
      </c>
    </row>
    <row r="2056" spans="1:15" ht="24">
      <c r="A2056" s="17">
        <v>2053</v>
      </c>
      <c r="B2056" s="17" t="s">
        <v>1575</v>
      </c>
      <c r="C2056" s="40" t="s">
        <v>2110</v>
      </c>
      <c r="D2056" s="17" t="s">
        <v>29</v>
      </c>
      <c r="E2056" s="17" t="s">
        <v>23</v>
      </c>
      <c r="F2056" s="17" t="s">
        <v>153</v>
      </c>
      <c r="G2056" s="21"/>
      <c r="H2056"/>
      <c r="J2056" s="40" t="s">
        <v>2110</v>
      </c>
      <c r="L2056" s="17" t="s">
        <v>1575</v>
      </c>
      <c r="O2056" s="17" t="s">
        <v>29</v>
      </c>
    </row>
    <row r="2057" spans="1:15" ht="24">
      <c r="A2057" s="17">
        <v>2054</v>
      </c>
      <c r="B2057" s="17" t="s">
        <v>1575</v>
      </c>
      <c r="C2057" s="40" t="s">
        <v>2111</v>
      </c>
      <c r="D2057" s="17" t="s">
        <v>29</v>
      </c>
      <c r="E2057" s="17" t="s">
        <v>23</v>
      </c>
      <c r="F2057" s="17" t="s">
        <v>153</v>
      </c>
      <c r="G2057" s="21"/>
      <c r="H2057"/>
      <c r="J2057" s="40" t="s">
        <v>2111</v>
      </c>
      <c r="L2057" s="17" t="s">
        <v>1575</v>
      </c>
      <c r="O2057" s="17" t="s">
        <v>29</v>
      </c>
    </row>
    <row r="2058" spans="1:15" ht="24">
      <c r="A2058" s="17">
        <v>2055</v>
      </c>
      <c r="B2058" s="17" t="s">
        <v>1575</v>
      </c>
      <c r="C2058" s="40" t="s">
        <v>2112</v>
      </c>
      <c r="D2058" s="17" t="s">
        <v>29</v>
      </c>
      <c r="E2058" s="17" t="s">
        <v>23</v>
      </c>
      <c r="F2058" s="17" t="s">
        <v>153</v>
      </c>
      <c r="G2058" s="21"/>
      <c r="H2058"/>
      <c r="J2058" s="40" t="s">
        <v>2112</v>
      </c>
      <c r="L2058" s="17" t="s">
        <v>1575</v>
      </c>
      <c r="O2058" s="17" t="s">
        <v>29</v>
      </c>
    </row>
    <row r="2059" spans="1:15" ht="24">
      <c r="A2059" s="17">
        <v>2056</v>
      </c>
      <c r="B2059" s="17" t="s">
        <v>1575</v>
      </c>
      <c r="C2059" s="40" t="s">
        <v>2113</v>
      </c>
      <c r="D2059" s="17" t="s">
        <v>29</v>
      </c>
      <c r="E2059" s="17" t="s">
        <v>23</v>
      </c>
      <c r="F2059" s="17" t="s">
        <v>153</v>
      </c>
      <c r="G2059" s="21"/>
      <c r="H2059"/>
      <c r="J2059" s="40" t="s">
        <v>2113</v>
      </c>
      <c r="L2059" s="17" t="s">
        <v>1575</v>
      </c>
      <c r="O2059" s="17" t="s">
        <v>29</v>
      </c>
    </row>
    <row r="2060" spans="1:15" ht="36">
      <c r="A2060" s="17">
        <v>2057</v>
      </c>
      <c r="B2060" s="17" t="s">
        <v>1575</v>
      </c>
      <c r="C2060" s="40" t="s">
        <v>2114</v>
      </c>
      <c r="D2060" s="17" t="s">
        <v>29</v>
      </c>
      <c r="E2060" s="17" t="s">
        <v>23</v>
      </c>
      <c r="F2060" s="17" t="s">
        <v>153</v>
      </c>
      <c r="G2060" s="21"/>
      <c r="H2060"/>
      <c r="J2060" s="40" t="s">
        <v>2114</v>
      </c>
      <c r="L2060" s="17" t="s">
        <v>1575</v>
      </c>
      <c r="O2060" s="17" t="s">
        <v>29</v>
      </c>
    </row>
    <row r="2061" spans="1:15" ht="24">
      <c r="A2061" s="17">
        <v>2058</v>
      </c>
      <c r="B2061" s="17" t="s">
        <v>1575</v>
      </c>
      <c r="C2061" s="40" t="s">
        <v>2115</v>
      </c>
      <c r="D2061" s="17" t="s">
        <v>29</v>
      </c>
      <c r="E2061" s="17" t="s">
        <v>23</v>
      </c>
      <c r="F2061" s="17" t="s">
        <v>153</v>
      </c>
      <c r="G2061" s="21"/>
      <c r="H2061"/>
      <c r="J2061" s="40" t="s">
        <v>2115</v>
      </c>
      <c r="L2061" s="17" t="s">
        <v>1575</v>
      </c>
      <c r="O2061" s="17" t="s">
        <v>29</v>
      </c>
    </row>
    <row r="2062" spans="1:15" ht="36">
      <c r="A2062" s="17">
        <v>2059</v>
      </c>
      <c r="B2062" s="17" t="s">
        <v>1575</v>
      </c>
      <c r="C2062" s="40" t="s">
        <v>2116</v>
      </c>
      <c r="D2062" s="17" t="s">
        <v>29</v>
      </c>
      <c r="E2062" s="17" t="s">
        <v>23</v>
      </c>
      <c r="F2062" s="17" t="s">
        <v>153</v>
      </c>
      <c r="G2062" s="21"/>
      <c r="H2062"/>
      <c r="J2062" s="40" t="s">
        <v>2116</v>
      </c>
      <c r="L2062" s="17" t="s">
        <v>1575</v>
      </c>
      <c r="O2062" s="17" t="s">
        <v>29</v>
      </c>
    </row>
    <row r="2063" spans="1:15" ht="24">
      <c r="A2063" s="17">
        <v>2060</v>
      </c>
      <c r="B2063" s="17" t="s">
        <v>1575</v>
      </c>
      <c r="C2063" s="40" t="s">
        <v>2117</v>
      </c>
      <c r="D2063" s="17" t="s">
        <v>29</v>
      </c>
      <c r="E2063" s="17" t="s">
        <v>23</v>
      </c>
      <c r="F2063" s="17" t="s">
        <v>153</v>
      </c>
      <c r="G2063" s="21"/>
      <c r="H2063"/>
      <c r="J2063" s="40" t="s">
        <v>2117</v>
      </c>
      <c r="L2063" s="17" t="s">
        <v>1575</v>
      </c>
      <c r="O2063" s="17" t="s">
        <v>29</v>
      </c>
    </row>
    <row r="2064" spans="1:15" ht="72">
      <c r="A2064" s="17">
        <v>2061</v>
      </c>
      <c r="B2064" s="17" t="s">
        <v>1575</v>
      </c>
      <c r="C2064" s="40" t="s">
        <v>2118</v>
      </c>
      <c r="D2064" s="17" t="s">
        <v>29</v>
      </c>
      <c r="E2064" s="17" t="s">
        <v>23</v>
      </c>
      <c r="F2064" s="17" t="s">
        <v>153</v>
      </c>
      <c r="G2064" s="21"/>
      <c r="H2064"/>
      <c r="J2064" s="40" t="s">
        <v>2118</v>
      </c>
      <c r="L2064" s="17" t="s">
        <v>1575</v>
      </c>
      <c r="O2064" s="17" t="s">
        <v>29</v>
      </c>
    </row>
    <row r="2065" spans="1:15" ht="36">
      <c r="A2065" s="17">
        <v>2062</v>
      </c>
      <c r="B2065" s="17" t="s">
        <v>1575</v>
      </c>
      <c r="C2065" s="40" t="s">
        <v>2119</v>
      </c>
      <c r="D2065" s="17" t="s">
        <v>29</v>
      </c>
      <c r="E2065" s="17" t="s">
        <v>23</v>
      </c>
      <c r="F2065" s="17" t="s">
        <v>153</v>
      </c>
      <c r="G2065" s="21"/>
      <c r="H2065"/>
      <c r="J2065" s="40" t="s">
        <v>2119</v>
      </c>
      <c r="L2065" s="17" t="s">
        <v>1575</v>
      </c>
      <c r="O2065" s="17" t="s">
        <v>29</v>
      </c>
    </row>
    <row r="2066" spans="1:15" ht="24">
      <c r="A2066" s="17">
        <v>2063</v>
      </c>
      <c r="B2066" s="17" t="s">
        <v>1575</v>
      </c>
      <c r="C2066" s="40" t="s">
        <v>2120</v>
      </c>
      <c r="D2066" s="17" t="s">
        <v>29</v>
      </c>
      <c r="E2066" s="17" t="s">
        <v>23</v>
      </c>
      <c r="F2066" s="17" t="s">
        <v>153</v>
      </c>
      <c r="G2066" s="21"/>
      <c r="H2066"/>
      <c r="J2066" s="40" t="s">
        <v>2120</v>
      </c>
      <c r="L2066" s="17" t="s">
        <v>1575</v>
      </c>
      <c r="O2066" s="17" t="s">
        <v>29</v>
      </c>
    </row>
    <row r="2067" spans="1:15" s="5" customFormat="1" ht="36">
      <c r="A2067" s="17">
        <v>2064</v>
      </c>
      <c r="B2067" s="17" t="s">
        <v>1575</v>
      </c>
      <c r="C2067" s="40" t="s">
        <v>2121</v>
      </c>
      <c r="D2067" s="17" t="s">
        <v>29</v>
      </c>
      <c r="E2067" s="17" t="s">
        <v>23</v>
      </c>
      <c r="F2067" s="17" t="s">
        <v>153</v>
      </c>
      <c r="G2067" s="21"/>
      <c r="J2067" s="40" t="s">
        <v>2121</v>
      </c>
      <c r="L2067" s="17" t="s">
        <v>1575</v>
      </c>
      <c r="O2067" s="17" t="s">
        <v>29</v>
      </c>
    </row>
    <row r="2068" spans="1:15" ht="36">
      <c r="A2068" s="17">
        <v>2065</v>
      </c>
      <c r="B2068" s="17" t="s">
        <v>1575</v>
      </c>
      <c r="C2068" s="40" t="s">
        <v>2122</v>
      </c>
      <c r="D2068" s="17" t="s">
        <v>29</v>
      </c>
      <c r="E2068" s="17" t="s">
        <v>23</v>
      </c>
      <c r="F2068" s="17" t="s">
        <v>153</v>
      </c>
      <c r="G2068" s="21"/>
      <c r="H2068"/>
      <c r="J2068" s="40" t="s">
        <v>2122</v>
      </c>
      <c r="L2068" s="17" t="s">
        <v>1575</v>
      </c>
      <c r="O2068" s="17" t="s">
        <v>29</v>
      </c>
    </row>
    <row r="2069" spans="1:15" s="5" customFormat="1" ht="36">
      <c r="A2069" s="17">
        <v>2066</v>
      </c>
      <c r="B2069" s="17" t="s">
        <v>1575</v>
      </c>
      <c r="C2069" s="40" t="s">
        <v>2123</v>
      </c>
      <c r="D2069" s="17" t="s">
        <v>29</v>
      </c>
      <c r="E2069" s="17" t="s">
        <v>23</v>
      </c>
      <c r="F2069" s="17" t="s">
        <v>153</v>
      </c>
      <c r="G2069" s="21"/>
      <c r="J2069" s="40" t="s">
        <v>2123</v>
      </c>
      <c r="L2069" s="17" t="s">
        <v>1575</v>
      </c>
      <c r="O2069" s="17" t="s">
        <v>29</v>
      </c>
    </row>
    <row r="2070" spans="1:15" ht="96">
      <c r="A2070" s="17">
        <v>2067</v>
      </c>
      <c r="B2070" s="17" t="s">
        <v>1575</v>
      </c>
      <c r="C2070" s="40" t="s">
        <v>2124</v>
      </c>
      <c r="D2070" s="17" t="s">
        <v>29</v>
      </c>
      <c r="E2070" s="17" t="s">
        <v>23</v>
      </c>
      <c r="F2070" s="17" t="s">
        <v>153</v>
      </c>
      <c r="G2070" s="21"/>
      <c r="H2070"/>
      <c r="J2070" s="40" t="s">
        <v>2124</v>
      </c>
      <c r="L2070" s="17" t="s">
        <v>1575</v>
      </c>
      <c r="O2070" s="17" t="s">
        <v>29</v>
      </c>
    </row>
    <row r="2071" spans="1:15" ht="96">
      <c r="A2071" s="17">
        <v>2068</v>
      </c>
      <c r="B2071" s="17" t="s">
        <v>1575</v>
      </c>
      <c r="C2071" s="40" t="s">
        <v>2125</v>
      </c>
      <c r="D2071" s="17" t="s">
        <v>29</v>
      </c>
      <c r="E2071" s="17" t="s">
        <v>23</v>
      </c>
      <c r="F2071" s="17" t="s">
        <v>153</v>
      </c>
      <c r="G2071" s="21"/>
      <c r="H2071"/>
      <c r="J2071" s="40" t="s">
        <v>2125</v>
      </c>
      <c r="L2071" s="17" t="s">
        <v>1575</v>
      </c>
      <c r="O2071" s="17" t="s">
        <v>29</v>
      </c>
    </row>
    <row r="2072" spans="1:15" ht="36">
      <c r="A2072" s="17">
        <v>2069</v>
      </c>
      <c r="B2072" s="17" t="s">
        <v>1575</v>
      </c>
      <c r="C2072" s="40" t="s">
        <v>2126</v>
      </c>
      <c r="D2072" s="17" t="s">
        <v>29</v>
      </c>
      <c r="E2072" s="17" t="s">
        <v>23</v>
      </c>
      <c r="F2072" s="17" t="s">
        <v>153</v>
      </c>
      <c r="G2072" s="21"/>
      <c r="H2072"/>
      <c r="J2072" s="40" t="s">
        <v>2126</v>
      </c>
      <c r="L2072" s="17" t="s">
        <v>1575</v>
      </c>
      <c r="O2072" s="17" t="s">
        <v>29</v>
      </c>
    </row>
    <row r="2073" spans="1:15" ht="60">
      <c r="A2073" s="17">
        <v>2070</v>
      </c>
      <c r="B2073" s="17" t="s">
        <v>1575</v>
      </c>
      <c r="C2073" s="40" t="s">
        <v>2127</v>
      </c>
      <c r="D2073" s="17" t="s">
        <v>29</v>
      </c>
      <c r="E2073" s="17" t="s">
        <v>23</v>
      </c>
      <c r="F2073" s="17" t="s">
        <v>153</v>
      </c>
      <c r="G2073" s="21"/>
      <c r="H2073"/>
      <c r="J2073" s="40" t="s">
        <v>2127</v>
      </c>
      <c r="L2073" s="17" t="s">
        <v>1575</v>
      </c>
      <c r="O2073" s="17" t="s">
        <v>29</v>
      </c>
    </row>
    <row r="2074" spans="1:15" ht="72">
      <c r="A2074" s="17">
        <v>2071</v>
      </c>
      <c r="B2074" s="17" t="s">
        <v>1575</v>
      </c>
      <c r="C2074" s="40" t="s">
        <v>2128</v>
      </c>
      <c r="D2074" s="17" t="s">
        <v>29</v>
      </c>
      <c r="E2074" s="17" t="s">
        <v>23</v>
      </c>
      <c r="F2074" s="17" t="s">
        <v>153</v>
      </c>
      <c r="G2074" s="21"/>
      <c r="H2074"/>
      <c r="J2074" s="40" t="s">
        <v>2128</v>
      </c>
      <c r="L2074" s="17" t="s">
        <v>1575</v>
      </c>
      <c r="O2074" s="17" t="s">
        <v>29</v>
      </c>
    </row>
    <row r="2075" spans="1:15" ht="72">
      <c r="A2075" s="17">
        <v>2072</v>
      </c>
      <c r="B2075" s="17" t="s">
        <v>1575</v>
      </c>
      <c r="C2075" s="40" t="s">
        <v>2129</v>
      </c>
      <c r="D2075" s="17" t="s">
        <v>29</v>
      </c>
      <c r="E2075" s="17" t="s">
        <v>23</v>
      </c>
      <c r="F2075" s="17" t="s">
        <v>153</v>
      </c>
      <c r="G2075" s="21"/>
      <c r="H2075"/>
      <c r="J2075" s="40" t="s">
        <v>2129</v>
      </c>
      <c r="L2075" s="17" t="s">
        <v>1575</v>
      </c>
      <c r="O2075" s="17" t="s">
        <v>29</v>
      </c>
    </row>
    <row r="2076" spans="1:15" ht="60">
      <c r="A2076" s="17">
        <v>2073</v>
      </c>
      <c r="B2076" s="17" t="s">
        <v>1575</v>
      </c>
      <c r="C2076" s="40" t="s">
        <v>2130</v>
      </c>
      <c r="D2076" s="17" t="s">
        <v>29</v>
      </c>
      <c r="E2076" s="17" t="s">
        <v>23</v>
      </c>
      <c r="F2076" s="17" t="s">
        <v>153</v>
      </c>
      <c r="G2076" s="21"/>
      <c r="H2076"/>
      <c r="J2076" s="40" t="s">
        <v>2130</v>
      </c>
      <c r="L2076" s="17" t="s">
        <v>1575</v>
      </c>
      <c r="O2076" s="17" t="s">
        <v>29</v>
      </c>
    </row>
    <row r="2077" spans="1:15" ht="36">
      <c r="A2077" s="17">
        <v>2074</v>
      </c>
      <c r="B2077" s="17" t="s">
        <v>1575</v>
      </c>
      <c r="C2077" s="40" t="s">
        <v>2131</v>
      </c>
      <c r="D2077" s="17" t="s">
        <v>29</v>
      </c>
      <c r="E2077" s="17" t="s">
        <v>23</v>
      </c>
      <c r="F2077" s="17" t="s">
        <v>153</v>
      </c>
      <c r="G2077" s="21"/>
      <c r="H2077"/>
      <c r="J2077" s="40" t="s">
        <v>2131</v>
      </c>
      <c r="L2077" s="17" t="s">
        <v>1575</v>
      </c>
      <c r="O2077" s="17" t="s">
        <v>29</v>
      </c>
    </row>
    <row r="2078" spans="1:15" ht="48">
      <c r="A2078" s="17">
        <v>2075</v>
      </c>
      <c r="B2078" s="17" t="s">
        <v>1575</v>
      </c>
      <c r="C2078" s="40" t="s">
        <v>2132</v>
      </c>
      <c r="D2078" s="17" t="s">
        <v>29</v>
      </c>
      <c r="E2078" s="17" t="s">
        <v>23</v>
      </c>
      <c r="F2078" s="17" t="s">
        <v>153</v>
      </c>
      <c r="G2078" s="21"/>
      <c r="H2078"/>
      <c r="J2078" s="40" t="s">
        <v>2132</v>
      </c>
      <c r="L2078" s="17" t="s">
        <v>1575</v>
      </c>
      <c r="O2078" s="17" t="s">
        <v>29</v>
      </c>
    </row>
    <row r="2079" spans="1:15" s="5" customFormat="1" ht="60">
      <c r="A2079" s="17">
        <v>2076</v>
      </c>
      <c r="B2079" s="17" t="s">
        <v>1575</v>
      </c>
      <c r="C2079" s="40" t="s">
        <v>2133</v>
      </c>
      <c r="D2079" s="17" t="s">
        <v>29</v>
      </c>
      <c r="E2079" s="17" t="s">
        <v>23</v>
      </c>
      <c r="F2079" s="17" t="s">
        <v>153</v>
      </c>
      <c r="G2079" s="21"/>
      <c r="J2079" s="40" t="s">
        <v>2133</v>
      </c>
      <c r="L2079" s="17" t="s">
        <v>1575</v>
      </c>
      <c r="O2079" s="17" t="s">
        <v>29</v>
      </c>
    </row>
    <row r="2080" spans="1:15" s="5" customFormat="1" ht="36">
      <c r="A2080" s="17">
        <v>2077</v>
      </c>
      <c r="B2080" s="17" t="s">
        <v>1575</v>
      </c>
      <c r="C2080" s="40" t="s">
        <v>2134</v>
      </c>
      <c r="D2080" s="17" t="s">
        <v>29</v>
      </c>
      <c r="E2080" s="17" t="s">
        <v>23</v>
      </c>
      <c r="F2080" s="17" t="s">
        <v>153</v>
      </c>
      <c r="G2080" s="21"/>
      <c r="J2080" s="40" t="s">
        <v>2134</v>
      </c>
      <c r="L2080" s="17" t="s">
        <v>1575</v>
      </c>
      <c r="O2080" s="17" t="s">
        <v>29</v>
      </c>
    </row>
    <row r="2081" spans="1:15" s="5" customFormat="1" ht="72">
      <c r="A2081" s="17">
        <v>2078</v>
      </c>
      <c r="B2081" s="17" t="s">
        <v>1575</v>
      </c>
      <c r="C2081" s="40" t="s">
        <v>2135</v>
      </c>
      <c r="D2081" s="17" t="s">
        <v>29</v>
      </c>
      <c r="E2081" s="17" t="s">
        <v>23</v>
      </c>
      <c r="F2081" s="17" t="s">
        <v>153</v>
      </c>
      <c r="G2081" s="21"/>
      <c r="J2081" s="40" t="s">
        <v>2135</v>
      </c>
      <c r="L2081" s="17" t="s">
        <v>1575</v>
      </c>
      <c r="O2081" s="17" t="s">
        <v>29</v>
      </c>
    </row>
    <row r="2082" spans="1:15" s="5" customFormat="1" ht="36">
      <c r="A2082" s="17">
        <v>2079</v>
      </c>
      <c r="B2082" s="17" t="s">
        <v>1575</v>
      </c>
      <c r="C2082" s="40" t="s">
        <v>2136</v>
      </c>
      <c r="D2082" s="17" t="s">
        <v>29</v>
      </c>
      <c r="E2082" s="17" t="s">
        <v>23</v>
      </c>
      <c r="F2082" s="17" t="s">
        <v>153</v>
      </c>
      <c r="G2082" s="21"/>
      <c r="J2082" s="40" t="s">
        <v>2136</v>
      </c>
      <c r="L2082" s="17" t="s">
        <v>1575</v>
      </c>
      <c r="O2082" s="17" t="s">
        <v>29</v>
      </c>
    </row>
    <row r="2083" spans="1:15" s="5" customFormat="1" ht="24">
      <c r="A2083" s="17">
        <v>2080</v>
      </c>
      <c r="B2083" s="17" t="s">
        <v>1575</v>
      </c>
      <c r="C2083" s="40" t="s">
        <v>2137</v>
      </c>
      <c r="D2083" s="17" t="s">
        <v>29</v>
      </c>
      <c r="E2083" s="17" t="s">
        <v>23</v>
      </c>
      <c r="F2083" s="17" t="s">
        <v>153</v>
      </c>
      <c r="G2083" s="21"/>
      <c r="J2083" s="40" t="s">
        <v>2137</v>
      </c>
      <c r="L2083" s="17" t="s">
        <v>1575</v>
      </c>
      <c r="O2083" s="17" t="s">
        <v>29</v>
      </c>
    </row>
    <row r="2084" spans="1:15" ht="48">
      <c r="A2084" s="17">
        <v>2081</v>
      </c>
      <c r="B2084" s="17" t="s">
        <v>1575</v>
      </c>
      <c r="C2084" s="40" t="s">
        <v>2138</v>
      </c>
      <c r="D2084" s="17" t="s">
        <v>29</v>
      </c>
      <c r="E2084" s="17" t="s">
        <v>23</v>
      </c>
      <c r="F2084" s="17" t="s">
        <v>153</v>
      </c>
      <c r="G2084" s="21"/>
      <c r="H2084"/>
      <c r="J2084" s="40" t="s">
        <v>2138</v>
      </c>
      <c r="L2084" s="17" t="s">
        <v>1575</v>
      </c>
      <c r="O2084" s="17" t="s">
        <v>29</v>
      </c>
    </row>
    <row r="2085" spans="1:15" ht="60">
      <c r="A2085" s="17">
        <v>2082</v>
      </c>
      <c r="B2085" s="17" t="s">
        <v>1575</v>
      </c>
      <c r="C2085" s="40" t="s">
        <v>2139</v>
      </c>
      <c r="D2085" s="17" t="s">
        <v>29</v>
      </c>
      <c r="E2085" s="17" t="s">
        <v>23</v>
      </c>
      <c r="F2085" s="17" t="s">
        <v>153</v>
      </c>
      <c r="G2085" s="21"/>
      <c r="H2085"/>
      <c r="J2085" s="40" t="s">
        <v>2139</v>
      </c>
      <c r="L2085" s="17" t="s">
        <v>1575</v>
      </c>
      <c r="O2085" s="17" t="s">
        <v>29</v>
      </c>
    </row>
    <row r="2086" spans="1:15" ht="36">
      <c r="A2086" s="17">
        <v>2083</v>
      </c>
      <c r="B2086" s="17" t="s">
        <v>1575</v>
      </c>
      <c r="C2086" s="40" t="s">
        <v>2140</v>
      </c>
      <c r="D2086" s="17" t="s">
        <v>29</v>
      </c>
      <c r="E2086" s="17" t="s">
        <v>23</v>
      </c>
      <c r="F2086" s="17" t="s">
        <v>153</v>
      </c>
      <c r="G2086" s="21"/>
      <c r="H2086"/>
      <c r="J2086" s="40" t="s">
        <v>2140</v>
      </c>
      <c r="L2086" s="17" t="s">
        <v>1575</v>
      </c>
      <c r="O2086" s="17" t="s">
        <v>29</v>
      </c>
    </row>
    <row r="2087" spans="1:15" ht="60">
      <c r="A2087" s="17">
        <v>2084</v>
      </c>
      <c r="B2087" s="17" t="s">
        <v>1575</v>
      </c>
      <c r="C2087" s="40" t="s">
        <v>2141</v>
      </c>
      <c r="D2087" s="17" t="s">
        <v>29</v>
      </c>
      <c r="E2087" s="17" t="s">
        <v>23</v>
      </c>
      <c r="F2087" s="17" t="s">
        <v>153</v>
      </c>
      <c r="G2087" s="21"/>
      <c r="H2087"/>
      <c r="J2087" s="40" t="s">
        <v>2141</v>
      </c>
      <c r="L2087" s="17" t="s">
        <v>1575</v>
      </c>
      <c r="O2087" s="17" t="s">
        <v>29</v>
      </c>
    </row>
    <row r="2088" spans="1:15" ht="36">
      <c r="A2088" s="17">
        <v>2085</v>
      </c>
      <c r="B2088" s="17" t="s">
        <v>1575</v>
      </c>
      <c r="C2088" s="40" t="s">
        <v>2142</v>
      </c>
      <c r="D2088" s="17" t="s">
        <v>29</v>
      </c>
      <c r="E2088" s="17" t="s">
        <v>23</v>
      </c>
      <c r="F2088" s="17" t="s">
        <v>153</v>
      </c>
      <c r="G2088" s="21"/>
      <c r="H2088"/>
      <c r="J2088" s="40" t="s">
        <v>2142</v>
      </c>
      <c r="L2088" s="17" t="s">
        <v>1575</v>
      </c>
      <c r="O2088" s="17" t="s">
        <v>29</v>
      </c>
    </row>
    <row r="2089" spans="1:15" ht="36">
      <c r="A2089" s="17">
        <v>2086</v>
      </c>
      <c r="B2089" s="17" t="s">
        <v>1575</v>
      </c>
      <c r="C2089" s="40" t="s">
        <v>2143</v>
      </c>
      <c r="D2089" s="17" t="s">
        <v>29</v>
      </c>
      <c r="E2089" s="17" t="s">
        <v>23</v>
      </c>
      <c r="F2089" s="17" t="s">
        <v>153</v>
      </c>
      <c r="G2089" s="21"/>
      <c r="H2089"/>
      <c r="J2089" s="40" t="s">
        <v>2143</v>
      </c>
      <c r="L2089" s="17" t="s">
        <v>1575</v>
      </c>
      <c r="O2089" s="17" t="s">
        <v>29</v>
      </c>
    </row>
    <row r="2090" spans="1:15" ht="132">
      <c r="A2090" s="17">
        <v>2087</v>
      </c>
      <c r="B2090" s="17" t="s">
        <v>1575</v>
      </c>
      <c r="C2090" s="40" t="s">
        <v>2144</v>
      </c>
      <c r="D2090" s="17" t="s">
        <v>29</v>
      </c>
      <c r="E2090" s="17" t="s">
        <v>23</v>
      </c>
      <c r="F2090" s="17" t="s">
        <v>153</v>
      </c>
      <c r="G2090" s="21"/>
      <c r="H2090"/>
      <c r="J2090" s="40" t="s">
        <v>2144</v>
      </c>
      <c r="L2090" s="17" t="s">
        <v>1575</v>
      </c>
      <c r="O2090" s="17" t="s">
        <v>29</v>
      </c>
    </row>
    <row r="2091" spans="1:15" ht="48">
      <c r="A2091" s="17">
        <v>2088</v>
      </c>
      <c r="B2091" s="17" t="s">
        <v>1575</v>
      </c>
      <c r="C2091" s="40" t="s">
        <v>2145</v>
      </c>
      <c r="D2091" s="17" t="s">
        <v>29</v>
      </c>
      <c r="E2091" s="17" t="s">
        <v>23</v>
      </c>
      <c r="F2091" s="17" t="s">
        <v>153</v>
      </c>
      <c r="G2091" s="21"/>
      <c r="H2091"/>
      <c r="J2091" s="40" t="s">
        <v>2145</v>
      </c>
      <c r="L2091" s="17" t="s">
        <v>1575</v>
      </c>
      <c r="O2091" s="17" t="s">
        <v>29</v>
      </c>
    </row>
    <row r="2092" spans="1:15" ht="36">
      <c r="A2092" s="17">
        <v>2089</v>
      </c>
      <c r="B2092" s="17" t="s">
        <v>1575</v>
      </c>
      <c r="C2092" s="40" t="s">
        <v>2146</v>
      </c>
      <c r="D2092" s="17" t="s">
        <v>29</v>
      </c>
      <c r="E2092" s="17" t="s">
        <v>23</v>
      </c>
      <c r="F2092" s="17" t="s">
        <v>153</v>
      </c>
      <c r="G2092" s="21"/>
      <c r="H2092"/>
      <c r="J2092" s="40" t="s">
        <v>2146</v>
      </c>
      <c r="L2092" s="17" t="s">
        <v>1575</v>
      </c>
      <c r="O2092" s="17" t="s">
        <v>29</v>
      </c>
    </row>
    <row r="2093" spans="1:15" ht="24">
      <c r="A2093" s="17">
        <v>2090</v>
      </c>
      <c r="B2093" s="17" t="s">
        <v>1575</v>
      </c>
      <c r="C2093" s="40" t="s">
        <v>2147</v>
      </c>
      <c r="D2093" s="17" t="s">
        <v>29</v>
      </c>
      <c r="E2093" s="17" t="s">
        <v>23</v>
      </c>
      <c r="F2093" s="17" t="s">
        <v>153</v>
      </c>
      <c r="G2093" s="21"/>
      <c r="H2093"/>
      <c r="J2093" s="40" t="s">
        <v>2147</v>
      </c>
      <c r="L2093" s="17" t="s">
        <v>1575</v>
      </c>
      <c r="O2093" s="17" t="s">
        <v>29</v>
      </c>
    </row>
    <row r="2094" spans="1:15" s="5" customFormat="1" ht="36">
      <c r="A2094" s="17">
        <v>2091</v>
      </c>
      <c r="B2094" s="17" t="s">
        <v>1575</v>
      </c>
      <c r="C2094" s="40" t="s">
        <v>2148</v>
      </c>
      <c r="D2094" s="17" t="s">
        <v>29</v>
      </c>
      <c r="E2094" s="17" t="s">
        <v>23</v>
      </c>
      <c r="F2094" s="17" t="s">
        <v>153</v>
      </c>
      <c r="G2094" s="21"/>
      <c r="J2094" s="40" t="s">
        <v>2148</v>
      </c>
      <c r="L2094" s="17" t="s">
        <v>1575</v>
      </c>
      <c r="O2094" s="17" t="s">
        <v>29</v>
      </c>
    </row>
    <row r="2095" spans="1:15" ht="36">
      <c r="A2095" s="17">
        <v>2092</v>
      </c>
      <c r="B2095" s="17" t="s">
        <v>1575</v>
      </c>
      <c r="C2095" s="40" t="s">
        <v>2149</v>
      </c>
      <c r="D2095" s="17" t="s">
        <v>29</v>
      </c>
      <c r="E2095" s="17" t="s">
        <v>23</v>
      </c>
      <c r="F2095" s="17" t="s">
        <v>153</v>
      </c>
      <c r="G2095" s="21"/>
      <c r="H2095"/>
      <c r="J2095" s="40" t="s">
        <v>2149</v>
      </c>
      <c r="L2095" s="17" t="s">
        <v>1575</v>
      </c>
      <c r="O2095" s="17" t="s">
        <v>29</v>
      </c>
    </row>
    <row r="2096" spans="1:15" s="5" customFormat="1" ht="36">
      <c r="A2096" s="17">
        <v>2093</v>
      </c>
      <c r="B2096" s="17" t="s">
        <v>1575</v>
      </c>
      <c r="C2096" s="40" t="s">
        <v>2150</v>
      </c>
      <c r="D2096" s="17" t="s">
        <v>29</v>
      </c>
      <c r="E2096" s="17" t="s">
        <v>23</v>
      </c>
      <c r="F2096" s="17" t="s">
        <v>153</v>
      </c>
      <c r="G2096" s="21"/>
      <c r="J2096" s="40" t="s">
        <v>2150</v>
      </c>
      <c r="L2096" s="17" t="s">
        <v>1575</v>
      </c>
      <c r="O2096" s="17" t="s">
        <v>29</v>
      </c>
    </row>
    <row r="2097" spans="1:15" ht="60">
      <c r="A2097" s="17">
        <v>2094</v>
      </c>
      <c r="B2097" s="17" t="s">
        <v>1575</v>
      </c>
      <c r="C2097" s="40" t="s">
        <v>2151</v>
      </c>
      <c r="D2097" s="17" t="s">
        <v>29</v>
      </c>
      <c r="E2097" s="17" t="s">
        <v>23</v>
      </c>
      <c r="F2097" s="17" t="s">
        <v>153</v>
      </c>
      <c r="G2097" s="21"/>
      <c r="H2097"/>
      <c r="J2097" s="40" t="s">
        <v>2151</v>
      </c>
      <c r="L2097" s="17" t="s">
        <v>1575</v>
      </c>
      <c r="O2097" s="17" t="s">
        <v>29</v>
      </c>
    </row>
    <row r="2098" spans="1:15" ht="60">
      <c r="A2098" s="17">
        <v>2095</v>
      </c>
      <c r="B2098" s="17" t="s">
        <v>1575</v>
      </c>
      <c r="C2098" s="40" t="s">
        <v>2152</v>
      </c>
      <c r="D2098" s="17" t="s">
        <v>29</v>
      </c>
      <c r="E2098" s="17" t="s">
        <v>23</v>
      </c>
      <c r="F2098" s="17" t="s">
        <v>153</v>
      </c>
      <c r="G2098" s="21"/>
      <c r="H2098"/>
      <c r="J2098" s="40" t="s">
        <v>2152</v>
      </c>
      <c r="L2098" s="17" t="s">
        <v>1575</v>
      </c>
      <c r="O2098" s="17" t="s">
        <v>29</v>
      </c>
    </row>
    <row r="2099" spans="1:15" ht="96">
      <c r="A2099" s="17">
        <v>2096</v>
      </c>
      <c r="B2099" s="17" t="s">
        <v>1575</v>
      </c>
      <c r="C2099" s="40" t="s">
        <v>2153</v>
      </c>
      <c r="D2099" s="17" t="s">
        <v>29</v>
      </c>
      <c r="E2099" s="17" t="s">
        <v>23</v>
      </c>
      <c r="F2099" s="17" t="s">
        <v>153</v>
      </c>
      <c r="G2099" s="21"/>
      <c r="H2099"/>
      <c r="J2099" s="40" t="s">
        <v>2153</v>
      </c>
      <c r="L2099" s="17" t="s">
        <v>1575</v>
      </c>
      <c r="O2099" s="17" t="s">
        <v>29</v>
      </c>
    </row>
    <row r="2100" spans="1:15" ht="36">
      <c r="A2100" s="17">
        <v>2097</v>
      </c>
      <c r="B2100" s="17" t="s">
        <v>1575</v>
      </c>
      <c r="C2100" s="40" t="s">
        <v>2154</v>
      </c>
      <c r="D2100" s="17" t="s">
        <v>29</v>
      </c>
      <c r="E2100" s="17" t="s">
        <v>23</v>
      </c>
      <c r="F2100" s="17" t="s">
        <v>153</v>
      </c>
      <c r="G2100" s="21"/>
      <c r="H2100"/>
      <c r="J2100" s="40" t="s">
        <v>2154</v>
      </c>
      <c r="L2100" s="17" t="s">
        <v>1575</v>
      </c>
      <c r="O2100" s="17" t="s">
        <v>29</v>
      </c>
    </row>
    <row r="2101" spans="1:15" s="5" customFormat="1" ht="60">
      <c r="A2101" s="17">
        <v>2098</v>
      </c>
      <c r="B2101" s="17" t="s">
        <v>1575</v>
      </c>
      <c r="C2101" s="40" t="s">
        <v>2155</v>
      </c>
      <c r="D2101" s="17" t="s">
        <v>29</v>
      </c>
      <c r="E2101" s="17" t="s">
        <v>23</v>
      </c>
      <c r="F2101" s="17" t="s">
        <v>153</v>
      </c>
      <c r="G2101" s="21"/>
      <c r="J2101" s="40" t="s">
        <v>2155</v>
      </c>
      <c r="L2101" s="17" t="s">
        <v>1575</v>
      </c>
      <c r="O2101" s="17" t="s">
        <v>29</v>
      </c>
    </row>
    <row r="2102" spans="1:15" s="5" customFormat="1" ht="36">
      <c r="A2102" s="17">
        <v>2099</v>
      </c>
      <c r="B2102" s="17" t="s">
        <v>1575</v>
      </c>
      <c r="C2102" s="40" t="s">
        <v>2156</v>
      </c>
      <c r="D2102" s="17" t="s">
        <v>29</v>
      </c>
      <c r="E2102" s="17" t="s">
        <v>23</v>
      </c>
      <c r="F2102" s="17" t="s">
        <v>153</v>
      </c>
      <c r="G2102" s="21"/>
      <c r="J2102" s="40" t="s">
        <v>2156</v>
      </c>
      <c r="L2102" s="17" t="s">
        <v>1575</v>
      </c>
      <c r="O2102" s="17" t="s">
        <v>29</v>
      </c>
    </row>
    <row r="2103" spans="1:15" s="5" customFormat="1" ht="72">
      <c r="A2103" s="17">
        <v>2100</v>
      </c>
      <c r="B2103" s="17" t="s">
        <v>1575</v>
      </c>
      <c r="C2103" s="40" t="s">
        <v>2157</v>
      </c>
      <c r="D2103" s="17" t="s">
        <v>29</v>
      </c>
      <c r="E2103" s="17" t="s">
        <v>23</v>
      </c>
      <c r="F2103" s="17" t="s">
        <v>153</v>
      </c>
      <c r="G2103" s="21"/>
      <c r="J2103" s="40" t="s">
        <v>2157</v>
      </c>
      <c r="L2103" s="17" t="s">
        <v>1575</v>
      </c>
      <c r="O2103" s="17" t="s">
        <v>29</v>
      </c>
    </row>
    <row r="2104" spans="1:15" s="5" customFormat="1" ht="36">
      <c r="A2104" s="17">
        <v>2101</v>
      </c>
      <c r="B2104" s="17" t="s">
        <v>1575</v>
      </c>
      <c r="C2104" s="40" t="s">
        <v>2158</v>
      </c>
      <c r="D2104" s="17" t="s">
        <v>29</v>
      </c>
      <c r="E2104" s="17" t="s">
        <v>23</v>
      </c>
      <c r="F2104" s="17" t="s">
        <v>153</v>
      </c>
      <c r="G2104" s="21"/>
      <c r="J2104" s="40" t="s">
        <v>2158</v>
      </c>
      <c r="L2104" s="17" t="s">
        <v>1575</v>
      </c>
      <c r="O2104" s="17" t="s">
        <v>29</v>
      </c>
    </row>
    <row r="2105" spans="1:15" s="5" customFormat="1" ht="36">
      <c r="A2105" s="17">
        <v>2102</v>
      </c>
      <c r="B2105" s="17" t="s">
        <v>1575</v>
      </c>
      <c r="C2105" s="40" t="s">
        <v>2159</v>
      </c>
      <c r="D2105" s="17" t="s">
        <v>29</v>
      </c>
      <c r="E2105" s="17" t="s">
        <v>23</v>
      </c>
      <c r="F2105" s="17" t="s">
        <v>153</v>
      </c>
      <c r="G2105" s="21"/>
      <c r="J2105" s="40" t="s">
        <v>2159</v>
      </c>
      <c r="L2105" s="17" t="s">
        <v>1575</v>
      </c>
      <c r="O2105" s="17" t="s">
        <v>29</v>
      </c>
    </row>
    <row r="2106" spans="1:15" ht="60">
      <c r="A2106" s="17">
        <v>2103</v>
      </c>
      <c r="B2106" s="17" t="s">
        <v>1575</v>
      </c>
      <c r="C2106" s="40" t="s">
        <v>2160</v>
      </c>
      <c r="D2106" s="17" t="s">
        <v>29</v>
      </c>
      <c r="E2106" s="17" t="s">
        <v>23</v>
      </c>
      <c r="F2106" s="17" t="s">
        <v>153</v>
      </c>
      <c r="G2106" s="21"/>
      <c r="H2106"/>
      <c r="J2106" s="40" t="s">
        <v>2160</v>
      </c>
      <c r="L2106" s="17" t="s">
        <v>1575</v>
      </c>
      <c r="O2106" s="17" t="s">
        <v>29</v>
      </c>
    </row>
    <row r="2107" spans="1:15" ht="84">
      <c r="A2107" s="17">
        <v>2104</v>
      </c>
      <c r="B2107" s="17" t="s">
        <v>1575</v>
      </c>
      <c r="C2107" s="40" t="s">
        <v>2161</v>
      </c>
      <c r="D2107" s="17" t="s">
        <v>29</v>
      </c>
      <c r="E2107" s="17" t="s">
        <v>23</v>
      </c>
      <c r="F2107" s="17" t="s">
        <v>153</v>
      </c>
      <c r="G2107" s="21"/>
      <c r="H2107"/>
      <c r="J2107" s="40" t="s">
        <v>2161</v>
      </c>
      <c r="L2107" s="17" t="s">
        <v>1575</v>
      </c>
      <c r="O2107" s="17" t="s">
        <v>29</v>
      </c>
    </row>
    <row r="2108" spans="1:15" ht="72">
      <c r="A2108" s="17">
        <v>2105</v>
      </c>
      <c r="B2108" s="17" t="s">
        <v>1575</v>
      </c>
      <c r="C2108" s="40" t="s">
        <v>2162</v>
      </c>
      <c r="D2108" s="17" t="s">
        <v>29</v>
      </c>
      <c r="E2108" s="17" t="s">
        <v>23</v>
      </c>
      <c r="F2108" s="17" t="s">
        <v>153</v>
      </c>
      <c r="G2108" s="21"/>
      <c r="H2108"/>
      <c r="J2108" s="40" t="s">
        <v>2162</v>
      </c>
      <c r="L2108" s="17" t="s">
        <v>1575</v>
      </c>
      <c r="O2108" s="17" t="s">
        <v>29</v>
      </c>
    </row>
    <row r="2109" spans="1:15" ht="48">
      <c r="A2109" s="17">
        <v>2106</v>
      </c>
      <c r="B2109" s="17" t="s">
        <v>1575</v>
      </c>
      <c r="C2109" s="40" t="s">
        <v>2163</v>
      </c>
      <c r="D2109" s="17" t="s">
        <v>29</v>
      </c>
      <c r="E2109" s="17" t="s">
        <v>23</v>
      </c>
      <c r="F2109" s="17" t="s">
        <v>153</v>
      </c>
      <c r="G2109" s="21"/>
      <c r="H2109"/>
      <c r="J2109" s="40" t="s">
        <v>2163</v>
      </c>
      <c r="L2109" s="17" t="s">
        <v>1575</v>
      </c>
      <c r="O2109" s="17" t="s">
        <v>29</v>
      </c>
    </row>
    <row r="2110" spans="1:15" ht="36">
      <c r="A2110" s="17">
        <v>2107</v>
      </c>
      <c r="B2110" s="17" t="s">
        <v>1575</v>
      </c>
      <c r="C2110" s="40" t="s">
        <v>2164</v>
      </c>
      <c r="D2110" s="17" t="s">
        <v>29</v>
      </c>
      <c r="E2110" s="17" t="s">
        <v>23</v>
      </c>
      <c r="F2110" s="17" t="s">
        <v>153</v>
      </c>
      <c r="G2110" s="21"/>
      <c r="H2110"/>
      <c r="J2110" s="40" t="s">
        <v>2164</v>
      </c>
      <c r="L2110" s="17" t="s">
        <v>1575</v>
      </c>
      <c r="O2110" s="17" t="s">
        <v>29</v>
      </c>
    </row>
    <row r="2111" spans="1:15" ht="36">
      <c r="A2111" s="17">
        <v>2108</v>
      </c>
      <c r="B2111" s="17" t="s">
        <v>1575</v>
      </c>
      <c r="C2111" s="40" t="s">
        <v>2165</v>
      </c>
      <c r="D2111" s="17" t="s">
        <v>29</v>
      </c>
      <c r="E2111" s="17" t="s">
        <v>23</v>
      </c>
      <c r="F2111" s="17" t="s">
        <v>153</v>
      </c>
      <c r="G2111" s="21"/>
      <c r="H2111"/>
      <c r="J2111" s="40" t="s">
        <v>2165</v>
      </c>
      <c r="L2111" s="17" t="s">
        <v>1575</v>
      </c>
      <c r="O2111" s="17" t="s">
        <v>29</v>
      </c>
    </row>
    <row r="2112" spans="1:15" ht="24">
      <c r="A2112" s="17">
        <v>2109</v>
      </c>
      <c r="B2112" s="17" t="s">
        <v>1575</v>
      </c>
      <c r="C2112" s="40" t="s">
        <v>2166</v>
      </c>
      <c r="D2112" s="17" t="s">
        <v>29</v>
      </c>
      <c r="E2112" s="17" t="s">
        <v>23</v>
      </c>
      <c r="F2112" s="17" t="s">
        <v>153</v>
      </c>
      <c r="G2112" s="21"/>
      <c r="H2112"/>
      <c r="J2112" s="40" t="s">
        <v>2166</v>
      </c>
      <c r="L2112" s="17" t="s">
        <v>1575</v>
      </c>
      <c r="O2112" s="17" t="s">
        <v>29</v>
      </c>
    </row>
    <row r="2113" spans="1:15" ht="36">
      <c r="A2113" s="17">
        <v>2110</v>
      </c>
      <c r="B2113" s="17" t="s">
        <v>1575</v>
      </c>
      <c r="C2113" s="40" t="s">
        <v>2167</v>
      </c>
      <c r="D2113" s="17" t="s">
        <v>29</v>
      </c>
      <c r="E2113" s="17" t="s">
        <v>23</v>
      </c>
      <c r="F2113" s="17" t="s">
        <v>153</v>
      </c>
      <c r="G2113" s="21"/>
      <c r="H2113"/>
      <c r="J2113" s="40" t="s">
        <v>2167</v>
      </c>
      <c r="L2113" s="17" t="s">
        <v>1575</v>
      </c>
      <c r="O2113" s="17" t="s">
        <v>29</v>
      </c>
    </row>
    <row r="2114" spans="1:15" s="6" customFormat="1" ht="60">
      <c r="A2114" s="17">
        <v>2111</v>
      </c>
      <c r="B2114" s="17" t="s">
        <v>1575</v>
      </c>
      <c r="C2114" s="40" t="s">
        <v>2168</v>
      </c>
      <c r="D2114" s="17" t="s">
        <v>29</v>
      </c>
      <c r="E2114" s="17" t="s">
        <v>23</v>
      </c>
      <c r="F2114" s="17" t="s">
        <v>153</v>
      </c>
      <c r="G2114" s="21"/>
      <c r="J2114" s="40" t="s">
        <v>2168</v>
      </c>
      <c r="L2114" s="17" t="s">
        <v>1575</v>
      </c>
      <c r="O2114" s="17" t="s">
        <v>29</v>
      </c>
    </row>
    <row r="2115" spans="1:15" ht="36">
      <c r="A2115" s="17">
        <v>2112</v>
      </c>
      <c r="B2115" s="17" t="s">
        <v>1575</v>
      </c>
      <c r="C2115" s="40" t="s">
        <v>2169</v>
      </c>
      <c r="D2115" s="17" t="s">
        <v>29</v>
      </c>
      <c r="E2115" s="17" t="s">
        <v>23</v>
      </c>
      <c r="F2115" s="17" t="s">
        <v>153</v>
      </c>
      <c r="G2115" s="21"/>
      <c r="H2115"/>
      <c r="J2115" s="40" t="s">
        <v>2169</v>
      </c>
      <c r="L2115" s="17" t="s">
        <v>1575</v>
      </c>
      <c r="O2115" s="17" t="s">
        <v>29</v>
      </c>
    </row>
    <row r="2116" spans="1:15" ht="48">
      <c r="A2116" s="17">
        <v>2113</v>
      </c>
      <c r="B2116" s="17" t="s">
        <v>1575</v>
      </c>
      <c r="C2116" s="40" t="s">
        <v>2170</v>
      </c>
      <c r="D2116" s="17" t="s">
        <v>29</v>
      </c>
      <c r="E2116" s="17" t="s">
        <v>23</v>
      </c>
      <c r="F2116" s="17" t="s">
        <v>153</v>
      </c>
      <c r="G2116" s="21"/>
      <c r="H2116"/>
      <c r="J2116" s="40" t="s">
        <v>2170</v>
      </c>
      <c r="L2116" s="17" t="s">
        <v>1575</v>
      </c>
      <c r="O2116" s="17" t="s">
        <v>29</v>
      </c>
    </row>
    <row r="2117" spans="1:15" ht="36">
      <c r="A2117" s="17">
        <v>2114</v>
      </c>
      <c r="B2117" s="17" t="s">
        <v>1575</v>
      </c>
      <c r="C2117" s="40" t="s">
        <v>2171</v>
      </c>
      <c r="D2117" s="17" t="s">
        <v>29</v>
      </c>
      <c r="E2117" s="17" t="s">
        <v>23</v>
      </c>
      <c r="F2117" s="17" t="s">
        <v>153</v>
      </c>
      <c r="G2117" s="21"/>
      <c r="H2117"/>
      <c r="J2117" s="40" t="s">
        <v>2171</v>
      </c>
      <c r="L2117" s="17" t="s">
        <v>1575</v>
      </c>
      <c r="O2117" s="17" t="s">
        <v>29</v>
      </c>
    </row>
    <row r="2118" spans="1:15" ht="24">
      <c r="A2118" s="17">
        <v>2115</v>
      </c>
      <c r="B2118" s="17" t="s">
        <v>1575</v>
      </c>
      <c r="C2118" s="40" t="s">
        <v>2172</v>
      </c>
      <c r="D2118" s="17" t="s">
        <v>29</v>
      </c>
      <c r="E2118" s="17" t="s">
        <v>23</v>
      </c>
      <c r="F2118" s="17" t="s">
        <v>153</v>
      </c>
      <c r="G2118" s="21"/>
      <c r="H2118"/>
      <c r="J2118" s="40" t="s">
        <v>2172</v>
      </c>
      <c r="L2118" s="17" t="s">
        <v>1575</v>
      </c>
      <c r="O2118" s="17" t="s">
        <v>29</v>
      </c>
    </row>
    <row r="2119" spans="1:15" ht="48">
      <c r="A2119" s="17">
        <v>2116</v>
      </c>
      <c r="B2119" s="17" t="s">
        <v>1575</v>
      </c>
      <c r="C2119" s="40" t="s">
        <v>2173</v>
      </c>
      <c r="D2119" s="17" t="s">
        <v>29</v>
      </c>
      <c r="E2119" s="17" t="s">
        <v>23</v>
      </c>
      <c r="F2119" s="17" t="s">
        <v>153</v>
      </c>
      <c r="G2119" s="21"/>
      <c r="H2119"/>
      <c r="J2119" s="40" t="s">
        <v>2173</v>
      </c>
      <c r="L2119" s="17" t="s">
        <v>1575</v>
      </c>
      <c r="O2119" s="17" t="s">
        <v>29</v>
      </c>
    </row>
    <row r="2120" spans="1:15" ht="48">
      <c r="A2120" s="17">
        <v>2117</v>
      </c>
      <c r="B2120" s="17" t="s">
        <v>1575</v>
      </c>
      <c r="C2120" s="40" t="s">
        <v>2174</v>
      </c>
      <c r="D2120" s="17" t="s">
        <v>29</v>
      </c>
      <c r="E2120" s="17" t="s">
        <v>23</v>
      </c>
      <c r="F2120" s="17" t="s">
        <v>153</v>
      </c>
      <c r="G2120" s="21"/>
      <c r="H2120"/>
      <c r="J2120" s="40" t="s">
        <v>2174</v>
      </c>
      <c r="L2120" s="17" t="s">
        <v>1575</v>
      </c>
      <c r="O2120" s="17" t="s">
        <v>29</v>
      </c>
    </row>
    <row r="2121" spans="1:15" s="5" customFormat="1" ht="36">
      <c r="A2121" s="17">
        <v>2118</v>
      </c>
      <c r="B2121" s="17" t="s">
        <v>1575</v>
      </c>
      <c r="C2121" s="40" t="s">
        <v>2175</v>
      </c>
      <c r="D2121" s="17" t="s">
        <v>29</v>
      </c>
      <c r="E2121" s="17" t="s">
        <v>23</v>
      </c>
      <c r="F2121" s="17" t="s">
        <v>153</v>
      </c>
      <c r="G2121" s="21"/>
      <c r="J2121" s="40" t="s">
        <v>2175</v>
      </c>
      <c r="L2121" s="17" t="s">
        <v>1575</v>
      </c>
      <c r="O2121" s="17" t="s">
        <v>29</v>
      </c>
    </row>
    <row r="2122" spans="1:15" s="5" customFormat="1" ht="72">
      <c r="A2122" s="17">
        <v>2119</v>
      </c>
      <c r="B2122" s="17" t="s">
        <v>1575</v>
      </c>
      <c r="C2122" s="40" t="s">
        <v>2176</v>
      </c>
      <c r="D2122" s="17" t="s">
        <v>29</v>
      </c>
      <c r="E2122" s="17" t="s">
        <v>23</v>
      </c>
      <c r="F2122" s="17" t="s">
        <v>153</v>
      </c>
      <c r="G2122" s="21"/>
      <c r="J2122" s="40" t="s">
        <v>2176</v>
      </c>
      <c r="L2122" s="17" t="s">
        <v>1575</v>
      </c>
      <c r="O2122" s="17" t="s">
        <v>29</v>
      </c>
    </row>
    <row r="2123" spans="1:15" s="5" customFormat="1" ht="36">
      <c r="A2123" s="17">
        <v>2120</v>
      </c>
      <c r="B2123" s="17" t="s">
        <v>1575</v>
      </c>
      <c r="C2123" s="40" t="s">
        <v>2177</v>
      </c>
      <c r="D2123" s="17" t="s">
        <v>29</v>
      </c>
      <c r="E2123" s="17" t="s">
        <v>23</v>
      </c>
      <c r="F2123" s="17" t="s">
        <v>153</v>
      </c>
      <c r="G2123" s="21"/>
      <c r="J2123" s="40" t="s">
        <v>2177</v>
      </c>
      <c r="L2123" s="17" t="s">
        <v>1575</v>
      </c>
      <c r="O2123" s="17" t="s">
        <v>29</v>
      </c>
    </row>
    <row r="2124" spans="1:15" s="5" customFormat="1" ht="24">
      <c r="A2124" s="17">
        <v>2121</v>
      </c>
      <c r="B2124" s="17" t="s">
        <v>1575</v>
      </c>
      <c r="C2124" s="40" t="s">
        <v>2178</v>
      </c>
      <c r="D2124" s="17" t="s">
        <v>29</v>
      </c>
      <c r="E2124" s="17" t="s">
        <v>23</v>
      </c>
      <c r="F2124" s="17" t="s">
        <v>153</v>
      </c>
      <c r="G2124" s="21"/>
      <c r="J2124" s="40" t="s">
        <v>2178</v>
      </c>
      <c r="L2124" s="17" t="s">
        <v>1575</v>
      </c>
      <c r="O2124" s="17" t="s">
        <v>29</v>
      </c>
    </row>
    <row r="2125" spans="1:15" ht="36">
      <c r="A2125" s="17">
        <v>2122</v>
      </c>
      <c r="B2125" s="17" t="s">
        <v>1575</v>
      </c>
      <c r="C2125" s="40" t="s">
        <v>2179</v>
      </c>
      <c r="D2125" s="17" t="s">
        <v>29</v>
      </c>
      <c r="E2125" s="17" t="s">
        <v>23</v>
      </c>
      <c r="F2125" s="17" t="s">
        <v>153</v>
      </c>
      <c r="G2125" s="21"/>
      <c r="H2125"/>
      <c r="J2125" s="40" t="s">
        <v>2179</v>
      </c>
      <c r="L2125" s="17" t="s">
        <v>1575</v>
      </c>
      <c r="O2125" s="17" t="s">
        <v>29</v>
      </c>
    </row>
    <row r="2126" spans="1:15" ht="24">
      <c r="A2126" s="17">
        <v>2123</v>
      </c>
      <c r="B2126" s="17" t="s">
        <v>1575</v>
      </c>
      <c r="C2126" s="40" t="s">
        <v>2180</v>
      </c>
      <c r="D2126" s="17" t="s">
        <v>29</v>
      </c>
      <c r="E2126" s="17" t="s">
        <v>23</v>
      </c>
      <c r="F2126" s="17" t="s">
        <v>153</v>
      </c>
      <c r="G2126" s="21"/>
      <c r="H2126"/>
      <c r="J2126" s="40" t="s">
        <v>2180</v>
      </c>
      <c r="L2126" s="17" t="s">
        <v>1575</v>
      </c>
      <c r="O2126" s="17" t="s">
        <v>29</v>
      </c>
    </row>
    <row r="2127" spans="1:15" ht="36">
      <c r="A2127" s="17">
        <v>2124</v>
      </c>
      <c r="B2127" s="17" t="s">
        <v>1575</v>
      </c>
      <c r="C2127" s="40" t="s">
        <v>2181</v>
      </c>
      <c r="D2127" s="17" t="s">
        <v>29</v>
      </c>
      <c r="E2127" s="17" t="s">
        <v>23</v>
      </c>
      <c r="F2127" s="17" t="s">
        <v>153</v>
      </c>
      <c r="G2127" s="21"/>
      <c r="H2127"/>
      <c r="J2127" s="40" t="s">
        <v>2181</v>
      </c>
      <c r="L2127" s="17" t="s">
        <v>1575</v>
      </c>
      <c r="O2127" s="17" t="s">
        <v>29</v>
      </c>
    </row>
    <row r="2128" spans="1:15" ht="24">
      <c r="A2128" s="17">
        <v>2125</v>
      </c>
      <c r="B2128" s="17" t="s">
        <v>1575</v>
      </c>
      <c r="C2128" s="40" t="s">
        <v>2182</v>
      </c>
      <c r="D2128" s="17" t="s">
        <v>29</v>
      </c>
      <c r="E2128" s="17" t="s">
        <v>23</v>
      </c>
      <c r="F2128" s="17" t="s">
        <v>153</v>
      </c>
      <c r="G2128" s="21"/>
      <c r="H2128"/>
      <c r="J2128" s="40" t="s">
        <v>2182</v>
      </c>
      <c r="L2128" s="17" t="s">
        <v>1575</v>
      </c>
      <c r="O2128" s="17" t="s">
        <v>29</v>
      </c>
    </row>
    <row r="2129" spans="1:15" s="6" customFormat="1" ht="60">
      <c r="A2129" s="17">
        <v>2126</v>
      </c>
      <c r="B2129" s="17" t="s">
        <v>1575</v>
      </c>
      <c r="C2129" s="40" t="s">
        <v>2183</v>
      </c>
      <c r="D2129" s="17" t="s">
        <v>29</v>
      </c>
      <c r="E2129" s="17" t="s">
        <v>23</v>
      </c>
      <c r="F2129" s="17" t="s">
        <v>153</v>
      </c>
      <c r="G2129" s="21"/>
      <c r="J2129" s="40" t="s">
        <v>2183</v>
      </c>
      <c r="L2129" s="17" t="s">
        <v>1575</v>
      </c>
      <c r="O2129" s="17" t="s">
        <v>29</v>
      </c>
    </row>
    <row r="2130" spans="1:15" ht="36">
      <c r="A2130" s="17">
        <v>2127</v>
      </c>
      <c r="B2130" s="17" t="s">
        <v>1575</v>
      </c>
      <c r="C2130" s="40" t="s">
        <v>2184</v>
      </c>
      <c r="D2130" s="17" t="s">
        <v>29</v>
      </c>
      <c r="E2130" s="17" t="s">
        <v>23</v>
      </c>
      <c r="F2130" s="17" t="s">
        <v>153</v>
      </c>
      <c r="G2130" s="21"/>
      <c r="H2130"/>
      <c r="J2130" s="40" t="s">
        <v>2184</v>
      </c>
      <c r="L2130" s="17" t="s">
        <v>1575</v>
      </c>
      <c r="O2130" s="17" t="s">
        <v>29</v>
      </c>
    </row>
    <row r="2131" spans="1:15" ht="48">
      <c r="A2131" s="17">
        <v>2128</v>
      </c>
      <c r="B2131" s="17" t="s">
        <v>1575</v>
      </c>
      <c r="C2131" s="40" t="s">
        <v>2185</v>
      </c>
      <c r="D2131" s="17" t="s">
        <v>29</v>
      </c>
      <c r="E2131" s="17" t="s">
        <v>23</v>
      </c>
      <c r="F2131" s="17" t="s">
        <v>153</v>
      </c>
      <c r="G2131" s="21"/>
      <c r="H2131"/>
      <c r="J2131" s="40" t="s">
        <v>2185</v>
      </c>
      <c r="L2131" s="17" t="s">
        <v>1575</v>
      </c>
      <c r="O2131" s="17" t="s">
        <v>29</v>
      </c>
    </row>
    <row r="2132" spans="1:15" ht="36">
      <c r="A2132" s="17">
        <v>2129</v>
      </c>
      <c r="B2132" s="17" t="s">
        <v>1575</v>
      </c>
      <c r="C2132" s="40" t="s">
        <v>2186</v>
      </c>
      <c r="D2132" s="17" t="s">
        <v>29</v>
      </c>
      <c r="E2132" s="17" t="s">
        <v>23</v>
      </c>
      <c r="F2132" s="17" t="s">
        <v>153</v>
      </c>
      <c r="G2132" s="21"/>
      <c r="H2132"/>
      <c r="J2132" s="40" t="s">
        <v>2186</v>
      </c>
      <c r="L2132" s="17" t="s">
        <v>1575</v>
      </c>
      <c r="O2132" s="17" t="s">
        <v>29</v>
      </c>
    </row>
    <row r="2133" spans="1:15" ht="36">
      <c r="A2133" s="17">
        <v>2130</v>
      </c>
      <c r="B2133" s="17" t="s">
        <v>1575</v>
      </c>
      <c r="C2133" s="40" t="s">
        <v>2187</v>
      </c>
      <c r="D2133" s="17" t="s">
        <v>29</v>
      </c>
      <c r="E2133" s="17" t="s">
        <v>23</v>
      </c>
      <c r="F2133" s="17" t="s">
        <v>153</v>
      </c>
      <c r="G2133" s="21"/>
      <c r="H2133"/>
      <c r="J2133" s="40" t="s">
        <v>2187</v>
      </c>
      <c r="L2133" s="17" t="s">
        <v>1575</v>
      </c>
      <c r="O2133" s="17" t="s">
        <v>29</v>
      </c>
    </row>
    <row r="2134" spans="1:15" ht="36">
      <c r="A2134" s="17">
        <v>2131</v>
      </c>
      <c r="B2134" s="17" t="s">
        <v>1575</v>
      </c>
      <c r="C2134" s="40" t="s">
        <v>2188</v>
      </c>
      <c r="D2134" s="17" t="s">
        <v>29</v>
      </c>
      <c r="E2134" s="17" t="s">
        <v>23</v>
      </c>
      <c r="F2134" s="17" t="s">
        <v>153</v>
      </c>
      <c r="G2134" s="21"/>
      <c r="H2134"/>
      <c r="J2134" s="40" t="s">
        <v>2188</v>
      </c>
      <c r="L2134" s="17" t="s">
        <v>1575</v>
      </c>
      <c r="O2134" s="17" t="s">
        <v>29</v>
      </c>
    </row>
    <row r="2135" spans="1:15" ht="48">
      <c r="A2135" s="17">
        <v>2132</v>
      </c>
      <c r="B2135" s="17" t="s">
        <v>1575</v>
      </c>
      <c r="C2135" s="40" t="s">
        <v>2189</v>
      </c>
      <c r="D2135" s="17" t="s">
        <v>29</v>
      </c>
      <c r="E2135" s="17" t="s">
        <v>23</v>
      </c>
      <c r="F2135" s="17" t="s">
        <v>153</v>
      </c>
      <c r="G2135" s="21"/>
      <c r="H2135"/>
      <c r="J2135" s="40" t="s">
        <v>2189</v>
      </c>
      <c r="L2135" s="17" t="s">
        <v>1575</v>
      </c>
      <c r="O2135" s="17" t="s">
        <v>29</v>
      </c>
    </row>
    <row r="2136" spans="1:15" ht="36">
      <c r="A2136" s="17">
        <v>2133</v>
      </c>
      <c r="B2136" s="17" t="s">
        <v>1575</v>
      </c>
      <c r="C2136" s="40" t="s">
        <v>2190</v>
      </c>
      <c r="D2136" s="17" t="s">
        <v>29</v>
      </c>
      <c r="E2136" s="17" t="s">
        <v>23</v>
      </c>
      <c r="F2136" s="17" t="s">
        <v>153</v>
      </c>
      <c r="G2136" s="21"/>
      <c r="H2136"/>
      <c r="J2136" s="40" t="s">
        <v>2190</v>
      </c>
      <c r="L2136" s="17" t="s">
        <v>1575</v>
      </c>
      <c r="O2136" s="17" t="s">
        <v>29</v>
      </c>
    </row>
    <row r="2137" spans="1:15" ht="36">
      <c r="A2137" s="17">
        <v>2134</v>
      </c>
      <c r="B2137" s="17" t="s">
        <v>1575</v>
      </c>
      <c r="C2137" s="40" t="s">
        <v>2191</v>
      </c>
      <c r="D2137" s="17" t="s">
        <v>29</v>
      </c>
      <c r="E2137" s="17" t="s">
        <v>23</v>
      </c>
      <c r="F2137" s="17" t="s">
        <v>153</v>
      </c>
      <c r="G2137" s="21"/>
      <c r="H2137"/>
      <c r="J2137" s="40" t="s">
        <v>2191</v>
      </c>
      <c r="L2137" s="17" t="s">
        <v>1575</v>
      </c>
      <c r="O2137" s="17" t="s">
        <v>29</v>
      </c>
    </row>
    <row r="2138" spans="1:15" ht="72">
      <c r="A2138" s="17">
        <v>2135</v>
      </c>
      <c r="B2138" s="17" t="s">
        <v>1575</v>
      </c>
      <c r="C2138" s="40" t="s">
        <v>2192</v>
      </c>
      <c r="D2138" s="17" t="s">
        <v>29</v>
      </c>
      <c r="E2138" s="17" t="s">
        <v>23</v>
      </c>
      <c r="F2138" s="17" t="s">
        <v>153</v>
      </c>
      <c r="G2138" s="21"/>
      <c r="H2138"/>
      <c r="J2138" s="40" t="s">
        <v>2192</v>
      </c>
      <c r="L2138" s="17" t="s">
        <v>1575</v>
      </c>
      <c r="O2138" s="17" t="s">
        <v>29</v>
      </c>
    </row>
    <row r="2139" spans="1:15" ht="36">
      <c r="A2139" s="17">
        <v>2136</v>
      </c>
      <c r="B2139" s="17" t="s">
        <v>1575</v>
      </c>
      <c r="C2139" s="40" t="s">
        <v>2193</v>
      </c>
      <c r="D2139" s="17" t="s">
        <v>29</v>
      </c>
      <c r="E2139" s="17" t="s">
        <v>23</v>
      </c>
      <c r="F2139" s="17" t="s">
        <v>153</v>
      </c>
      <c r="G2139" s="21"/>
      <c r="H2139"/>
      <c r="J2139" s="40" t="s">
        <v>2193</v>
      </c>
      <c r="L2139" s="17" t="s">
        <v>1575</v>
      </c>
      <c r="O2139" s="17" t="s">
        <v>29</v>
      </c>
    </row>
    <row r="2140" spans="1:15" ht="36">
      <c r="A2140" s="17">
        <v>2137</v>
      </c>
      <c r="B2140" s="17" t="s">
        <v>1575</v>
      </c>
      <c r="C2140" s="40" t="s">
        <v>2194</v>
      </c>
      <c r="D2140" s="17" t="s">
        <v>29</v>
      </c>
      <c r="E2140" s="17" t="s">
        <v>23</v>
      </c>
      <c r="F2140" s="17" t="s">
        <v>153</v>
      </c>
      <c r="G2140" s="21"/>
      <c r="H2140"/>
      <c r="J2140" s="40" t="s">
        <v>2194</v>
      </c>
      <c r="L2140" s="17" t="s">
        <v>1575</v>
      </c>
      <c r="O2140" s="17" t="s">
        <v>29</v>
      </c>
    </row>
    <row r="2141" spans="1:15" ht="72">
      <c r="A2141" s="17">
        <v>2138</v>
      </c>
      <c r="B2141" s="17" t="s">
        <v>1575</v>
      </c>
      <c r="C2141" s="40" t="s">
        <v>2195</v>
      </c>
      <c r="D2141" s="17" t="s">
        <v>29</v>
      </c>
      <c r="E2141" s="17" t="s">
        <v>23</v>
      </c>
      <c r="F2141" s="17" t="s">
        <v>153</v>
      </c>
      <c r="G2141" s="21"/>
      <c r="H2141"/>
      <c r="J2141" s="40" t="s">
        <v>2195</v>
      </c>
      <c r="L2141" s="17" t="s">
        <v>1575</v>
      </c>
      <c r="O2141" s="17" t="s">
        <v>29</v>
      </c>
    </row>
    <row r="2142" spans="1:15" ht="24">
      <c r="A2142" s="17">
        <v>2139</v>
      </c>
      <c r="B2142" s="17" t="s">
        <v>1575</v>
      </c>
      <c r="C2142" s="40" t="s">
        <v>2196</v>
      </c>
      <c r="D2142" s="17" t="s">
        <v>29</v>
      </c>
      <c r="E2142" s="17" t="s">
        <v>23</v>
      </c>
      <c r="F2142" s="17" t="s">
        <v>153</v>
      </c>
      <c r="G2142" s="21"/>
      <c r="H2142"/>
      <c r="J2142" s="40" t="s">
        <v>2196</v>
      </c>
      <c r="L2142" s="17" t="s">
        <v>1575</v>
      </c>
      <c r="O2142" s="17" t="s">
        <v>29</v>
      </c>
    </row>
    <row r="2143" spans="1:15" ht="60">
      <c r="A2143" s="17">
        <v>2140</v>
      </c>
      <c r="B2143" s="17" t="s">
        <v>1575</v>
      </c>
      <c r="C2143" s="40" t="s">
        <v>2197</v>
      </c>
      <c r="D2143" s="17" t="s">
        <v>29</v>
      </c>
      <c r="E2143" s="17" t="s">
        <v>23</v>
      </c>
      <c r="F2143" s="17" t="s">
        <v>153</v>
      </c>
      <c r="G2143" s="21"/>
      <c r="H2143"/>
      <c r="J2143" s="40" t="s">
        <v>2197</v>
      </c>
      <c r="L2143" s="17" t="s">
        <v>1575</v>
      </c>
      <c r="O2143" s="17" t="s">
        <v>29</v>
      </c>
    </row>
    <row r="2144" spans="1:15" ht="36">
      <c r="A2144" s="17">
        <v>2141</v>
      </c>
      <c r="B2144" s="17" t="s">
        <v>1575</v>
      </c>
      <c r="C2144" s="40" t="s">
        <v>2198</v>
      </c>
      <c r="D2144" s="17" t="s">
        <v>29</v>
      </c>
      <c r="E2144" s="17" t="s">
        <v>23</v>
      </c>
      <c r="F2144" s="17" t="s">
        <v>153</v>
      </c>
      <c r="G2144" s="21"/>
      <c r="H2144"/>
      <c r="J2144" s="40" t="s">
        <v>2198</v>
      </c>
      <c r="L2144" s="17" t="s">
        <v>1575</v>
      </c>
      <c r="O2144" s="17" t="s">
        <v>29</v>
      </c>
    </row>
    <row r="2145" spans="1:15" ht="36">
      <c r="A2145" s="17">
        <v>2142</v>
      </c>
      <c r="B2145" s="17" t="s">
        <v>1575</v>
      </c>
      <c r="C2145" s="40" t="s">
        <v>2199</v>
      </c>
      <c r="D2145" s="17" t="s">
        <v>29</v>
      </c>
      <c r="E2145" s="17" t="s">
        <v>23</v>
      </c>
      <c r="F2145" s="17" t="s">
        <v>153</v>
      </c>
      <c r="G2145" s="21"/>
      <c r="H2145"/>
      <c r="J2145" s="40" t="s">
        <v>2199</v>
      </c>
      <c r="L2145" s="17" t="s">
        <v>1575</v>
      </c>
      <c r="O2145" s="17" t="s">
        <v>29</v>
      </c>
    </row>
    <row r="2146" spans="1:15" ht="36">
      <c r="A2146" s="17">
        <v>2143</v>
      </c>
      <c r="B2146" s="17" t="s">
        <v>1575</v>
      </c>
      <c r="C2146" s="40" t="s">
        <v>2200</v>
      </c>
      <c r="D2146" s="17" t="s">
        <v>29</v>
      </c>
      <c r="E2146" s="17" t="s">
        <v>23</v>
      </c>
      <c r="F2146" s="17" t="s">
        <v>153</v>
      </c>
      <c r="G2146" s="21"/>
      <c r="H2146"/>
      <c r="J2146" s="40" t="s">
        <v>2200</v>
      </c>
      <c r="L2146" s="17" t="s">
        <v>1575</v>
      </c>
      <c r="O2146" s="17" t="s">
        <v>29</v>
      </c>
    </row>
    <row r="2147" spans="1:15" ht="24">
      <c r="A2147" s="17">
        <v>2144</v>
      </c>
      <c r="B2147" s="17" t="s">
        <v>1575</v>
      </c>
      <c r="C2147" s="40" t="s">
        <v>2201</v>
      </c>
      <c r="D2147" s="17" t="s">
        <v>29</v>
      </c>
      <c r="E2147" s="17" t="s">
        <v>23</v>
      </c>
      <c r="F2147" s="17" t="s">
        <v>153</v>
      </c>
      <c r="G2147" s="21"/>
      <c r="H2147"/>
      <c r="J2147" s="40" t="s">
        <v>2201</v>
      </c>
      <c r="L2147" s="17" t="s">
        <v>1575</v>
      </c>
      <c r="O2147" s="17" t="s">
        <v>29</v>
      </c>
    </row>
    <row r="2148" spans="1:15" ht="24">
      <c r="A2148" s="17">
        <v>2145</v>
      </c>
      <c r="B2148" s="17" t="s">
        <v>1575</v>
      </c>
      <c r="C2148" s="40" t="s">
        <v>2202</v>
      </c>
      <c r="D2148" s="17" t="s">
        <v>29</v>
      </c>
      <c r="E2148" s="17" t="s">
        <v>23</v>
      </c>
      <c r="F2148" s="17" t="s">
        <v>153</v>
      </c>
      <c r="G2148" s="21"/>
      <c r="H2148"/>
      <c r="J2148" s="40" t="s">
        <v>2202</v>
      </c>
      <c r="L2148" s="17" t="s">
        <v>1575</v>
      </c>
      <c r="O2148" s="17" t="s">
        <v>29</v>
      </c>
    </row>
    <row r="2149" spans="1:15" ht="36">
      <c r="A2149" s="17">
        <v>2146</v>
      </c>
      <c r="B2149" s="17" t="s">
        <v>1575</v>
      </c>
      <c r="C2149" s="40" t="s">
        <v>2203</v>
      </c>
      <c r="D2149" s="17" t="s">
        <v>29</v>
      </c>
      <c r="E2149" s="17" t="s">
        <v>23</v>
      </c>
      <c r="F2149" s="17" t="s">
        <v>153</v>
      </c>
      <c r="G2149" s="21"/>
      <c r="H2149"/>
      <c r="J2149" s="40" t="s">
        <v>2203</v>
      </c>
      <c r="L2149" s="17" t="s">
        <v>1575</v>
      </c>
      <c r="O2149" s="17" t="s">
        <v>29</v>
      </c>
    </row>
    <row r="2150" spans="1:15" ht="36">
      <c r="A2150" s="17">
        <v>2147</v>
      </c>
      <c r="B2150" s="17" t="s">
        <v>1575</v>
      </c>
      <c r="C2150" s="40" t="s">
        <v>2204</v>
      </c>
      <c r="D2150" s="17" t="s">
        <v>29</v>
      </c>
      <c r="E2150" s="17" t="s">
        <v>23</v>
      </c>
      <c r="F2150" s="17" t="s">
        <v>153</v>
      </c>
      <c r="G2150" s="21"/>
      <c r="H2150"/>
      <c r="J2150" s="40" t="s">
        <v>2204</v>
      </c>
      <c r="L2150" s="17" t="s">
        <v>1575</v>
      </c>
      <c r="O2150" s="17" t="s">
        <v>29</v>
      </c>
    </row>
    <row r="2151" spans="1:15" ht="48">
      <c r="A2151" s="17">
        <v>2148</v>
      </c>
      <c r="B2151" s="17" t="s">
        <v>1575</v>
      </c>
      <c r="C2151" s="40" t="s">
        <v>2205</v>
      </c>
      <c r="D2151" s="17" t="s">
        <v>29</v>
      </c>
      <c r="E2151" s="17" t="s">
        <v>23</v>
      </c>
      <c r="F2151" s="17" t="s">
        <v>153</v>
      </c>
      <c r="G2151" s="21"/>
      <c r="H2151"/>
      <c r="J2151" s="40" t="s">
        <v>2205</v>
      </c>
      <c r="L2151" s="17" t="s">
        <v>1575</v>
      </c>
      <c r="O2151" s="17" t="s">
        <v>29</v>
      </c>
    </row>
    <row r="2152" spans="1:15" ht="24">
      <c r="A2152" s="17">
        <v>2149</v>
      </c>
      <c r="B2152" s="17" t="s">
        <v>1575</v>
      </c>
      <c r="C2152" s="40" t="s">
        <v>2206</v>
      </c>
      <c r="D2152" s="17" t="s">
        <v>29</v>
      </c>
      <c r="E2152" s="17" t="s">
        <v>23</v>
      </c>
      <c r="F2152" s="17" t="s">
        <v>153</v>
      </c>
      <c r="G2152" s="21"/>
      <c r="H2152"/>
      <c r="J2152" s="40" t="s">
        <v>2206</v>
      </c>
      <c r="L2152" s="17" t="s">
        <v>1575</v>
      </c>
      <c r="O2152" s="17" t="s">
        <v>29</v>
      </c>
    </row>
    <row r="2153" spans="1:15" ht="24">
      <c r="A2153" s="17">
        <v>2150</v>
      </c>
      <c r="B2153" s="17" t="s">
        <v>1575</v>
      </c>
      <c r="C2153" s="40" t="s">
        <v>2207</v>
      </c>
      <c r="D2153" s="17" t="s">
        <v>29</v>
      </c>
      <c r="E2153" s="17" t="s">
        <v>23</v>
      </c>
      <c r="F2153" s="17" t="s">
        <v>153</v>
      </c>
      <c r="G2153" s="21"/>
      <c r="H2153"/>
      <c r="J2153" s="40" t="s">
        <v>2207</v>
      </c>
      <c r="L2153" s="17" t="s">
        <v>1575</v>
      </c>
      <c r="O2153" s="17" t="s">
        <v>29</v>
      </c>
    </row>
    <row r="2154" spans="1:15" ht="36">
      <c r="A2154" s="17">
        <v>2151</v>
      </c>
      <c r="B2154" s="17" t="s">
        <v>1575</v>
      </c>
      <c r="C2154" s="40" t="s">
        <v>2208</v>
      </c>
      <c r="D2154" s="17" t="s">
        <v>29</v>
      </c>
      <c r="E2154" s="17" t="s">
        <v>23</v>
      </c>
      <c r="F2154" s="17" t="s">
        <v>153</v>
      </c>
      <c r="G2154" s="21"/>
      <c r="H2154"/>
      <c r="J2154" s="40" t="s">
        <v>2208</v>
      </c>
      <c r="L2154" s="17" t="s">
        <v>1575</v>
      </c>
      <c r="O2154" s="17" t="s">
        <v>29</v>
      </c>
    </row>
    <row r="2155" spans="1:15" ht="24">
      <c r="A2155" s="17">
        <v>2152</v>
      </c>
      <c r="B2155" s="17" t="s">
        <v>1575</v>
      </c>
      <c r="C2155" s="40" t="s">
        <v>2209</v>
      </c>
      <c r="D2155" s="17" t="s">
        <v>29</v>
      </c>
      <c r="E2155" s="17" t="s">
        <v>23</v>
      </c>
      <c r="F2155" s="17" t="s">
        <v>153</v>
      </c>
      <c r="G2155" s="21"/>
      <c r="H2155"/>
      <c r="J2155" s="40" t="s">
        <v>2209</v>
      </c>
      <c r="L2155" s="17" t="s">
        <v>1575</v>
      </c>
      <c r="O2155" s="17" t="s">
        <v>29</v>
      </c>
    </row>
    <row r="2156" spans="1:15" ht="24">
      <c r="A2156" s="17">
        <v>2153</v>
      </c>
      <c r="B2156" s="17" t="s">
        <v>1575</v>
      </c>
      <c r="C2156" s="40" t="s">
        <v>2210</v>
      </c>
      <c r="D2156" s="17" t="s">
        <v>29</v>
      </c>
      <c r="E2156" s="17" t="s">
        <v>23</v>
      </c>
      <c r="F2156" s="17" t="s">
        <v>153</v>
      </c>
      <c r="G2156" s="21"/>
      <c r="H2156"/>
      <c r="J2156" s="40" t="s">
        <v>2210</v>
      </c>
      <c r="L2156" s="17" t="s">
        <v>1575</v>
      </c>
      <c r="O2156" s="17" t="s">
        <v>29</v>
      </c>
    </row>
    <row r="2157" spans="1:15" ht="36">
      <c r="A2157" s="17">
        <v>2154</v>
      </c>
      <c r="B2157" s="17" t="s">
        <v>1575</v>
      </c>
      <c r="C2157" s="40" t="s">
        <v>2211</v>
      </c>
      <c r="D2157" s="17" t="s">
        <v>29</v>
      </c>
      <c r="E2157" s="17" t="s">
        <v>23</v>
      </c>
      <c r="F2157" s="17" t="s">
        <v>153</v>
      </c>
      <c r="G2157" s="21"/>
      <c r="H2157"/>
      <c r="J2157" s="40" t="s">
        <v>2211</v>
      </c>
      <c r="L2157" s="17" t="s">
        <v>1575</v>
      </c>
      <c r="O2157" s="17" t="s">
        <v>29</v>
      </c>
    </row>
    <row r="2158" spans="1:15" ht="24">
      <c r="A2158" s="17">
        <v>2155</v>
      </c>
      <c r="B2158" s="17" t="s">
        <v>1575</v>
      </c>
      <c r="C2158" s="40" t="s">
        <v>2212</v>
      </c>
      <c r="D2158" s="17" t="s">
        <v>29</v>
      </c>
      <c r="E2158" s="17" t="s">
        <v>23</v>
      </c>
      <c r="F2158" s="17" t="s">
        <v>153</v>
      </c>
      <c r="G2158" s="21"/>
      <c r="H2158"/>
      <c r="J2158" s="40" t="s">
        <v>2212</v>
      </c>
      <c r="L2158" s="17" t="s">
        <v>1575</v>
      </c>
      <c r="O2158" s="17" t="s">
        <v>29</v>
      </c>
    </row>
    <row r="2159" spans="1:15" ht="24">
      <c r="A2159" s="17">
        <v>2156</v>
      </c>
      <c r="B2159" s="17" t="s">
        <v>1575</v>
      </c>
      <c r="C2159" s="40" t="s">
        <v>2213</v>
      </c>
      <c r="D2159" s="17" t="s">
        <v>29</v>
      </c>
      <c r="E2159" s="17" t="s">
        <v>23</v>
      </c>
      <c r="F2159" s="17" t="s">
        <v>153</v>
      </c>
      <c r="G2159" s="21"/>
      <c r="H2159"/>
      <c r="J2159" s="40" t="s">
        <v>2213</v>
      </c>
      <c r="L2159" s="17" t="s">
        <v>1575</v>
      </c>
      <c r="O2159" s="17" t="s">
        <v>29</v>
      </c>
    </row>
    <row r="2160" spans="1:15" ht="24">
      <c r="A2160" s="17">
        <v>2157</v>
      </c>
      <c r="B2160" s="17" t="s">
        <v>1575</v>
      </c>
      <c r="C2160" s="40" t="s">
        <v>2214</v>
      </c>
      <c r="D2160" s="17" t="s">
        <v>29</v>
      </c>
      <c r="E2160" s="17" t="s">
        <v>23</v>
      </c>
      <c r="F2160" s="17" t="s">
        <v>153</v>
      </c>
      <c r="G2160" s="21"/>
      <c r="H2160"/>
      <c r="J2160" s="40" t="s">
        <v>2214</v>
      </c>
      <c r="L2160" s="17" t="s">
        <v>1575</v>
      </c>
      <c r="O2160" s="17" t="s">
        <v>29</v>
      </c>
    </row>
    <row r="2161" spans="1:15" ht="36">
      <c r="A2161" s="17">
        <v>2158</v>
      </c>
      <c r="B2161" s="17" t="s">
        <v>1575</v>
      </c>
      <c r="C2161" s="40" t="s">
        <v>2215</v>
      </c>
      <c r="D2161" s="17" t="s">
        <v>29</v>
      </c>
      <c r="E2161" s="17" t="s">
        <v>23</v>
      </c>
      <c r="F2161" s="17" t="s">
        <v>153</v>
      </c>
      <c r="G2161" s="21"/>
      <c r="H2161"/>
      <c r="J2161" s="40" t="s">
        <v>2215</v>
      </c>
      <c r="L2161" s="17" t="s">
        <v>1575</v>
      </c>
      <c r="O2161" s="17" t="s">
        <v>29</v>
      </c>
    </row>
    <row r="2162" spans="1:15" ht="36">
      <c r="A2162" s="17">
        <v>2159</v>
      </c>
      <c r="B2162" s="17" t="s">
        <v>1575</v>
      </c>
      <c r="C2162" s="40" t="s">
        <v>2216</v>
      </c>
      <c r="D2162" s="17" t="s">
        <v>29</v>
      </c>
      <c r="E2162" s="17" t="s">
        <v>23</v>
      </c>
      <c r="F2162" s="17" t="s">
        <v>153</v>
      </c>
      <c r="G2162" s="21"/>
      <c r="H2162"/>
      <c r="J2162" s="40" t="s">
        <v>2216</v>
      </c>
      <c r="L2162" s="17" t="s">
        <v>1575</v>
      </c>
      <c r="O2162" s="17" t="s">
        <v>29</v>
      </c>
    </row>
    <row r="2163" spans="1:15" ht="24">
      <c r="A2163" s="17">
        <v>2160</v>
      </c>
      <c r="B2163" s="17" t="s">
        <v>1575</v>
      </c>
      <c r="C2163" s="40" t="s">
        <v>2217</v>
      </c>
      <c r="D2163" s="17" t="s">
        <v>29</v>
      </c>
      <c r="E2163" s="17" t="s">
        <v>23</v>
      </c>
      <c r="F2163" s="17" t="s">
        <v>153</v>
      </c>
      <c r="G2163" s="21"/>
      <c r="H2163"/>
      <c r="J2163" s="40" t="s">
        <v>2217</v>
      </c>
      <c r="L2163" s="17" t="s">
        <v>1575</v>
      </c>
      <c r="O2163" s="17" t="s">
        <v>29</v>
      </c>
    </row>
    <row r="2164" spans="1:15" ht="24">
      <c r="A2164" s="17">
        <v>2161</v>
      </c>
      <c r="B2164" s="17" t="s">
        <v>1575</v>
      </c>
      <c r="C2164" s="40" t="s">
        <v>2218</v>
      </c>
      <c r="D2164" s="17" t="s">
        <v>29</v>
      </c>
      <c r="E2164" s="17" t="s">
        <v>23</v>
      </c>
      <c r="F2164" s="17" t="s">
        <v>153</v>
      </c>
      <c r="G2164" s="21"/>
      <c r="H2164"/>
      <c r="J2164" s="40" t="s">
        <v>2218</v>
      </c>
      <c r="L2164" s="17" t="s">
        <v>1575</v>
      </c>
      <c r="O2164" s="17" t="s">
        <v>29</v>
      </c>
    </row>
    <row r="2165" spans="1:15" ht="24">
      <c r="A2165" s="17">
        <v>2162</v>
      </c>
      <c r="B2165" s="17" t="s">
        <v>1575</v>
      </c>
      <c r="C2165" s="40" t="s">
        <v>2219</v>
      </c>
      <c r="D2165" s="17" t="s">
        <v>29</v>
      </c>
      <c r="E2165" s="17" t="s">
        <v>23</v>
      </c>
      <c r="F2165" s="17" t="s">
        <v>153</v>
      </c>
      <c r="G2165" s="21"/>
      <c r="H2165"/>
      <c r="J2165" s="40" t="s">
        <v>2219</v>
      </c>
      <c r="L2165" s="17" t="s">
        <v>1575</v>
      </c>
      <c r="O2165" s="17" t="s">
        <v>29</v>
      </c>
    </row>
    <row r="2166" spans="1:15" ht="24">
      <c r="A2166" s="17">
        <v>2163</v>
      </c>
      <c r="B2166" s="17" t="s">
        <v>1575</v>
      </c>
      <c r="C2166" s="40" t="s">
        <v>2220</v>
      </c>
      <c r="D2166" s="17" t="s">
        <v>29</v>
      </c>
      <c r="E2166" s="17" t="s">
        <v>23</v>
      </c>
      <c r="F2166" s="17" t="s">
        <v>153</v>
      </c>
      <c r="G2166" s="21"/>
      <c r="H2166"/>
      <c r="J2166" s="40" t="s">
        <v>2220</v>
      </c>
      <c r="L2166" s="17" t="s">
        <v>1575</v>
      </c>
      <c r="O2166" s="17" t="s">
        <v>29</v>
      </c>
    </row>
    <row r="2167" spans="1:15" ht="36">
      <c r="A2167" s="17">
        <v>2164</v>
      </c>
      <c r="B2167" s="17" t="s">
        <v>1575</v>
      </c>
      <c r="C2167" s="40" t="s">
        <v>2221</v>
      </c>
      <c r="D2167" s="17" t="s">
        <v>29</v>
      </c>
      <c r="E2167" s="17" t="s">
        <v>23</v>
      </c>
      <c r="F2167" s="17" t="s">
        <v>153</v>
      </c>
      <c r="G2167" s="21"/>
      <c r="H2167"/>
      <c r="J2167" s="40" t="s">
        <v>2221</v>
      </c>
      <c r="L2167" s="17" t="s">
        <v>1575</v>
      </c>
      <c r="O2167" s="17" t="s">
        <v>29</v>
      </c>
    </row>
    <row r="2168" spans="1:15" ht="36">
      <c r="A2168" s="17">
        <v>2165</v>
      </c>
      <c r="B2168" s="17" t="s">
        <v>1575</v>
      </c>
      <c r="C2168" s="40" t="s">
        <v>2222</v>
      </c>
      <c r="D2168" s="17" t="s">
        <v>29</v>
      </c>
      <c r="E2168" s="17" t="s">
        <v>23</v>
      </c>
      <c r="F2168" s="17" t="s">
        <v>153</v>
      </c>
      <c r="G2168" s="21"/>
      <c r="H2168"/>
      <c r="J2168" s="40" t="s">
        <v>2222</v>
      </c>
      <c r="L2168" s="17" t="s">
        <v>1575</v>
      </c>
      <c r="O2168" s="17" t="s">
        <v>29</v>
      </c>
    </row>
    <row r="2169" spans="1:15" ht="24">
      <c r="A2169" s="17">
        <v>2166</v>
      </c>
      <c r="B2169" s="17" t="s">
        <v>1575</v>
      </c>
      <c r="C2169" s="40" t="s">
        <v>2223</v>
      </c>
      <c r="D2169" s="17" t="s">
        <v>29</v>
      </c>
      <c r="E2169" s="17" t="s">
        <v>23</v>
      </c>
      <c r="F2169" s="17" t="s">
        <v>153</v>
      </c>
      <c r="G2169" s="21"/>
      <c r="H2169"/>
      <c r="J2169" s="40" t="s">
        <v>2223</v>
      </c>
      <c r="L2169" s="17" t="s">
        <v>1575</v>
      </c>
      <c r="O2169" s="17" t="s">
        <v>29</v>
      </c>
    </row>
    <row r="2170" spans="1:15" ht="36">
      <c r="A2170" s="17">
        <v>2167</v>
      </c>
      <c r="B2170" s="17" t="s">
        <v>1575</v>
      </c>
      <c r="C2170" s="40" t="s">
        <v>2224</v>
      </c>
      <c r="D2170" s="17" t="s">
        <v>29</v>
      </c>
      <c r="E2170" s="17" t="s">
        <v>23</v>
      </c>
      <c r="F2170" s="17" t="s">
        <v>153</v>
      </c>
      <c r="G2170" s="21"/>
      <c r="H2170"/>
      <c r="J2170" s="40" t="s">
        <v>2224</v>
      </c>
      <c r="L2170" s="17" t="s">
        <v>1575</v>
      </c>
      <c r="O2170" s="17" t="s">
        <v>29</v>
      </c>
    </row>
    <row r="2171" spans="1:15" ht="36">
      <c r="A2171" s="17">
        <v>2168</v>
      </c>
      <c r="B2171" s="17" t="s">
        <v>1575</v>
      </c>
      <c r="C2171" s="40" t="s">
        <v>2225</v>
      </c>
      <c r="D2171" s="17" t="s">
        <v>29</v>
      </c>
      <c r="E2171" s="17" t="s">
        <v>23</v>
      </c>
      <c r="F2171" s="17" t="s">
        <v>153</v>
      </c>
      <c r="G2171" s="21"/>
      <c r="H2171"/>
      <c r="J2171" s="40" t="s">
        <v>2225</v>
      </c>
      <c r="L2171" s="17" t="s">
        <v>1575</v>
      </c>
      <c r="O2171" s="17" t="s">
        <v>29</v>
      </c>
    </row>
    <row r="2172" spans="1:15" ht="24">
      <c r="A2172" s="17">
        <v>2169</v>
      </c>
      <c r="B2172" s="17" t="s">
        <v>1575</v>
      </c>
      <c r="C2172" s="40" t="s">
        <v>2226</v>
      </c>
      <c r="D2172" s="17" t="s">
        <v>29</v>
      </c>
      <c r="E2172" s="17" t="s">
        <v>23</v>
      </c>
      <c r="F2172" s="17" t="s">
        <v>153</v>
      </c>
      <c r="G2172" s="21"/>
      <c r="H2172"/>
      <c r="J2172" s="40" t="s">
        <v>2226</v>
      </c>
      <c r="L2172" s="17" t="s">
        <v>1575</v>
      </c>
      <c r="O2172" s="17" t="s">
        <v>29</v>
      </c>
    </row>
    <row r="2173" spans="1:15" s="8" customFormat="1" ht="48">
      <c r="A2173" s="17">
        <v>2170</v>
      </c>
      <c r="B2173" s="17" t="s">
        <v>1575</v>
      </c>
      <c r="C2173" s="40" t="s">
        <v>2227</v>
      </c>
      <c r="D2173" s="17" t="s">
        <v>29</v>
      </c>
      <c r="E2173" s="17" t="s">
        <v>23</v>
      </c>
      <c r="F2173" s="17" t="s">
        <v>153</v>
      </c>
      <c r="G2173" s="21"/>
      <c r="J2173" s="40" t="s">
        <v>2227</v>
      </c>
      <c r="L2173" s="17" t="s">
        <v>1575</v>
      </c>
      <c r="O2173" s="17" t="s">
        <v>29</v>
      </c>
    </row>
    <row r="2174" spans="1:15" ht="36">
      <c r="A2174" s="17">
        <v>2171</v>
      </c>
      <c r="B2174" s="17" t="s">
        <v>1575</v>
      </c>
      <c r="C2174" s="40" t="s">
        <v>2228</v>
      </c>
      <c r="D2174" s="17" t="s">
        <v>29</v>
      </c>
      <c r="E2174" s="17" t="s">
        <v>23</v>
      </c>
      <c r="F2174" s="17" t="s">
        <v>153</v>
      </c>
      <c r="G2174" s="21"/>
      <c r="H2174"/>
      <c r="J2174" s="40" t="s">
        <v>2228</v>
      </c>
      <c r="L2174" s="17" t="s">
        <v>1575</v>
      </c>
      <c r="O2174" s="17" t="s">
        <v>29</v>
      </c>
    </row>
    <row r="2175" spans="1:15" s="8" customFormat="1" ht="36">
      <c r="A2175" s="17">
        <v>2172</v>
      </c>
      <c r="B2175" s="17" t="s">
        <v>1575</v>
      </c>
      <c r="C2175" s="40" t="s">
        <v>2229</v>
      </c>
      <c r="D2175" s="17" t="s">
        <v>29</v>
      </c>
      <c r="E2175" s="17" t="s">
        <v>23</v>
      </c>
      <c r="F2175" s="17" t="s">
        <v>153</v>
      </c>
      <c r="G2175" s="21"/>
      <c r="J2175" s="40" t="s">
        <v>2229</v>
      </c>
      <c r="L2175" s="17" t="s">
        <v>1575</v>
      </c>
      <c r="O2175" s="17" t="s">
        <v>29</v>
      </c>
    </row>
    <row r="2176" spans="1:15" s="8" customFormat="1" ht="48">
      <c r="A2176" s="17">
        <v>2173</v>
      </c>
      <c r="B2176" s="17" t="s">
        <v>1575</v>
      </c>
      <c r="C2176" s="40" t="s">
        <v>2230</v>
      </c>
      <c r="D2176" s="17" t="s">
        <v>29</v>
      </c>
      <c r="E2176" s="17" t="s">
        <v>23</v>
      </c>
      <c r="F2176" s="17" t="s">
        <v>153</v>
      </c>
      <c r="G2176" s="21"/>
      <c r="J2176" s="40" t="s">
        <v>2230</v>
      </c>
      <c r="L2176" s="17" t="s">
        <v>1575</v>
      </c>
      <c r="O2176" s="17" t="s">
        <v>29</v>
      </c>
    </row>
    <row r="2177" spans="1:15" ht="24">
      <c r="A2177" s="17">
        <v>2174</v>
      </c>
      <c r="B2177" s="17" t="s">
        <v>1575</v>
      </c>
      <c r="C2177" s="40" t="s">
        <v>2231</v>
      </c>
      <c r="D2177" s="17" t="s">
        <v>29</v>
      </c>
      <c r="E2177" s="17" t="s">
        <v>23</v>
      </c>
      <c r="F2177" s="17" t="s">
        <v>153</v>
      </c>
      <c r="G2177" s="21"/>
      <c r="H2177"/>
      <c r="J2177" s="40" t="s">
        <v>2231</v>
      </c>
      <c r="L2177" s="17" t="s">
        <v>1575</v>
      </c>
      <c r="O2177" s="17" t="s">
        <v>29</v>
      </c>
    </row>
    <row r="2178" spans="1:15" ht="36">
      <c r="A2178" s="17">
        <v>2175</v>
      </c>
      <c r="B2178" s="17" t="s">
        <v>1575</v>
      </c>
      <c r="C2178" s="40" t="s">
        <v>2232</v>
      </c>
      <c r="D2178" s="17" t="s">
        <v>29</v>
      </c>
      <c r="E2178" s="17" t="s">
        <v>23</v>
      </c>
      <c r="F2178" s="17" t="s">
        <v>153</v>
      </c>
      <c r="G2178" s="21"/>
      <c r="H2178"/>
      <c r="J2178" s="40" t="s">
        <v>2232</v>
      </c>
      <c r="L2178" s="17" t="s">
        <v>1575</v>
      </c>
      <c r="O2178" s="17" t="s">
        <v>29</v>
      </c>
    </row>
    <row r="2179" spans="1:15" ht="36">
      <c r="A2179" s="17">
        <v>2176</v>
      </c>
      <c r="B2179" s="17" t="s">
        <v>1575</v>
      </c>
      <c r="C2179" s="40" t="s">
        <v>2233</v>
      </c>
      <c r="D2179" s="17" t="s">
        <v>29</v>
      </c>
      <c r="E2179" s="17" t="s">
        <v>23</v>
      </c>
      <c r="F2179" s="17" t="s">
        <v>153</v>
      </c>
      <c r="G2179" s="21"/>
      <c r="H2179"/>
      <c r="J2179" s="40" t="s">
        <v>2233</v>
      </c>
      <c r="L2179" s="17" t="s">
        <v>1575</v>
      </c>
      <c r="O2179" s="17" t="s">
        <v>29</v>
      </c>
    </row>
    <row r="2180" spans="1:15" ht="24">
      <c r="A2180" s="17">
        <v>2177</v>
      </c>
      <c r="B2180" s="17" t="s">
        <v>1575</v>
      </c>
      <c r="C2180" s="40" t="s">
        <v>2234</v>
      </c>
      <c r="D2180" s="17" t="s">
        <v>29</v>
      </c>
      <c r="E2180" s="17" t="s">
        <v>23</v>
      </c>
      <c r="F2180" s="17" t="s">
        <v>153</v>
      </c>
      <c r="G2180" s="21"/>
      <c r="H2180"/>
      <c r="J2180" s="40" t="s">
        <v>2234</v>
      </c>
      <c r="L2180" s="17" t="s">
        <v>1575</v>
      </c>
      <c r="O2180" s="17" t="s">
        <v>29</v>
      </c>
    </row>
    <row r="2181" spans="1:15" ht="36">
      <c r="A2181" s="17">
        <v>2178</v>
      </c>
      <c r="B2181" s="17" t="s">
        <v>1575</v>
      </c>
      <c r="C2181" s="40" t="s">
        <v>2235</v>
      </c>
      <c r="D2181" s="17" t="s">
        <v>29</v>
      </c>
      <c r="E2181" s="17" t="s">
        <v>23</v>
      </c>
      <c r="F2181" s="17" t="s">
        <v>153</v>
      </c>
      <c r="G2181" s="21"/>
      <c r="H2181"/>
      <c r="J2181" s="40" t="s">
        <v>2235</v>
      </c>
      <c r="L2181" s="17" t="s">
        <v>1575</v>
      </c>
      <c r="O2181" s="17" t="s">
        <v>29</v>
      </c>
    </row>
    <row r="2182" spans="1:15" ht="60">
      <c r="A2182" s="17">
        <v>2179</v>
      </c>
      <c r="B2182" s="17" t="s">
        <v>1575</v>
      </c>
      <c r="C2182" s="40" t="s">
        <v>2236</v>
      </c>
      <c r="D2182" s="17" t="s">
        <v>29</v>
      </c>
      <c r="E2182" s="17" t="s">
        <v>23</v>
      </c>
      <c r="F2182" s="17" t="s">
        <v>153</v>
      </c>
      <c r="G2182" s="21"/>
      <c r="H2182"/>
      <c r="J2182" s="40" t="s">
        <v>2236</v>
      </c>
      <c r="L2182" s="17" t="s">
        <v>1575</v>
      </c>
      <c r="O2182" s="17" t="s">
        <v>29</v>
      </c>
    </row>
    <row r="2183" spans="1:15" ht="48">
      <c r="A2183" s="17">
        <v>2180</v>
      </c>
      <c r="B2183" s="17" t="s">
        <v>1575</v>
      </c>
      <c r="C2183" s="40" t="s">
        <v>2237</v>
      </c>
      <c r="D2183" s="17" t="s">
        <v>29</v>
      </c>
      <c r="E2183" s="17" t="s">
        <v>23</v>
      </c>
      <c r="F2183" s="17" t="s">
        <v>153</v>
      </c>
      <c r="G2183" s="21"/>
      <c r="H2183"/>
      <c r="J2183" s="40" t="s">
        <v>2237</v>
      </c>
      <c r="L2183" s="17" t="s">
        <v>1575</v>
      </c>
      <c r="O2183" s="17" t="s">
        <v>29</v>
      </c>
    </row>
    <row r="2184" spans="1:15" ht="24">
      <c r="A2184" s="17">
        <v>2181</v>
      </c>
      <c r="B2184" s="17" t="s">
        <v>1575</v>
      </c>
      <c r="C2184" s="40" t="s">
        <v>2238</v>
      </c>
      <c r="D2184" s="17" t="s">
        <v>29</v>
      </c>
      <c r="E2184" s="17" t="s">
        <v>23</v>
      </c>
      <c r="F2184" s="17" t="s">
        <v>153</v>
      </c>
      <c r="G2184" s="21"/>
      <c r="H2184"/>
      <c r="J2184" s="40" t="s">
        <v>2238</v>
      </c>
      <c r="L2184" s="17" t="s">
        <v>1575</v>
      </c>
      <c r="O2184" s="17" t="s">
        <v>29</v>
      </c>
    </row>
    <row r="2185" spans="1:15" ht="36">
      <c r="A2185" s="17">
        <v>2182</v>
      </c>
      <c r="B2185" s="17" t="s">
        <v>1575</v>
      </c>
      <c r="C2185" s="40" t="s">
        <v>2239</v>
      </c>
      <c r="D2185" s="17" t="s">
        <v>29</v>
      </c>
      <c r="E2185" s="17" t="s">
        <v>23</v>
      </c>
      <c r="F2185" s="17" t="s">
        <v>153</v>
      </c>
      <c r="G2185" s="21"/>
      <c r="H2185"/>
      <c r="J2185" s="40" t="s">
        <v>2239</v>
      </c>
      <c r="L2185" s="17" t="s">
        <v>1575</v>
      </c>
      <c r="O2185" s="17" t="s">
        <v>29</v>
      </c>
    </row>
    <row r="2186" spans="1:15" ht="36">
      <c r="A2186" s="17">
        <v>2183</v>
      </c>
      <c r="B2186" s="17" t="s">
        <v>1575</v>
      </c>
      <c r="C2186" s="40" t="s">
        <v>2240</v>
      </c>
      <c r="D2186" s="17" t="s">
        <v>29</v>
      </c>
      <c r="E2186" s="17" t="s">
        <v>23</v>
      </c>
      <c r="F2186" s="17" t="s">
        <v>153</v>
      </c>
      <c r="G2186" s="21"/>
      <c r="H2186"/>
      <c r="J2186" s="40" t="s">
        <v>2240</v>
      </c>
      <c r="L2186" s="17" t="s">
        <v>1575</v>
      </c>
      <c r="O2186" s="17" t="s">
        <v>29</v>
      </c>
    </row>
    <row r="2187" spans="1:15" ht="36">
      <c r="A2187" s="17">
        <v>2184</v>
      </c>
      <c r="B2187" s="17" t="s">
        <v>1575</v>
      </c>
      <c r="C2187" s="40" t="s">
        <v>2241</v>
      </c>
      <c r="D2187" s="17" t="s">
        <v>29</v>
      </c>
      <c r="E2187" s="17" t="s">
        <v>23</v>
      </c>
      <c r="F2187" s="17" t="s">
        <v>153</v>
      </c>
      <c r="G2187" s="21"/>
      <c r="H2187"/>
      <c r="J2187" s="40" t="s">
        <v>2241</v>
      </c>
      <c r="L2187" s="17" t="s">
        <v>1575</v>
      </c>
      <c r="O2187" s="17" t="s">
        <v>29</v>
      </c>
    </row>
    <row r="2188" spans="1:15" ht="48">
      <c r="A2188" s="17">
        <v>2185</v>
      </c>
      <c r="B2188" s="17" t="s">
        <v>1575</v>
      </c>
      <c r="C2188" s="40" t="s">
        <v>2242</v>
      </c>
      <c r="D2188" s="17" t="s">
        <v>29</v>
      </c>
      <c r="E2188" s="17" t="s">
        <v>23</v>
      </c>
      <c r="F2188" s="17" t="s">
        <v>153</v>
      </c>
      <c r="G2188" s="21"/>
      <c r="H2188"/>
      <c r="J2188" s="40" t="s">
        <v>2242</v>
      </c>
      <c r="L2188" s="17" t="s">
        <v>1575</v>
      </c>
      <c r="O2188" s="17" t="s">
        <v>29</v>
      </c>
    </row>
    <row r="2189" spans="1:15" ht="36">
      <c r="A2189" s="17">
        <v>2186</v>
      </c>
      <c r="B2189" s="17" t="s">
        <v>1575</v>
      </c>
      <c r="C2189" s="40" t="s">
        <v>2243</v>
      </c>
      <c r="D2189" s="17" t="s">
        <v>29</v>
      </c>
      <c r="E2189" s="17" t="s">
        <v>23</v>
      </c>
      <c r="F2189" s="17" t="s">
        <v>153</v>
      </c>
      <c r="G2189" s="21"/>
      <c r="H2189"/>
      <c r="J2189" s="40" t="s">
        <v>2243</v>
      </c>
      <c r="L2189" s="17" t="s">
        <v>1575</v>
      </c>
      <c r="O2189" s="17" t="s">
        <v>29</v>
      </c>
    </row>
    <row r="2190" spans="1:15" ht="36">
      <c r="A2190" s="17">
        <v>2187</v>
      </c>
      <c r="B2190" s="17" t="s">
        <v>1575</v>
      </c>
      <c r="C2190" s="40" t="s">
        <v>2244</v>
      </c>
      <c r="D2190" s="17" t="s">
        <v>29</v>
      </c>
      <c r="E2190" s="17" t="s">
        <v>23</v>
      </c>
      <c r="F2190" s="17" t="s">
        <v>153</v>
      </c>
      <c r="G2190" s="21"/>
      <c r="H2190"/>
      <c r="J2190" s="40" t="s">
        <v>2244</v>
      </c>
      <c r="L2190" s="17" t="s">
        <v>1575</v>
      </c>
      <c r="O2190" s="17" t="s">
        <v>29</v>
      </c>
    </row>
    <row r="2191" spans="1:15" ht="24">
      <c r="A2191" s="17">
        <v>2188</v>
      </c>
      <c r="B2191" s="17" t="s">
        <v>1575</v>
      </c>
      <c r="C2191" s="40" t="s">
        <v>2245</v>
      </c>
      <c r="D2191" s="17" t="s">
        <v>29</v>
      </c>
      <c r="E2191" s="17" t="s">
        <v>23</v>
      </c>
      <c r="F2191" s="17" t="s">
        <v>153</v>
      </c>
      <c r="G2191" s="21"/>
      <c r="H2191"/>
      <c r="J2191" s="40" t="s">
        <v>2245</v>
      </c>
      <c r="L2191" s="17" t="s">
        <v>1575</v>
      </c>
      <c r="O2191" s="17" t="s">
        <v>29</v>
      </c>
    </row>
    <row r="2192" spans="1:15" ht="36">
      <c r="A2192" s="17">
        <v>2189</v>
      </c>
      <c r="B2192" s="17" t="s">
        <v>1575</v>
      </c>
      <c r="C2192" s="40" t="s">
        <v>2246</v>
      </c>
      <c r="D2192" s="17" t="s">
        <v>29</v>
      </c>
      <c r="E2192" s="17" t="s">
        <v>23</v>
      </c>
      <c r="F2192" s="17" t="s">
        <v>153</v>
      </c>
      <c r="G2192" s="21"/>
      <c r="H2192"/>
      <c r="J2192" s="40" t="s">
        <v>2246</v>
      </c>
      <c r="L2192" s="17" t="s">
        <v>1575</v>
      </c>
      <c r="O2192" s="17" t="s">
        <v>29</v>
      </c>
    </row>
    <row r="2193" spans="1:15" ht="72">
      <c r="A2193" s="17">
        <v>2190</v>
      </c>
      <c r="B2193" s="17" t="s">
        <v>1575</v>
      </c>
      <c r="C2193" s="40" t="s">
        <v>2247</v>
      </c>
      <c r="D2193" s="17" t="s">
        <v>29</v>
      </c>
      <c r="E2193" s="17" t="s">
        <v>23</v>
      </c>
      <c r="F2193" s="17" t="s">
        <v>153</v>
      </c>
      <c r="G2193" s="21"/>
      <c r="H2193"/>
      <c r="J2193" s="40" t="s">
        <v>2247</v>
      </c>
      <c r="L2193" s="17" t="s">
        <v>1575</v>
      </c>
      <c r="O2193" s="17" t="s">
        <v>29</v>
      </c>
    </row>
    <row r="2194" spans="1:15" ht="24">
      <c r="A2194" s="17">
        <v>2191</v>
      </c>
      <c r="B2194" s="17" t="s">
        <v>1575</v>
      </c>
      <c r="C2194" s="40" t="s">
        <v>2248</v>
      </c>
      <c r="D2194" s="17" t="s">
        <v>29</v>
      </c>
      <c r="E2194" s="17" t="s">
        <v>23</v>
      </c>
      <c r="F2194" s="17" t="s">
        <v>153</v>
      </c>
      <c r="G2194" s="21"/>
      <c r="H2194"/>
      <c r="J2194" s="40" t="s">
        <v>2248</v>
      </c>
      <c r="L2194" s="17" t="s">
        <v>1575</v>
      </c>
      <c r="O2194" s="17" t="s">
        <v>29</v>
      </c>
    </row>
    <row r="2195" spans="1:15" ht="48">
      <c r="A2195" s="17">
        <v>2192</v>
      </c>
      <c r="B2195" s="17" t="s">
        <v>1575</v>
      </c>
      <c r="C2195" s="40" t="s">
        <v>2249</v>
      </c>
      <c r="D2195" s="17" t="s">
        <v>29</v>
      </c>
      <c r="E2195" s="17" t="s">
        <v>23</v>
      </c>
      <c r="F2195" s="17" t="s">
        <v>153</v>
      </c>
      <c r="G2195" s="21"/>
      <c r="H2195"/>
      <c r="J2195" s="40" t="s">
        <v>2249</v>
      </c>
      <c r="L2195" s="17" t="s">
        <v>1575</v>
      </c>
      <c r="O2195" s="17" t="s">
        <v>29</v>
      </c>
    </row>
    <row r="2196" spans="1:15" s="2" customFormat="1" ht="48">
      <c r="A2196" s="17">
        <v>2193</v>
      </c>
      <c r="B2196" s="17" t="s">
        <v>1575</v>
      </c>
      <c r="C2196" s="40" t="s">
        <v>2250</v>
      </c>
      <c r="D2196" s="17" t="s">
        <v>29</v>
      </c>
      <c r="E2196" s="17" t="s">
        <v>23</v>
      </c>
      <c r="F2196" s="17" t="s">
        <v>153</v>
      </c>
      <c r="G2196" s="21"/>
      <c r="J2196" s="40" t="s">
        <v>2250</v>
      </c>
      <c r="L2196" s="17" t="s">
        <v>1575</v>
      </c>
      <c r="O2196" s="17" t="s">
        <v>29</v>
      </c>
    </row>
    <row r="2197" spans="1:15" s="2" customFormat="1" ht="60">
      <c r="A2197" s="17">
        <v>2194</v>
      </c>
      <c r="B2197" s="17" t="s">
        <v>1575</v>
      </c>
      <c r="C2197" s="40" t="s">
        <v>2251</v>
      </c>
      <c r="D2197" s="17" t="s">
        <v>29</v>
      </c>
      <c r="E2197" s="17" t="s">
        <v>23</v>
      </c>
      <c r="F2197" s="17" t="s">
        <v>153</v>
      </c>
      <c r="G2197" s="21"/>
      <c r="J2197" s="40" t="s">
        <v>2251</v>
      </c>
      <c r="L2197" s="17" t="s">
        <v>1575</v>
      </c>
      <c r="O2197" s="17" t="s">
        <v>29</v>
      </c>
    </row>
    <row r="2198" spans="1:15" s="2" customFormat="1" ht="48">
      <c r="A2198" s="17">
        <v>2195</v>
      </c>
      <c r="B2198" s="17" t="s">
        <v>1575</v>
      </c>
      <c r="C2198" s="40" t="s">
        <v>2252</v>
      </c>
      <c r="D2198" s="17" t="s">
        <v>29</v>
      </c>
      <c r="E2198" s="17" t="s">
        <v>23</v>
      </c>
      <c r="F2198" s="17" t="s">
        <v>153</v>
      </c>
      <c r="G2198" s="21"/>
      <c r="J2198" s="40" t="s">
        <v>2252</v>
      </c>
      <c r="L2198" s="17" t="s">
        <v>1575</v>
      </c>
      <c r="O2198" s="17" t="s">
        <v>29</v>
      </c>
    </row>
    <row r="2199" spans="1:15" s="8" customFormat="1" ht="60">
      <c r="A2199" s="17">
        <v>2196</v>
      </c>
      <c r="B2199" s="17" t="s">
        <v>1575</v>
      </c>
      <c r="C2199" s="40" t="s">
        <v>2253</v>
      </c>
      <c r="D2199" s="17" t="s">
        <v>29</v>
      </c>
      <c r="E2199" s="17" t="s">
        <v>23</v>
      </c>
      <c r="F2199" s="17" t="s">
        <v>153</v>
      </c>
      <c r="G2199" s="21"/>
      <c r="J2199" s="40" t="s">
        <v>2253</v>
      </c>
      <c r="L2199" s="17" t="s">
        <v>1575</v>
      </c>
      <c r="O2199" s="17" t="s">
        <v>29</v>
      </c>
    </row>
    <row r="2200" spans="1:15" ht="36">
      <c r="A2200" s="17">
        <v>2197</v>
      </c>
      <c r="B2200" s="17" t="s">
        <v>1575</v>
      </c>
      <c r="C2200" s="40" t="s">
        <v>2254</v>
      </c>
      <c r="D2200" s="17" t="s">
        <v>29</v>
      </c>
      <c r="E2200" s="17" t="s">
        <v>23</v>
      </c>
      <c r="F2200" s="17" t="s">
        <v>153</v>
      </c>
      <c r="G2200" s="21"/>
      <c r="H2200"/>
      <c r="J2200" s="40" t="s">
        <v>2254</v>
      </c>
      <c r="L2200" s="17" t="s">
        <v>1575</v>
      </c>
      <c r="O2200" s="17" t="s">
        <v>29</v>
      </c>
    </row>
    <row r="2201" spans="1:15" ht="60">
      <c r="A2201" s="17">
        <v>2198</v>
      </c>
      <c r="B2201" s="17" t="s">
        <v>1575</v>
      </c>
      <c r="C2201" s="40" t="s">
        <v>2255</v>
      </c>
      <c r="D2201" s="17" t="s">
        <v>29</v>
      </c>
      <c r="E2201" s="17" t="s">
        <v>23</v>
      </c>
      <c r="F2201" s="17" t="s">
        <v>153</v>
      </c>
      <c r="G2201" s="21"/>
      <c r="H2201"/>
      <c r="J2201" s="40" t="s">
        <v>2255</v>
      </c>
      <c r="L2201" s="17" t="s">
        <v>1575</v>
      </c>
      <c r="O2201" s="17" t="s">
        <v>29</v>
      </c>
    </row>
    <row r="2202" spans="1:15" s="8" customFormat="1" ht="48">
      <c r="A2202" s="17">
        <v>2199</v>
      </c>
      <c r="B2202" s="17" t="s">
        <v>1575</v>
      </c>
      <c r="C2202" s="40" t="s">
        <v>2256</v>
      </c>
      <c r="D2202" s="17" t="s">
        <v>29</v>
      </c>
      <c r="E2202" s="17" t="s">
        <v>23</v>
      </c>
      <c r="F2202" s="17" t="s">
        <v>153</v>
      </c>
      <c r="G2202" s="21"/>
      <c r="J2202" s="40" t="s">
        <v>2256</v>
      </c>
      <c r="L2202" s="17" t="s">
        <v>1575</v>
      </c>
      <c r="O2202" s="17" t="s">
        <v>29</v>
      </c>
    </row>
    <row r="2203" spans="1:15" s="8" customFormat="1" ht="72">
      <c r="A2203" s="17">
        <v>2200</v>
      </c>
      <c r="B2203" s="17" t="s">
        <v>1575</v>
      </c>
      <c r="C2203" s="40" t="s">
        <v>2257</v>
      </c>
      <c r="D2203" s="17" t="s">
        <v>29</v>
      </c>
      <c r="E2203" s="17" t="s">
        <v>23</v>
      </c>
      <c r="F2203" s="17" t="s">
        <v>153</v>
      </c>
      <c r="G2203" s="21"/>
      <c r="J2203" s="40" t="s">
        <v>2257</v>
      </c>
      <c r="L2203" s="17" t="s">
        <v>1575</v>
      </c>
      <c r="O2203" s="17" t="s">
        <v>29</v>
      </c>
    </row>
    <row r="2204" spans="1:15" ht="24">
      <c r="A2204" s="17">
        <v>2201</v>
      </c>
      <c r="B2204" s="17" t="s">
        <v>1575</v>
      </c>
      <c r="C2204" s="40" t="s">
        <v>2258</v>
      </c>
      <c r="D2204" s="17" t="s">
        <v>29</v>
      </c>
      <c r="E2204" s="17" t="s">
        <v>23</v>
      </c>
      <c r="F2204" s="17" t="s">
        <v>153</v>
      </c>
      <c r="G2204" s="21"/>
      <c r="H2204"/>
      <c r="J2204" s="40" t="s">
        <v>2258</v>
      </c>
      <c r="L2204" s="17" t="s">
        <v>1575</v>
      </c>
      <c r="O2204" s="17" t="s">
        <v>29</v>
      </c>
    </row>
    <row r="2205" spans="1:15" ht="48">
      <c r="A2205" s="17">
        <v>2202</v>
      </c>
      <c r="B2205" s="17" t="s">
        <v>1575</v>
      </c>
      <c r="C2205" s="40" t="s">
        <v>2259</v>
      </c>
      <c r="D2205" s="17" t="s">
        <v>29</v>
      </c>
      <c r="E2205" s="17" t="s">
        <v>23</v>
      </c>
      <c r="F2205" s="17" t="s">
        <v>153</v>
      </c>
      <c r="G2205" s="21"/>
      <c r="H2205"/>
      <c r="J2205" s="40" t="s">
        <v>2259</v>
      </c>
      <c r="L2205" s="17" t="s">
        <v>1575</v>
      </c>
      <c r="O2205" s="17" t="s">
        <v>29</v>
      </c>
    </row>
    <row r="2206" spans="1:15" ht="24">
      <c r="A2206" s="17">
        <v>2203</v>
      </c>
      <c r="B2206" s="17" t="s">
        <v>1575</v>
      </c>
      <c r="C2206" s="40" t="s">
        <v>2260</v>
      </c>
      <c r="D2206" s="17" t="s">
        <v>29</v>
      </c>
      <c r="E2206" s="17" t="s">
        <v>23</v>
      </c>
      <c r="F2206" s="17" t="s">
        <v>153</v>
      </c>
      <c r="G2206" s="21"/>
      <c r="H2206"/>
      <c r="J2206" s="40" t="s">
        <v>2260</v>
      </c>
      <c r="L2206" s="17" t="s">
        <v>1575</v>
      </c>
      <c r="O2206" s="17" t="s">
        <v>29</v>
      </c>
    </row>
    <row r="2207" spans="1:15" ht="48">
      <c r="A2207" s="17">
        <v>2204</v>
      </c>
      <c r="B2207" s="17" t="s">
        <v>1575</v>
      </c>
      <c r="C2207" s="40" t="s">
        <v>2261</v>
      </c>
      <c r="D2207" s="17" t="s">
        <v>29</v>
      </c>
      <c r="E2207" s="17" t="s">
        <v>23</v>
      </c>
      <c r="F2207" s="17" t="s">
        <v>153</v>
      </c>
      <c r="G2207" s="21"/>
      <c r="H2207"/>
      <c r="J2207" s="40" t="s">
        <v>2261</v>
      </c>
      <c r="L2207" s="17" t="s">
        <v>1575</v>
      </c>
      <c r="O2207" s="17" t="s">
        <v>29</v>
      </c>
    </row>
    <row r="2208" spans="1:15" ht="48">
      <c r="A2208" s="17">
        <v>2205</v>
      </c>
      <c r="B2208" s="17" t="s">
        <v>1575</v>
      </c>
      <c r="C2208" s="40" t="s">
        <v>2262</v>
      </c>
      <c r="D2208" s="17" t="s">
        <v>29</v>
      </c>
      <c r="E2208" s="17" t="s">
        <v>23</v>
      </c>
      <c r="F2208" s="17" t="s">
        <v>153</v>
      </c>
      <c r="G2208" s="21"/>
      <c r="H2208"/>
      <c r="J2208" s="40" t="s">
        <v>2262</v>
      </c>
      <c r="L2208" s="17" t="s">
        <v>1575</v>
      </c>
      <c r="O2208" s="17" t="s">
        <v>29</v>
      </c>
    </row>
    <row r="2209" spans="1:15" ht="60">
      <c r="A2209" s="17">
        <v>2206</v>
      </c>
      <c r="B2209" s="17" t="s">
        <v>1575</v>
      </c>
      <c r="C2209" s="40" t="s">
        <v>2263</v>
      </c>
      <c r="D2209" s="17" t="s">
        <v>29</v>
      </c>
      <c r="E2209" s="17" t="s">
        <v>23</v>
      </c>
      <c r="F2209" s="17" t="s">
        <v>153</v>
      </c>
      <c r="G2209" s="21"/>
      <c r="H2209"/>
      <c r="J2209" s="40" t="s">
        <v>2263</v>
      </c>
      <c r="L2209" s="17" t="s">
        <v>1575</v>
      </c>
      <c r="O2209" s="17" t="s">
        <v>29</v>
      </c>
    </row>
    <row r="2210" spans="1:15" s="9" customFormat="1" ht="48">
      <c r="A2210" s="17">
        <v>2207</v>
      </c>
      <c r="B2210" s="17" t="s">
        <v>1575</v>
      </c>
      <c r="C2210" s="40" t="s">
        <v>2264</v>
      </c>
      <c r="D2210" s="17" t="s">
        <v>29</v>
      </c>
      <c r="E2210" s="17" t="s">
        <v>23</v>
      </c>
      <c r="F2210" s="17" t="s">
        <v>153</v>
      </c>
      <c r="G2210" s="21"/>
      <c r="J2210" s="40" t="s">
        <v>2264</v>
      </c>
      <c r="L2210" s="17" t="s">
        <v>1575</v>
      </c>
      <c r="O2210" s="17" t="s">
        <v>29</v>
      </c>
    </row>
    <row r="2211" spans="1:15" s="9" customFormat="1" ht="60">
      <c r="A2211" s="17">
        <v>2208</v>
      </c>
      <c r="B2211" s="17" t="s">
        <v>1575</v>
      </c>
      <c r="C2211" s="40" t="s">
        <v>2265</v>
      </c>
      <c r="D2211" s="17" t="s">
        <v>29</v>
      </c>
      <c r="E2211" s="17" t="s">
        <v>23</v>
      </c>
      <c r="F2211" s="17" t="s">
        <v>153</v>
      </c>
      <c r="G2211" s="21"/>
      <c r="J2211" s="40" t="s">
        <v>2265</v>
      </c>
      <c r="L2211" s="17" t="s">
        <v>1575</v>
      </c>
      <c r="O2211" s="17" t="s">
        <v>29</v>
      </c>
    </row>
    <row r="2212" spans="1:15" ht="36">
      <c r="A2212" s="17">
        <v>2209</v>
      </c>
      <c r="B2212" s="17" t="s">
        <v>1575</v>
      </c>
      <c r="C2212" s="40" t="s">
        <v>2266</v>
      </c>
      <c r="D2212" s="17" t="s">
        <v>29</v>
      </c>
      <c r="E2212" s="17" t="s">
        <v>23</v>
      </c>
      <c r="F2212" s="17" t="s">
        <v>153</v>
      </c>
      <c r="G2212" s="21"/>
      <c r="H2212"/>
      <c r="J2212" s="40" t="s">
        <v>2266</v>
      </c>
      <c r="L2212" s="17" t="s">
        <v>1575</v>
      </c>
      <c r="O2212" s="17" t="s">
        <v>29</v>
      </c>
    </row>
    <row r="2213" spans="1:15" ht="36">
      <c r="A2213" s="17">
        <v>2210</v>
      </c>
      <c r="B2213" s="17" t="s">
        <v>1575</v>
      </c>
      <c r="C2213" s="40" t="s">
        <v>2267</v>
      </c>
      <c r="D2213" s="17" t="s">
        <v>29</v>
      </c>
      <c r="E2213" s="17" t="s">
        <v>23</v>
      </c>
      <c r="F2213" s="17" t="s">
        <v>153</v>
      </c>
      <c r="G2213" s="21"/>
      <c r="H2213"/>
      <c r="J2213" s="40" t="s">
        <v>2267</v>
      </c>
      <c r="L2213" s="17" t="s">
        <v>1575</v>
      </c>
      <c r="O2213" s="17" t="s">
        <v>29</v>
      </c>
    </row>
    <row r="2214" spans="1:15" ht="36">
      <c r="A2214" s="17">
        <v>2211</v>
      </c>
      <c r="B2214" s="17" t="s">
        <v>1575</v>
      </c>
      <c r="C2214" s="40" t="s">
        <v>2268</v>
      </c>
      <c r="D2214" s="17" t="s">
        <v>29</v>
      </c>
      <c r="E2214" s="17" t="s">
        <v>23</v>
      </c>
      <c r="F2214" s="17" t="s">
        <v>153</v>
      </c>
      <c r="G2214" s="21"/>
      <c r="H2214"/>
      <c r="J2214" s="40" t="s">
        <v>2268</v>
      </c>
      <c r="L2214" s="17" t="s">
        <v>1575</v>
      </c>
      <c r="O2214" s="17" t="s">
        <v>29</v>
      </c>
    </row>
    <row r="2215" spans="1:15" ht="24">
      <c r="A2215" s="17">
        <v>2212</v>
      </c>
      <c r="B2215" s="17" t="s">
        <v>1575</v>
      </c>
      <c r="C2215" s="40" t="s">
        <v>2269</v>
      </c>
      <c r="D2215" s="17" t="s">
        <v>29</v>
      </c>
      <c r="E2215" s="17" t="s">
        <v>23</v>
      </c>
      <c r="F2215" s="17" t="s">
        <v>153</v>
      </c>
      <c r="G2215" s="21"/>
      <c r="H2215"/>
      <c r="J2215" s="40" t="s">
        <v>2269</v>
      </c>
      <c r="L2215" s="17" t="s">
        <v>1575</v>
      </c>
      <c r="O2215" s="17" t="s">
        <v>29</v>
      </c>
    </row>
    <row r="2216" spans="1:15" ht="48">
      <c r="A2216" s="17">
        <v>2213</v>
      </c>
      <c r="B2216" s="17" t="s">
        <v>1575</v>
      </c>
      <c r="C2216" s="40" t="s">
        <v>2270</v>
      </c>
      <c r="D2216" s="17" t="s">
        <v>29</v>
      </c>
      <c r="E2216" s="17" t="s">
        <v>23</v>
      </c>
      <c r="F2216" s="17" t="s">
        <v>153</v>
      </c>
      <c r="G2216" s="21"/>
      <c r="H2216"/>
      <c r="J2216" s="40" t="s">
        <v>2270</v>
      </c>
      <c r="L2216" s="17" t="s">
        <v>1575</v>
      </c>
      <c r="O2216" s="17" t="s">
        <v>29</v>
      </c>
    </row>
    <row r="2217" spans="1:15" s="8" customFormat="1" ht="72">
      <c r="A2217" s="17">
        <v>2214</v>
      </c>
      <c r="B2217" s="17" t="s">
        <v>1575</v>
      </c>
      <c r="C2217" s="40" t="s">
        <v>2271</v>
      </c>
      <c r="D2217" s="17" t="s">
        <v>29</v>
      </c>
      <c r="E2217" s="17" t="s">
        <v>23</v>
      </c>
      <c r="F2217" s="17" t="s">
        <v>153</v>
      </c>
      <c r="G2217" s="21"/>
      <c r="J2217" s="40" t="s">
        <v>2271</v>
      </c>
      <c r="L2217" s="17" t="s">
        <v>1575</v>
      </c>
      <c r="O2217" s="17" t="s">
        <v>29</v>
      </c>
    </row>
    <row r="2218" spans="1:15" s="8" customFormat="1" ht="84">
      <c r="A2218" s="17">
        <v>2215</v>
      </c>
      <c r="B2218" s="17" t="s">
        <v>1575</v>
      </c>
      <c r="C2218" s="40" t="s">
        <v>2272</v>
      </c>
      <c r="D2218" s="17" t="s">
        <v>29</v>
      </c>
      <c r="E2218" s="17" t="s">
        <v>23</v>
      </c>
      <c r="F2218" s="17" t="s">
        <v>153</v>
      </c>
      <c r="G2218" s="21"/>
      <c r="J2218" s="40" t="s">
        <v>2272</v>
      </c>
      <c r="L2218" s="17" t="s">
        <v>1575</v>
      </c>
      <c r="O2218" s="17" t="s">
        <v>29</v>
      </c>
    </row>
    <row r="2219" spans="1:15" ht="36">
      <c r="A2219" s="17">
        <v>2216</v>
      </c>
      <c r="B2219" s="17" t="s">
        <v>1575</v>
      </c>
      <c r="C2219" s="40" t="s">
        <v>2273</v>
      </c>
      <c r="D2219" s="17" t="s">
        <v>29</v>
      </c>
      <c r="E2219" s="17" t="s">
        <v>23</v>
      </c>
      <c r="F2219" s="17" t="s">
        <v>153</v>
      </c>
      <c r="G2219" s="21"/>
      <c r="H2219"/>
      <c r="J2219" s="40" t="s">
        <v>2273</v>
      </c>
      <c r="L2219" s="17" t="s">
        <v>1575</v>
      </c>
      <c r="O2219" s="17" t="s">
        <v>29</v>
      </c>
    </row>
    <row r="2220" spans="1:15" ht="48">
      <c r="A2220" s="17">
        <v>2217</v>
      </c>
      <c r="B2220" s="17" t="s">
        <v>1575</v>
      </c>
      <c r="C2220" s="40" t="s">
        <v>2274</v>
      </c>
      <c r="D2220" s="17" t="s">
        <v>29</v>
      </c>
      <c r="E2220" s="17" t="s">
        <v>23</v>
      </c>
      <c r="F2220" s="17" t="s">
        <v>153</v>
      </c>
      <c r="G2220" s="21"/>
      <c r="H2220"/>
      <c r="J2220" s="40" t="s">
        <v>2274</v>
      </c>
      <c r="L2220" s="17" t="s">
        <v>1575</v>
      </c>
      <c r="O2220" s="17" t="s">
        <v>29</v>
      </c>
    </row>
    <row r="2221" spans="1:15" s="8" customFormat="1" ht="48">
      <c r="A2221" s="17">
        <v>2218</v>
      </c>
      <c r="B2221" s="17" t="s">
        <v>1575</v>
      </c>
      <c r="C2221" s="40" t="s">
        <v>2275</v>
      </c>
      <c r="D2221" s="17" t="s">
        <v>29</v>
      </c>
      <c r="E2221" s="17" t="s">
        <v>23</v>
      </c>
      <c r="F2221" s="17" t="s">
        <v>153</v>
      </c>
      <c r="G2221" s="21"/>
      <c r="J2221" s="40" t="s">
        <v>2275</v>
      </c>
      <c r="L2221" s="17" t="s">
        <v>1575</v>
      </c>
      <c r="O2221" s="17" t="s">
        <v>29</v>
      </c>
    </row>
    <row r="2222" spans="1:15" s="8" customFormat="1" ht="72">
      <c r="A2222" s="17">
        <v>2219</v>
      </c>
      <c r="B2222" s="17" t="s">
        <v>1575</v>
      </c>
      <c r="C2222" s="40" t="s">
        <v>2276</v>
      </c>
      <c r="D2222" s="17" t="s">
        <v>29</v>
      </c>
      <c r="E2222" s="17" t="s">
        <v>23</v>
      </c>
      <c r="F2222" s="17" t="s">
        <v>153</v>
      </c>
      <c r="G2222" s="21"/>
      <c r="J2222" s="40" t="s">
        <v>2276</v>
      </c>
      <c r="L2222" s="17" t="s">
        <v>1575</v>
      </c>
      <c r="O2222" s="17" t="s">
        <v>29</v>
      </c>
    </row>
    <row r="2223" spans="1:15" s="9" customFormat="1" ht="48">
      <c r="A2223" s="17">
        <v>2220</v>
      </c>
      <c r="B2223" s="17" t="s">
        <v>1575</v>
      </c>
      <c r="C2223" s="40" t="s">
        <v>2277</v>
      </c>
      <c r="D2223" s="17" t="s">
        <v>29</v>
      </c>
      <c r="E2223" s="17" t="s">
        <v>23</v>
      </c>
      <c r="F2223" s="17" t="s">
        <v>153</v>
      </c>
      <c r="G2223" s="21"/>
      <c r="J2223" s="40" t="s">
        <v>2277</v>
      </c>
      <c r="L2223" s="17" t="s">
        <v>1575</v>
      </c>
      <c r="O2223" s="17" t="s">
        <v>29</v>
      </c>
    </row>
    <row r="2224" spans="1:15" s="9" customFormat="1" ht="60">
      <c r="A2224" s="17">
        <v>2221</v>
      </c>
      <c r="B2224" s="17" t="s">
        <v>1575</v>
      </c>
      <c r="C2224" s="40" t="s">
        <v>2278</v>
      </c>
      <c r="D2224" s="17" t="s">
        <v>29</v>
      </c>
      <c r="E2224" s="17" t="s">
        <v>23</v>
      </c>
      <c r="F2224" s="17" t="s">
        <v>153</v>
      </c>
      <c r="G2224" s="21"/>
      <c r="J2224" s="40" t="s">
        <v>2278</v>
      </c>
      <c r="L2224" s="17" t="s">
        <v>1575</v>
      </c>
      <c r="O2224" s="17" t="s">
        <v>29</v>
      </c>
    </row>
    <row r="2225" spans="1:15" s="9" customFormat="1" ht="48">
      <c r="A2225" s="17">
        <v>2222</v>
      </c>
      <c r="B2225" s="17" t="s">
        <v>1575</v>
      </c>
      <c r="C2225" s="40" t="s">
        <v>2279</v>
      </c>
      <c r="D2225" s="17" t="s">
        <v>29</v>
      </c>
      <c r="E2225" s="17" t="s">
        <v>23</v>
      </c>
      <c r="F2225" s="17" t="s">
        <v>153</v>
      </c>
      <c r="G2225" s="21"/>
      <c r="J2225" s="40" t="s">
        <v>2279</v>
      </c>
      <c r="L2225" s="17" t="s">
        <v>1575</v>
      </c>
      <c r="O2225" s="17" t="s">
        <v>29</v>
      </c>
    </row>
    <row r="2226" spans="1:15" s="9" customFormat="1" ht="60">
      <c r="A2226" s="17">
        <v>2223</v>
      </c>
      <c r="B2226" s="17" t="s">
        <v>1575</v>
      </c>
      <c r="C2226" s="40" t="s">
        <v>2280</v>
      </c>
      <c r="D2226" s="17" t="s">
        <v>29</v>
      </c>
      <c r="E2226" s="17" t="s">
        <v>23</v>
      </c>
      <c r="F2226" s="17" t="s">
        <v>153</v>
      </c>
      <c r="G2226" s="21"/>
      <c r="J2226" s="40" t="s">
        <v>2280</v>
      </c>
      <c r="L2226" s="17" t="s">
        <v>1575</v>
      </c>
      <c r="O2226" s="17" t="s">
        <v>29</v>
      </c>
    </row>
    <row r="2227" spans="1:15" ht="24">
      <c r="A2227" s="17">
        <v>2224</v>
      </c>
      <c r="B2227" s="17" t="s">
        <v>1575</v>
      </c>
      <c r="C2227" s="40" t="s">
        <v>2281</v>
      </c>
      <c r="D2227" s="17" t="s">
        <v>29</v>
      </c>
      <c r="E2227" s="17" t="s">
        <v>23</v>
      </c>
      <c r="F2227" s="17" t="s">
        <v>153</v>
      </c>
      <c r="G2227" s="21"/>
      <c r="H2227"/>
      <c r="J2227" s="40" t="s">
        <v>2281</v>
      </c>
      <c r="L2227" s="17" t="s">
        <v>1575</v>
      </c>
      <c r="O2227" s="17" t="s">
        <v>29</v>
      </c>
    </row>
    <row r="2228" spans="1:15" ht="48">
      <c r="A2228" s="17">
        <v>2225</v>
      </c>
      <c r="B2228" s="17" t="s">
        <v>1575</v>
      </c>
      <c r="C2228" s="40" t="s">
        <v>2282</v>
      </c>
      <c r="D2228" s="17" t="s">
        <v>29</v>
      </c>
      <c r="E2228" s="17" t="s">
        <v>23</v>
      </c>
      <c r="F2228" s="17" t="s">
        <v>153</v>
      </c>
      <c r="G2228" s="21"/>
      <c r="H2228"/>
      <c r="J2228" s="40" t="s">
        <v>2282</v>
      </c>
      <c r="L2228" s="17" t="s">
        <v>1575</v>
      </c>
      <c r="O2228" s="17" t="s">
        <v>29</v>
      </c>
    </row>
    <row r="2229" spans="1:15" s="4" customFormat="1" ht="48">
      <c r="A2229" s="17">
        <v>2226</v>
      </c>
      <c r="B2229" s="17" t="s">
        <v>1575</v>
      </c>
      <c r="C2229" s="40" t="s">
        <v>2283</v>
      </c>
      <c r="D2229" s="17" t="s">
        <v>29</v>
      </c>
      <c r="E2229" s="17" t="s">
        <v>23</v>
      </c>
      <c r="F2229" s="17" t="s">
        <v>153</v>
      </c>
      <c r="G2229" s="21"/>
      <c r="J2229" s="40" t="s">
        <v>2283</v>
      </c>
      <c r="L2229" s="17" t="s">
        <v>1575</v>
      </c>
      <c r="O2229" s="17" t="s">
        <v>29</v>
      </c>
    </row>
    <row r="2230" spans="1:15" s="9" customFormat="1" ht="60">
      <c r="A2230" s="17">
        <v>2227</v>
      </c>
      <c r="B2230" s="17" t="s">
        <v>1575</v>
      </c>
      <c r="C2230" s="40" t="s">
        <v>2284</v>
      </c>
      <c r="D2230" s="17" t="s">
        <v>29</v>
      </c>
      <c r="E2230" s="17" t="s">
        <v>23</v>
      </c>
      <c r="F2230" s="17" t="s">
        <v>153</v>
      </c>
      <c r="G2230" s="21"/>
      <c r="J2230" s="40" t="s">
        <v>2284</v>
      </c>
      <c r="L2230" s="17" t="s">
        <v>1575</v>
      </c>
      <c r="O2230" s="17" t="s">
        <v>29</v>
      </c>
    </row>
    <row r="2231" spans="1:15" s="9" customFormat="1" ht="48">
      <c r="A2231" s="17">
        <v>2228</v>
      </c>
      <c r="B2231" s="17" t="s">
        <v>1575</v>
      </c>
      <c r="C2231" s="40" t="s">
        <v>2285</v>
      </c>
      <c r="D2231" s="17" t="s">
        <v>29</v>
      </c>
      <c r="E2231" s="17" t="s">
        <v>23</v>
      </c>
      <c r="F2231" s="17" t="s">
        <v>153</v>
      </c>
      <c r="G2231" s="21"/>
      <c r="J2231" s="40" t="s">
        <v>2285</v>
      </c>
      <c r="L2231" s="17" t="s">
        <v>1575</v>
      </c>
      <c r="O2231" s="17" t="s">
        <v>29</v>
      </c>
    </row>
    <row r="2232" spans="1:15" s="8" customFormat="1" ht="72">
      <c r="A2232" s="17">
        <v>2229</v>
      </c>
      <c r="B2232" s="17" t="s">
        <v>1575</v>
      </c>
      <c r="C2232" s="40" t="s">
        <v>2286</v>
      </c>
      <c r="D2232" s="17" t="s">
        <v>29</v>
      </c>
      <c r="E2232" s="17" t="s">
        <v>23</v>
      </c>
      <c r="F2232" s="17" t="s">
        <v>153</v>
      </c>
      <c r="G2232" s="21"/>
      <c r="J2232" s="40" t="s">
        <v>2286</v>
      </c>
      <c r="L2232" s="17" t="s">
        <v>1575</v>
      </c>
      <c r="O2232" s="17" t="s">
        <v>29</v>
      </c>
    </row>
    <row r="2233" spans="1:15" ht="36">
      <c r="A2233" s="17">
        <v>2230</v>
      </c>
      <c r="B2233" s="17" t="s">
        <v>1575</v>
      </c>
      <c r="C2233" s="40" t="s">
        <v>2287</v>
      </c>
      <c r="D2233" s="17" t="s">
        <v>29</v>
      </c>
      <c r="E2233" s="17" t="s">
        <v>23</v>
      </c>
      <c r="F2233" s="17" t="s">
        <v>153</v>
      </c>
      <c r="G2233" s="21"/>
      <c r="H2233"/>
      <c r="J2233" s="40" t="s">
        <v>2287</v>
      </c>
      <c r="L2233" s="17" t="s">
        <v>1575</v>
      </c>
      <c r="O2233" s="17" t="s">
        <v>29</v>
      </c>
    </row>
    <row r="2234" spans="1:15" ht="48">
      <c r="A2234" s="17">
        <v>2231</v>
      </c>
      <c r="B2234" s="17" t="s">
        <v>1575</v>
      </c>
      <c r="C2234" s="40" t="s">
        <v>2288</v>
      </c>
      <c r="D2234" s="17" t="s">
        <v>29</v>
      </c>
      <c r="E2234" s="17" t="s">
        <v>23</v>
      </c>
      <c r="F2234" s="17" t="s">
        <v>153</v>
      </c>
      <c r="G2234" s="21"/>
      <c r="H2234"/>
      <c r="J2234" s="40" t="s">
        <v>2288</v>
      </c>
      <c r="L2234" s="17" t="s">
        <v>1575</v>
      </c>
      <c r="O2234" s="17" t="s">
        <v>29</v>
      </c>
    </row>
    <row r="2235" spans="1:15" ht="36">
      <c r="A2235" s="17">
        <v>2232</v>
      </c>
      <c r="B2235" s="17" t="s">
        <v>1575</v>
      </c>
      <c r="C2235" s="40" t="s">
        <v>2289</v>
      </c>
      <c r="D2235" s="17" t="s">
        <v>29</v>
      </c>
      <c r="E2235" s="17" t="s">
        <v>23</v>
      </c>
      <c r="F2235" s="17" t="s">
        <v>153</v>
      </c>
      <c r="G2235" s="21"/>
      <c r="H2235"/>
      <c r="J2235" s="40" t="s">
        <v>2289</v>
      </c>
      <c r="L2235" s="17" t="s">
        <v>1575</v>
      </c>
      <c r="O2235" s="17" t="s">
        <v>29</v>
      </c>
    </row>
    <row r="2236" spans="1:15" ht="60">
      <c r="A2236" s="17">
        <v>2233</v>
      </c>
      <c r="B2236" s="17" t="s">
        <v>1575</v>
      </c>
      <c r="C2236" s="40" t="s">
        <v>2290</v>
      </c>
      <c r="D2236" s="17" t="s">
        <v>29</v>
      </c>
      <c r="E2236" s="17" t="s">
        <v>23</v>
      </c>
      <c r="F2236" s="17" t="s">
        <v>153</v>
      </c>
      <c r="G2236" s="21"/>
      <c r="H2236"/>
      <c r="J2236" s="40" t="s">
        <v>2290</v>
      </c>
      <c r="L2236" s="17" t="s">
        <v>1575</v>
      </c>
      <c r="O2236" s="17" t="s">
        <v>29</v>
      </c>
    </row>
    <row r="2237" spans="1:15" s="2" customFormat="1" ht="36">
      <c r="A2237" s="17">
        <v>2234</v>
      </c>
      <c r="B2237" s="17" t="s">
        <v>1575</v>
      </c>
      <c r="C2237" s="40" t="s">
        <v>2291</v>
      </c>
      <c r="D2237" s="17" t="s">
        <v>29</v>
      </c>
      <c r="E2237" s="17" t="s">
        <v>23</v>
      </c>
      <c r="F2237" s="17" t="s">
        <v>153</v>
      </c>
      <c r="G2237" s="21"/>
      <c r="J2237" s="40" t="s">
        <v>2291</v>
      </c>
      <c r="L2237" s="17" t="s">
        <v>1575</v>
      </c>
      <c r="O2237" s="17" t="s">
        <v>29</v>
      </c>
    </row>
    <row r="2238" spans="1:15" s="8" customFormat="1" ht="48">
      <c r="A2238" s="17">
        <v>2235</v>
      </c>
      <c r="B2238" s="17" t="s">
        <v>1575</v>
      </c>
      <c r="C2238" s="40" t="s">
        <v>2292</v>
      </c>
      <c r="D2238" s="17" t="s">
        <v>29</v>
      </c>
      <c r="E2238" s="17" t="s">
        <v>23</v>
      </c>
      <c r="F2238" s="17" t="s">
        <v>153</v>
      </c>
      <c r="G2238" s="21"/>
      <c r="J2238" s="40" t="s">
        <v>2292</v>
      </c>
      <c r="L2238" s="17" t="s">
        <v>1575</v>
      </c>
      <c r="O2238" s="17" t="s">
        <v>29</v>
      </c>
    </row>
    <row r="2239" spans="1:15" ht="24">
      <c r="A2239" s="17">
        <v>2236</v>
      </c>
      <c r="B2239" s="17" t="s">
        <v>1575</v>
      </c>
      <c r="C2239" s="40" t="s">
        <v>2293</v>
      </c>
      <c r="D2239" s="17" t="s">
        <v>29</v>
      </c>
      <c r="E2239" s="17" t="s">
        <v>23</v>
      </c>
      <c r="F2239" s="17" t="s">
        <v>153</v>
      </c>
      <c r="G2239" s="21"/>
      <c r="H2239"/>
      <c r="J2239" s="40" t="s">
        <v>2293</v>
      </c>
      <c r="L2239" s="17" t="s">
        <v>1575</v>
      </c>
      <c r="O2239" s="17" t="s">
        <v>29</v>
      </c>
    </row>
    <row r="2240" spans="1:15" ht="36">
      <c r="A2240" s="17">
        <v>2237</v>
      </c>
      <c r="B2240" s="17" t="s">
        <v>1575</v>
      </c>
      <c r="C2240" s="40" t="s">
        <v>2294</v>
      </c>
      <c r="D2240" s="17" t="s">
        <v>29</v>
      </c>
      <c r="E2240" s="17" t="s">
        <v>23</v>
      </c>
      <c r="F2240" s="17" t="s">
        <v>153</v>
      </c>
      <c r="G2240" s="21"/>
      <c r="H2240"/>
      <c r="J2240" s="40" t="s">
        <v>2294</v>
      </c>
      <c r="L2240" s="17" t="s">
        <v>1575</v>
      </c>
      <c r="O2240" s="17" t="s">
        <v>29</v>
      </c>
    </row>
    <row r="2241" spans="1:15" s="8" customFormat="1" ht="36">
      <c r="A2241" s="17">
        <v>2238</v>
      </c>
      <c r="B2241" s="17" t="s">
        <v>1575</v>
      </c>
      <c r="C2241" s="40" t="s">
        <v>2295</v>
      </c>
      <c r="D2241" s="17" t="s">
        <v>29</v>
      </c>
      <c r="E2241" s="17" t="s">
        <v>23</v>
      </c>
      <c r="F2241" s="17" t="s">
        <v>153</v>
      </c>
      <c r="G2241" s="21"/>
      <c r="J2241" s="40" t="s">
        <v>2295</v>
      </c>
      <c r="L2241" s="17" t="s">
        <v>1575</v>
      </c>
      <c r="O2241" s="17" t="s">
        <v>29</v>
      </c>
    </row>
    <row r="2242" spans="1:15" s="8" customFormat="1" ht="48">
      <c r="A2242" s="17">
        <v>2239</v>
      </c>
      <c r="B2242" s="17" t="s">
        <v>1575</v>
      </c>
      <c r="C2242" s="40" t="s">
        <v>2296</v>
      </c>
      <c r="D2242" s="17" t="s">
        <v>29</v>
      </c>
      <c r="E2242" s="17" t="s">
        <v>23</v>
      </c>
      <c r="F2242" s="17" t="s">
        <v>153</v>
      </c>
      <c r="G2242" s="21"/>
      <c r="J2242" s="40" t="s">
        <v>2296</v>
      </c>
      <c r="L2242" s="17" t="s">
        <v>1575</v>
      </c>
      <c r="O2242" s="17" t="s">
        <v>29</v>
      </c>
    </row>
    <row r="2243" spans="1:15" s="9" customFormat="1" ht="36">
      <c r="A2243" s="17">
        <v>2240</v>
      </c>
      <c r="B2243" s="17" t="s">
        <v>1575</v>
      </c>
      <c r="C2243" s="40" t="s">
        <v>2297</v>
      </c>
      <c r="D2243" s="17" t="s">
        <v>29</v>
      </c>
      <c r="E2243" s="17" t="s">
        <v>23</v>
      </c>
      <c r="F2243" s="17" t="s">
        <v>153</v>
      </c>
      <c r="G2243" s="21"/>
      <c r="J2243" s="40" t="s">
        <v>2297</v>
      </c>
      <c r="L2243" s="17" t="s">
        <v>1575</v>
      </c>
      <c r="O2243" s="17" t="s">
        <v>29</v>
      </c>
    </row>
    <row r="2244" spans="1:15" s="8" customFormat="1" ht="48">
      <c r="A2244" s="17">
        <v>2241</v>
      </c>
      <c r="B2244" s="17" t="s">
        <v>1575</v>
      </c>
      <c r="C2244" s="40" t="s">
        <v>2298</v>
      </c>
      <c r="D2244" s="17" t="s">
        <v>29</v>
      </c>
      <c r="E2244" s="17" t="s">
        <v>23</v>
      </c>
      <c r="F2244" s="17" t="s">
        <v>153</v>
      </c>
      <c r="G2244" s="21"/>
      <c r="J2244" s="40" t="s">
        <v>2298</v>
      </c>
      <c r="L2244" s="17" t="s">
        <v>1575</v>
      </c>
      <c r="O2244" s="17" t="s">
        <v>29</v>
      </c>
    </row>
    <row r="2245" spans="1:15" ht="24">
      <c r="A2245" s="17">
        <v>2242</v>
      </c>
      <c r="B2245" s="17" t="s">
        <v>1575</v>
      </c>
      <c r="C2245" s="40" t="s">
        <v>2299</v>
      </c>
      <c r="D2245" s="17" t="s">
        <v>29</v>
      </c>
      <c r="E2245" s="17" t="s">
        <v>23</v>
      </c>
      <c r="F2245" s="17" t="s">
        <v>153</v>
      </c>
      <c r="G2245" s="21"/>
      <c r="H2245"/>
      <c r="J2245" s="40" t="s">
        <v>2299</v>
      </c>
      <c r="L2245" s="17" t="s">
        <v>1575</v>
      </c>
      <c r="O2245" s="17" t="s">
        <v>29</v>
      </c>
    </row>
    <row r="2246" spans="1:15" ht="36">
      <c r="A2246" s="17">
        <v>2243</v>
      </c>
      <c r="B2246" s="17" t="s">
        <v>1575</v>
      </c>
      <c r="C2246" s="40" t="s">
        <v>2300</v>
      </c>
      <c r="D2246" s="17" t="s">
        <v>29</v>
      </c>
      <c r="E2246" s="17" t="s">
        <v>23</v>
      </c>
      <c r="F2246" s="17" t="s">
        <v>153</v>
      </c>
      <c r="G2246" s="21"/>
      <c r="H2246"/>
      <c r="J2246" s="40" t="s">
        <v>2300</v>
      </c>
      <c r="L2246" s="17" t="s">
        <v>1575</v>
      </c>
      <c r="O2246" s="17" t="s">
        <v>29</v>
      </c>
    </row>
    <row r="2247" spans="1:15" s="8" customFormat="1" ht="36">
      <c r="A2247" s="17">
        <v>2244</v>
      </c>
      <c r="B2247" s="17" t="s">
        <v>1575</v>
      </c>
      <c r="C2247" s="40" t="s">
        <v>2301</v>
      </c>
      <c r="D2247" s="17" t="s">
        <v>29</v>
      </c>
      <c r="E2247" s="17" t="s">
        <v>23</v>
      </c>
      <c r="F2247" s="17" t="s">
        <v>153</v>
      </c>
      <c r="G2247" s="21"/>
      <c r="J2247" s="40" t="s">
        <v>2301</v>
      </c>
      <c r="L2247" s="17" t="s">
        <v>1575</v>
      </c>
      <c r="O2247" s="17" t="s">
        <v>29</v>
      </c>
    </row>
    <row r="2248" spans="1:15" s="8" customFormat="1" ht="48">
      <c r="A2248" s="17">
        <v>2245</v>
      </c>
      <c r="B2248" s="17" t="s">
        <v>1575</v>
      </c>
      <c r="C2248" s="40" t="s">
        <v>2302</v>
      </c>
      <c r="D2248" s="17" t="s">
        <v>29</v>
      </c>
      <c r="E2248" s="17" t="s">
        <v>23</v>
      </c>
      <c r="F2248" s="17" t="s">
        <v>153</v>
      </c>
      <c r="G2248" s="21"/>
      <c r="J2248" s="40" t="s">
        <v>2302</v>
      </c>
      <c r="L2248" s="17" t="s">
        <v>1575</v>
      </c>
      <c r="O2248" s="17" t="s">
        <v>29</v>
      </c>
    </row>
    <row r="2249" spans="1:15" ht="24">
      <c r="A2249" s="17">
        <v>2246</v>
      </c>
      <c r="B2249" s="17" t="s">
        <v>1575</v>
      </c>
      <c r="C2249" s="40" t="s">
        <v>2303</v>
      </c>
      <c r="D2249" s="17" t="s">
        <v>29</v>
      </c>
      <c r="E2249" s="17" t="s">
        <v>23</v>
      </c>
      <c r="F2249" s="17" t="s">
        <v>153</v>
      </c>
      <c r="G2249" s="21"/>
      <c r="H2249"/>
      <c r="J2249" s="40" t="s">
        <v>2303</v>
      </c>
      <c r="L2249" s="17" t="s">
        <v>1575</v>
      </c>
      <c r="O2249" s="17" t="s">
        <v>29</v>
      </c>
    </row>
    <row r="2250" spans="1:15" ht="36">
      <c r="A2250" s="17">
        <v>2247</v>
      </c>
      <c r="B2250" s="17" t="s">
        <v>1575</v>
      </c>
      <c r="C2250" s="40" t="s">
        <v>2304</v>
      </c>
      <c r="D2250" s="17" t="s">
        <v>29</v>
      </c>
      <c r="E2250" s="17" t="s">
        <v>23</v>
      </c>
      <c r="F2250" s="17" t="s">
        <v>153</v>
      </c>
      <c r="G2250" s="21"/>
      <c r="H2250"/>
      <c r="J2250" s="40" t="s">
        <v>2304</v>
      </c>
      <c r="L2250" s="17" t="s">
        <v>1575</v>
      </c>
      <c r="O2250" s="17" t="s">
        <v>29</v>
      </c>
    </row>
    <row r="2251" spans="1:15" ht="24">
      <c r="A2251" s="17">
        <v>2248</v>
      </c>
      <c r="B2251" s="17" t="s">
        <v>1575</v>
      </c>
      <c r="C2251" s="40" t="s">
        <v>2305</v>
      </c>
      <c r="D2251" s="17" t="s">
        <v>29</v>
      </c>
      <c r="E2251" s="17" t="s">
        <v>23</v>
      </c>
      <c r="F2251" s="17" t="s">
        <v>153</v>
      </c>
      <c r="G2251" s="21"/>
      <c r="H2251"/>
      <c r="J2251" s="40" t="s">
        <v>2305</v>
      </c>
      <c r="L2251" s="17" t="s">
        <v>1575</v>
      </c>
      <c r="O2251" s="17" t="s">
        <v>29</v>
      </c>
    </row>
    <row r="2252" spans="1:15" ht="36">
      <c r="A2252" s="17">
        <v>2249</v>
      </c>
      <c r="B2252" s="17" t="s">
        <v>1575</v>
      </c>
      <c r="C2252" s="40" t="s">
        <v>2306</v>
      </c>
      <c r="D2252" s="17" t="s">
        <v>29</v>
      </c>
      <c r="E2252" s="17" t="s">
        <v>23</v>
      </c>
      <c r="F2252" s="17" t="s">
        <v>153</v>
      </c>
      <c r="G2252" s="21"/>
      <c r="H2252"/>
      <c r="J2252" s="40" t="s">
        <v>2306</v>
      </c>
      <c r="L2252" s="17" t="s">
        <v>1575</v>
      </c>
      <c r="O2252" s="17" t="s">
        <v>29</v>
      </c>
    </row>
    <row r="2253" spans="1:15" ht="36">
      <c r="A2253" s="17">
        <v>2250</v>
      </c>
      <c r="B2253" s="17" t="s">
        <v>1575</v>
      </c>
      <c r="C2253" s="40" t="s">
        <v>2307</v>
      </c>
      <c r="D2253" s="17" t="s">
        <v>29</v>
      </c>
      <c r="E2253" s="17" t="s">
        <v>23</v>
      </c>
      <c r="F2253" s="17" t="s">
        <v>153</v>
      </c>
      <c r="G2253" s="21"/>
      <c r="H2253"/>
      <c r="J2253" s="40" t="s">
        <v>2307</v>
      </c>
      <c r="L2253" s="17" t="s">
        <v>1575</v>
      </c>
      <c r="O2253" s="17" t="s">
        <v>29</v>
      </c>
    </row>
    <row r="2254" spans="1:15" ht="60">
      <c r="A2254" s="17">
        <v>2251</v>
      </c>
      <c r="B2254" s="17" t="s">
        <v>1575</v>
      </c>
      <c r="C2254" s="40" t="s">
        <v>2308</v>
      </c>
      <c r="D2254" s="17" t="s">
        <v>29</v>
      </c>
      <c r="E2254" s="17" t="s">
        <v>23</v>
      </c>
      <c r="F2254" s="17" t="s">
        <v>153</v>
      </c>
      <c r="G2254" s="21"/>
      <c r="H2254"/>
      <c r="J2254" s="40" t="s">
        <v>2308</v>
      </c>
      <c r="L2254" s="17" t="s">
        <v>1575</v>
      </c>
      <c r="O2254" s="17" t="s">
        <v>29</v>
      </c>
    </row>
    <row r="2255" spans="1:15" ht="36">
      <c r="A2255" s="17">
        <v>2252</v>
      </c>
      <c r="B2255" s="17" t="s">
        <v>1575</v>
      </c>
      <c r="C2255" s="40" t="s">
        <v>2309</v>
      </c>
      <c r="D2255" s="17" t="s">
        <v>29</v>
      </c>
      <c r="E2255" s="17" t="s">
        <v>23</v>
      </c>
      <c r="F2255" s="17" t="s">
        <v>153</v>
      </c>
      <c r="G2255" s="21"/>
      <c r="H2255"/>
      <c r="J2255" s="40" t="s">
        <v>2309</v>
      </c>
      <c r="L2255" s="17" t="s">
        <v>1575</v>
      </c>
      <c r="O2255" s="17" t="s">
        <v>29</v>
      </c>
    </row>
    <row r="2256" spans="1:15" ht="24">
      <c r="A2256" s="17">
        <v>2253</v>
      </c>
      <c r="B2256" s="17" t="s">
        <v>1575</v>
      </c>
      <c r="C2256" s="40" t="s">
        <v>2310</v>
      </c>
      <c r="D2256" s="17" t="s">
        <v>29</v>
      </c>
      <c r="E2256" s="17" t="s">
        <v>23</v>
      </c>
      <c r="F2256" s="17" t="s">
        <v>153</v>
      </c>
      <c r="G2256" s="21"/>
      <c r="H2256"/>
      <c r="J2256" s="40" t="s">
        <v>2310</v>
      </c>
      <c r="L2256" s="17" t="s">
        <v>1575</v>
      </c>
      <c r="O2256" s="17" t="s">
        <v>29</v>
      </c>
    </row>
    <row r="2257" spans="1:15" ht="36">
      <c r="A2257" s="17">
        <v>2254</v>
      </c>
      <c r="B2257" s="17" t="s">
        <v>1575</v>
      </c>
      <c r="C2257" s="40" t="s">
        <v>2311</v>
      </c>
      <c r="D2257" s="17" t="s">
        <v>29</v>
      </c>
      <c r="E2257" s="17" t="s">
        <v>23</v>
      </c>
      <c r="F2257" s="17" t="s">
        <v>153</v>
      </c>
      <c r="G2257" s="21"/>
      <c r="H2257"/>
      <c r="J2257" s="40" t="s">
        <v>2311</v>
      </c>
      <c r="L2257" s="17" t="s">
        <v>1575</v>
      </c>
      <c r="O2257" s="17" t="s">
        <v>29</v>
      </c>
    </row>
    <row r="2258" spans="1:15" ht="24">
      <c r="A2258" s="17">
        <v>2255</v>
      </c>
      <c r="B2258" s="17" t="s">
        <v>1575</v>
      </c>
      <c r="C2258" s="40" t="s">
        <v>2312</v>
      </c>
      <c r="D2258" s="17" t="s">
        <v>29</v>
      </c>
      <c r="E2258" s="17" t="s">
        <v>23</v>
      </c>
      <c r="F2258" s="17" t="s">
        <v>153</v>
      </c>
      <c r="G2258" s="21"/>
      <c r="H2258"/>
      <c r="J2258" s="40" t="s">
        <v>2312</v>
      </c>
      <c r="L2258" s="17" t="s">
        <v>1575</v>
      </c>
      <c r="O2258" s="17" t="s">
        <v>29</v>
      </c>
    </row>
    <row r="2259" spans="1:15" ht="24">
      <c r="A2259" s="17">
        <v>2256</v>
      </c>
      <c r="B2259" s="17" t="s">
        <v>1575</v>
      </c>
      <c r="C2259" s="40" t="s">
        <v>2313</v>
      </c>
      <c r="D2259" s="17" t="s">
        <v>29</v>
      </c>
      <c r="E2259" s="17" t="s">
        <v>23</v>
      </c>
      <c r="F2259" s="17" t="s">
        <v>153</v>
      </c>
      <c r="G2259" s="21"/>
      <c r="H2259"/>
      <c r="J2259" s="40" t="s">
        <v>2313</v>
      </c>
      <c r="L2259" s="17" t="s">
        <v>1575</v>
      </c>
      <c r="O2259" s="17" t="s">
        <v>29</v>
      </c>
    </row>
    <row r="2260" spans="1:15" ht="48">
      <c r="A2260" s="17">
        <v>2257</v>
      </c>
      <c r="B2260" s="17" t="s">
        <v>1575</v>
      </c>
      <c r="C2260" s="40" t="s">
        <v>2314</v>
      </c>
      <c r="D2260" s="17" t="s">
        <v>29</v>
      </c>
      <c r="E2260" s="17" t="s">
        <v>23</v>
      </c>
      <c r="F2260" s="17" t="s">
        <v>153</v>
      </c>
      <c r="G2260" s="21"/>
      <c r="H2260"/>
      <c r="J2260" s="40" t="s">
        <v>2314</v>
      </c>
      <c r="L2260" s="17" t="s">
        <v>1575</v>
      </c>
      <c r="O2260" s="17" t="s">
        <v>29</v>
      </c>
    </row>
    <row r="2261" spans="1:15" ht="24">
      <c r="A2261" s="17">
        <v>2258</v>
      </c>
      <c r="B2261" s="17" t="s">
        <v>1575</v>
      </c>
      <c r="C2261" s="40" t="s">
        <v>2315</v>
      </c>
      <c r="D2261" s="17" t="s">
        <v>29</v>
      </c>
      <c r="E2261" s="17" t="s">
        <v>23</v>
      </c>
      <c r="F2261" s="17" t="s">
        <v>153</v>
      </c>
      <c r="G2261" s="21"/>
      <c r="H2261"/>
      <c r="J2261" s="40" t="s">
        <v>2315</v>
      </c>
      <c r="L2261" s="17" t="s">
        <v>1575</v>
      </c>
      <c r="O2261" s="17" t="s">
        <v>29</v>
      </c>
    </row>
    <row r="2262" spans="1:15" ht="24">
      <c r="A2262" s="17">
        <v>2259</v>
      </c>
      <c r="B2262" s="17" t="s">
        <v>1575</v>
      </c>
      <c r="C2262" s="40" t="s">
        <v>2316</v>
      </c>
      <c r="D2262" s="17" t="s">
        <v>29</v>
      </c>
      <c r="E2262" s="17" t="s">
        <v>23</v>
      </c>
      <c r="F2262" s="17" t="s">
        <v>153</v>
      </c>
      <c r="G2262" s="21"/>
      <c r="H2262"/>
      <c r="J2262" s="40" t="s">
        <v>2316</v>
      </c>
      <c r="L2262" s="17" t="s">
        <v>1575</v>
      </c>
      <c r="O2262" s="17" t="s">
        <v>29</v>
      </c>
    </row>
    <row r="2263" spans="1:15" ht="36">
      <c r="A2263" s="17">
        <v>2260</v>
      </c>
      <c r="B2263" s="17" t="s">
        <v>1575</v>
      </c>
      <c r="C2263" s="40" t="s">
        <v>2317</v>
      </c>
      <c r="D2263" s="17" t="s">
        <v>29</v>
      </c>
      <c r="E2263" s="17" t="s">
        <v>23</v>
      </c>
      <c r="F2263" s="17" t="s">
        <v>153</v>
      </c>
      <c r="G2263" s="21"/>
      <c r="H2263"/>
      <c r="J2263" s="40" t="s">
        <v>2317</v>
      </c>
      <c r="L2263" s="17" t="s">
        <v>1575</v>
      </c>
      <c r="O2263" s="17" t="s">
        <v>29</v>
      </c>
    </row>
    <row r="2264" spans="1:15" ht="24">
      <c r="A2264" s="17">
        <v>2261</v>
      </c>
      <c r="B2264" s="17" t="s">
        <v>1575</v>
      </c>
      <c r="C2264" s="40" t="s">
        <v>2318</v>
      </c>
      <c r="D2264" s="17" t="s">
        <v>29</v>
      </c>
      <c r="E2264" s="17" t="s">
        <v>23</v>
      </c>
      <c r="F2264" s="17" t="s">
        <v>153</v>
      </c>
      <c r="G2264" s="21"/>
      <c r="H2264"/>
      <c r="J2264" s="40" t="s">
        <v>2318</v>
      </c>
      <c r="L2264" s="17" t="s">
        <v>1575</v>
      </c>
      <c r="O2264" s="17" t="s">
        <v>29</v>
      </c>
    </row>
    <row r="2265" spans="1:15" ht="36">
      <c r="A2265" s="17">
        <v>2262</v>
      </c>
      <c r="B2265" s="17" t="s">
        <v>1575</v>
      </c>
      <c r="C2265" s="40" t="s">
        <v>2319</v>
      </c>
      <c r="D2265" s="17" t="s">
        <v>29</v>
      </c>
      <c r="E2265" s="17" t="s">
        <v>23</v>
      </c>
      <c r="F2265" s="17" t="s">
        <v>153</v>
      </c>
      <c r="G2265" s="21"/>
      <c r="H2265"/>
      <c r="J2265" s="40" t="s">
        <v>2319</v>
      </c>
      <c r="L2265" s="17" t="s">
        <v>1575</v>
      </c>
      <c r="O2265" s="17" t="s">
        <v>29</v>
      </c>
    </row>
    <row r="2266" spans="1:15" ht="36">
      <c r="A2266" s="17">
        <v>2263</v>
      </c>
      <c r="B2266" s="17" t="s">
        <v>1575</v>
      </c>
      <c r="C2266" s="40" t="s">
        <v>2320</v>
      </c>
      <c r="D2266" s="17" t="s">
        <v>29</v>
      </c>
      <c r="E2266" s="17" t="s">
        <v>23</v>
      </c>
      <c r="F2266" s="17" t="s">
        <v>153</v>
      </c>
      <c r="G2266" s="21"/>
      <c r="H2266"/>
      <c r="J2266" s="40" t="s">
        <v>2320</v>
      </c>
      <c r="L2266" s="17" t="s">
        <v>1575</v>
      </c>
      <c r="O2266" s="17" t="s">
        <v>29</v>
      </c>
    </row>
    <row r="2267" spans="1:15" ht="24">
      <c r="A2267" s="17">
        <v>2264</v>
      </c>
      <c r="B2267" s="17" t="s">
        <v>1575</v>
      </c>
      <c r="C2267" s="40" t="s">
        <v>2321</v>
      </c>
      <c r="D2267" s="17" t="s">
        <v>29</v>
      </c>
      <c r="E2267" s="17" t="s">
        <v>23</v>
      </c>
      <c r="F2267" s="17" t="s">
        <v>153</v>
      </c>
      <c r="G2267" s="21"/>
      <c r="H2267"/>
      <c r="J2267" s="40" t="s">
        <v>2321</v>
      </c>
      <c r="L2267" s="17" t="s">
        <v>1575</v>
      </c>
      <c r="O2267" s="17" t="s">
        <v>29</v>
      </c>
    </row>
    <row r="2268" spans="1:15" ht="24">
      <c r="A2268" s="17">
        <v>2265</v>
      </c>
      <c r="B2268" s="17" t="s">
        <v>1575</v>
      </c>
      <c r="C2268" s="40" t="s">
        <v>2322</v>
      </c>
      <c r="D2268" s="17" t="s">
        <v>29</v>
      </c>
      <c r="E2268" s="17" t="s">
        <v>23</v>
      </c>
      <c r="F2268" s="17" t="s">
        <v>153</v>
      </c>
      <c r="G2268" s="21"/>
      <c r="H2268"/>
      <c r="J2268" s="40" t="s">
        <v>2322</v>
      </c>
      <c r="L2268" s="17" t="s">
        <v>1575</v>
      </c>
      <c r="O2268" s="17" t="s">
        <v>29</v>
      </c>
    </row>
    <row r="2269" spans="1:15" ht="48">
      <c r="A2269" s="17">
        <v>2266</v>
      </c>
      <c r="B2269" s="17" t="s">
        <v>1575</v>
      </c>
      <c r="C2269" s="40" t="s">
        <v>2323</v>
      </c>
      <c r="D2269" s="17" t="s">
        <v>29</v>
      </c>
      <c r="E2269" s="17" t="s">
        <v>23</v>
      </c>
      <c r="F2269" s="17" t="s">
        <v>153</v>
      </c>
      <c r="G2269" s="21"/>
      <c r="H2269"/>
      <c r="J2269" s="40" t="s">
        <v>2323</v>
      </c>
      <c r="L2269" s="17" t="s">
        <v>1575</v>
      </c>
      <c r="O2269" s="17" t="s">
        <v>29</v>
      </c>
    </row>
    <row r="2270" spans="1:15" ht="24">
      <c r="A2270" s="17">
        <v>2267</v>
      </c>
      <c r="B2270" s="17" t="s">
        <v>1575</v>
      </c>
      <c r="C2270" s="40" t="s">
        <v>2324</v>
      </c>
      <c r="D2270" s="17" t="s">
        <v>29</v>
      </c>
      <c r="E2270" s="17" t="s">
        <v>23</v>
      </c>
      <c r="F2270" s="17" t="s">
        <v>153</v>
      </c>
      <c r="G2270" s="21"/>
      <c r="H2270"/>
      <c r="J2270" s="40" t="s">
        <v>2324</v>
      </c>
      <c r="L2270" s="17" t="s">
        <v>1575</v>
      </c>
      <c r="O2270" s="17" t="s">
        <v>29</v>
      </c>
    </row>
    <row r="2271" spans="1:15" ht="84">
      <c r="A2271" s="17">
        <v>2268</v>
      </c>
      <c r="B2271" s="17" t="s">
        <v>1575</v>
      </c>
      <c r="C2271" s="40" t="s">
        <v>2325</v>
      </c>
      <c r="D2271" s="17" t="s">
        <v>29</v>
      </c>
      <c r="E2271" s="17" t="s">
        <v>23</v>
      </c>
      <c r="F2271" s="17" t="s">
        <v>153</v>
      </c>
      <c r="G2271" s="21"/>
      <c r="H2271"/>
      <c r="J2271" s="40" t="s">
        <v>2325</v>
      </c>
      <c r="L2271" s="17" t="s">
        <v>1575</v>
      </c>
      <c r="O2271" s="17" t="s">
        <v>29</v>
      </c>
    </row>
    <row r="2272" spans="1:15" ht="24">
      <c r="A2272" s="17">
        <v>2269</v>
      </c>
      <c r="B2272" s="17" t="s">
        <v>1575</v>
      </c>
      <c r="C2272" s="40" t="s">
        <v>2326</v>
      </c>
      <c r="D2272" s="17" t="s">
        <v>29</v>
      </c>
      <c r="E2272" s="17" t="s">
        <v>23</v>
      </c>
      <c r="F2272" s="17" t="s">
        <v>153</v>
      </c>
      <c r="G2272" s="21"/>
      <c r="H2272"/>
      <c r="J2272" s="40" t="s">
        <v>2326</v>
      </c>
      <c r="L2272" s="17" t="s">
        <v>1575</v>
      </c>
      <c r="O2272" s="17" t="s">
        <v>29</v>
      </c>
    </row>
    <row r="2273" spans="1:15" ht="24">
      <c r="A2273" s="17">
        <v>2270</v>
      </c>
      <c r="B2273" s="17" t="s">
        <v>1575</v>
      </c>
      <c r="C2273" s="40" t="s">
        <v>2327</v>
      </c>
      <c r="D2273" s="17" t="s">
        <v>29</v>
      </c>
      <c r="E2273" s="17" t="s">
        <v>23</v>
      </c>
      <c r="F2273" s="17" t="s">
        <v>153</v>
      </c>
      <c r="G2273" s="21"/>
      <c r="H2273"/>
      <c r="J2273" s="40" t="s">
        <v>2327</v>
      </c>
      <c r="L2273" s="17" t="s">
        <v>1575</v>
      </c>
      <c r="O2273" s="17" t="s">
        <v>29</v>
      </c>
    </row>
    <row r="2274" spans="1:15" ht="36">
      <c r="A2274" s="17">
        <v>2271</v>
      </c>
      <c r="B2274" s="17" t="s">
        <v>1575</v>
      </c>
      <c r="C2274" s="40" t="s">
        <v>2328</v>
      </c>
      <c r="D2274" s="17" t="s">
        <v>29</v>
      </c>
      <c r="E2274" s="17" t="s">
        <v>23</v>
      </c>
      <c r="F2274" s="17" t="s">
        <v>153</v>
      </c>
      <c r="G2274" s="21"/>
      <c r="H2274"/>
      <c r="J2274" s="40" t="s">
        <v>2328</v>
      </c>
      <c r="L2274" s="17" t="s">
        <v>1575</v>
      </c>
      <c r="O2274" s="17" t="s">
        <v>29</v>
      </c>
    </row>
    <row r="2275" spans="1:15" ht="36">
      <c r="A2275" s="17">
        <v>2272</v>
      </c>
      <c r="B2275" s="17" t="s">
        <v>1575</v>
      </c>
      <c r="C2275" s="40" t="s">
        <v>2329</v>
      </c>
      <c r="D2275" s="17" t="s">
        <v>29</v>
      </c>
      <c r="E2275" s="17" t="s">
        <v>23</v>
      </c>
      <c r="F2275" s="17" t="s">
        <v>153</v>
      </c>
      <c r="G2275" s="21"/>
      <c r="H2275"/>
      <c r="J2275" s="40" t="s">
        <v>2329</v>
      </c>
      <c r="L2275" s="17" t="s">
        <v>1575</v>
      </c>
      <c r="O2275" s="17" t="s">
        <v>29</v>
      </c>
    </row>
    <row r="2276" spans="1:15" ht="24">
      <c r="A2276" s="17">
        <v>2273</v>
      </c>
      <c r="B2276" s="17" t="s">
        <v>1575</v>
      </c>
      <c r="C2276" s="40" t="s">
        <v>2330</v>
      </c>
      <c r="D2276" s="17" t="s">
        <v>29</v>
      </c>
      <c r="E2276" s="17" t="s">
        <v>23</v>
      </c>
      <c r="F2276" s="17" t="s">
        <v>153</v>
      </c>
      <c r="G2276" s="21"/>
      <c r="H2276"/>
      <c r="J2276" s="40" t="s">
        <v>2330</v>
      </c>
      <c r="L2276" s="17" t="s">
        <v>1575</v>
      </c>
      <c r="O2276" s="17" t="s">
        <v>29</v>
      </c>
    </row>
    <row r="2277" spans="1:15" ht="24">
      <c r="A2277" s="17">
        <v>2274</v>
      </c>
      <c r="B2277" s="17" t="s">
        <v>1575</v>
      </c>
      <c r="C2277" s="40" t="s">
        <v>2331</v>
      </c>
      <c r="D2277" s="17" t="s">
        <v>29</v>
      </c>
      <c r="E2277" s="17" t="s">
        <v>23</v>
      </c>
      <c r="F2277" s="17" t="s">
        <v>153</v>
      </c>
      <c r="G2277" s="21"/>
      <c r="H2277"/>
      <c r="J2277" s="40" t="s">
        <v>2331</v>
      </c>
      <c r="L2277" s="17" t="s">
        <v>1575</v>
      </c>
      <c r="O2277" s="17" t="s">
        <v>29</v>
      </c>
    </row>
    <row r="2278" spans="1:15" ht="36">
      <c r="A2278" s="17">
        <v>2275</v>
      </c>
      <c r="B2278" s="17" t="s">
        <v>1575</v>
      </c>
      <c r="C2278" s="40" t="s">
        <v>2332</v>
      </c>
      <c r="D2278" s="17" t="s">
        <v>29</v>
      </c>
      <c r="E2278" s="17" t="s">
        <v>23</v>
      </c>
      <c r="F2278" s="17" t="s">
        <v>153</v>
      </c>
      <c r="G2278" s="21"/>
      <c r="H2278"/>
      <c r="J2278" s="40" t="s">
        <v>2332</v>
      </c>
      <c r="L2278" s="17" t="s">
        <v>1575</v>
      </c>
      <c r="O2278" s="17" t="s">
        <v>29</v>
      </c>
    </row>
    <row r="2279" spans="1:15" ht="36">
      <c r="A2279" s="17">
        <v>2276</v>
      </c>
      <c r="B2279" s="17" t="s">
        <v>1575</v>
      </c>
      <c r="C2279" s="40" t="s">
        <v>2333</v>
      </c>
      <c r="D2279" s="17" t="s">
        <v>29</v>
      </c>
      <c r="E2279" s="17" t="s">
        <v>23</v>
      </c>
      <c r="F2279" s="17" t="s">
        <v>153</v>
      </c>
      <c r="G2279" s="21"/>
      <c r="H2279"/>
      <c r="J2279" s="40" t="s">
        <v>2333</v>
      </c>
      <c r="L2279" s="17" t="s">
        <v>1575</v>
      </c>
      <c r="O2279" s="17" t="s">
        <v>29</v>
      </c>
    </row>
    <row r="2280" spans="1:15" ht="24">
      <c r="A2280" s="17">
        <v>2277</v>
      </c>
      <c r="B2280" s="17" t="s">
        <v>1575</v>
      </c>
      <c r="C2280" s="40" t="s">
        <v>2334</v>
      </c>
      <c r="D2280" s="17" t="s">
        <v>29</v>
      </c>
      <c r="E2280" s="17" t="s">
        <v>23</v>
      </c>
      <c r="F2280" s="17" t="s">
        <v>153</v>
      </c>
      <c r="G2280" s="21"/>
      <c r="H2280"/>
      <c r="J2280" s="40" t="s">
        <v>2334</v>
      </c>
      <c r="L2280" s="17" t="s">
        <v>1575</v>
      </c>
      <c r="O2280" s="17" t="s">
        <v>29</v>
      </c>
    </row>
    <row r="2281" spans="1:15" ht="24">
      <c r="A2281" s="17">
        <v>2278</v>
      </c>
      <c r="B2281" s="17" t="s">
        <v>1575</v>
      </c>
      <c r="C2281" s="40" t="s">
        <v>2335</v>
      </c>
      <c r="D2281" s="17" t="s">
        <v>29</v>
      </c>
      <c r="E2281" s="17" t="s">
        <v>23</v>
      </c>
      <c r="F2281" s="17" t="s">
        <v>153</v>
      </c>
      <c r="G2281" s="21"/>
      <c r="H2281"/>
      <c r="J2281" s="40" t="s">
        <v>2335</v>
      </c>
      <c r="L2281" s="17" t="s">
        <v>1575</v>
      </c>
      <c r="O2281" s="17" t="s">
        <v>29</v>
      </c>
    </row>
    <row r="2282" spans="1:15" ht="24">
      <c r="A2282" s="17">
        <v>2279</v>
      </c>
      <c r="B2282" s="17" t="s">
        <v>1575</v>
      </c>
      <c r="C2282" s="40" t="s">
        <v>2336</v>
      </c>
      <c r="D2282" s="17" t="s">
        <v>29</v>
      </c>
      <c r="E2282" s="17" t="s">
        <v>23</v>
      </c>
      <c r="F2282" s="17" t="s">
        <v>153</v>
      </c>
      <c r="G2282" s="21"/>
      <c r="H2282"/>
      <c r="J2282" s="40" t="s">
        <v>2336</v>
      </c>
      <c r="L2282" s="17" t="s">
        <v>1575</v>
      </c>
      <c r="O2282" s="17" t="s">
        <v>29</v>
      </c>
    </row>
    <row r="2283" spans="1:15" ht="60">
      <c r="A2283" s="17">
        <v>2280</v>
      </c>
      <c r="B2283" s="17" t="s">
        <v>1575</v>
      </c>
      <c r="C2283" s="40" t="s">
        <v>2337</v>
      </c>
      <c r="D2283" s="17" t="s">
        <v>29</v>
      </c>
      <c r="E2283" s="17" t="s">
        <v>23</v>
      </c>
      <c r="F2283" s="17" t="s">
        <v>153</v>
      </c>
      <c r="G2283" s="21"/>
      <c r="H2283"/>
      <c r="J2283" s="40" t="s">
        <v>2337</v>
      </c>
      <c r="L2283" s="17" t="s">
        <v>1575</v>
      </c>
      <c r="O2283" s="17" t="s">
        <v>29</v>
      </c>
    </row>
    <row r="2284" spans="1:15" ht="36">
      <c r="A2284" s="17">
        <v>2281</v>
      </c>
      <c r="B2284" s="17" t="s">
        <v>1575</v>
      </c>
      <c r="C2284" s="40" t="s">
        <v>2338</v>
      </c>
      <c r="D2284" s="17" t="s">
        <v>29</v>
      </c>
      <c r="E2284" s="17" t="s">
        <v>23</v>
      </c>
      <c r="F2284" s="17" t="s">
        <v>153</v>
      </c>
      <c r="G2284" s="21"/>
      <c r="H2284"/>
      <c r="J2284" s="40" t="s">
        <v>2338</v>
      </c>
      <c r="L2284" s="17" t="s">
        <v>1575</v>
      </c>
      <c r="O2284" s="17" t="s">
        <v>29</v>
      </c>
    </row>
    <row r="2285" spans="1:15" ht="24">
      <c r="A2285" s="17">
        <v>2282</v>
      </c>
      <c r="B2285" s="17" t="s">
        <v>1575</v>
      </c>
      <c r="C2285" s="40" t="s">
        <v>2339</v>
      </c>
      <c r="D2285" s="17" t="s">
        <v>29</v>
      </c>
      <c r="E2285" s="17" t="s">
        <v>23</v>
      </c>
      <c r="F2285" s="17" t="s">
        <v>153</v>
      </c>
      <c r="G2285" s="21"/>
      <c r="H2285"/>
      <c r="J2285" s="40" t="s">
        <v>2339</v>
      </c>
      <c r="L2285" s="17" t="s">
        <v>1575</v>
      </c>
      <c r="O2285" s="17" t="s">
        <v>29</v>
      </c>
    </row>
    <row r="2286" spans="1:15" ht="24">
      <c r="A2286" s="17">
        <v>2283</v>
      </c>
      <c r="B2286" s="17" t="s">
        <v>1575</v>
      </c>
      <c r="C2286" s="40" t="s">
        <v>2340</v>
      </c>
      <c r="D2286" s="17" t="s">
        <v>29</v>
      </c>
      <c r="E2286" s="17" t="s">
        <v>23</v>
      </c>
      <c r="F2286" s="17" t="s">
        <v>153</v>
      </c>
      <c r="G2286" s="21"/>
      <c r="H2286"/>
      <c r="J2286" s="40" t="s">
        <v>2340</v>
      </c>
      <c r="L2286" s="17" t="s">
        <v>1575</v>
      </c>
      <c r="O2286" s="17" t="s">
        <v>29</v>
      </c>
    </row>
    <row r="2287" spans="1:15" ht="60">
      <c r="A2287" s="17">
        <v>2284</v>
      </c>
      <c r="B2287" s="17" t="s">
        <v>1575</v>
      </c>
      <c r="C2287" s="40" t="s">
        <v>2341</v>
      </c>
      <c r="D2287" s="17" t="s">
        <v>29</v>
      </c>
      <c r="E2287" s="17" t="s">
        <v>23</v>
      </c>
      <c r="F2287" s="17" t="s">
        <v>153</v>
      </c>
      <c r="G2287" s="21"/>
      <c r="H2287"/>
      <c r="J2287" s="40" t="s">
        <v>2341</v>
      </c>
      <c r="L2287" s="17" t="s">
        <v>1575</v>
      </c>
      <c r="O2287" s="17" t="s">
        <v>29</v>
      </c>
    </row>
    <row r="2288" spans="1:15" ht="48">
      <c r="A2288" s="17">
        <v>2285</v>
      </c>
      <c r="B2288" s="17" t="s">
        <v>1575</v>
      </c>
      <c r="C2288" s="40" t="s">
        <v>2342</v>
      </c>
      <c r="D2288" s="17" t="s">
        <v>29</v>
      </c>
      <c r="E2288" s="17" t="s">
        <v>23</v>
      </c>
      <c r="F2288" s="17" t="s">
        <v>153</v>
      </c>
      <c r="G2288" s="21"/>
      <c r="H2288"/>
      <c r="J2288" s="40" t="s">
        <v>2342</v>
      </c>
      <c r="L2288" s="17" t="s">
        <v>1575</v>
      </c>
      <c r="O2288" s="17" t="s">
        <v>29</v>
      </c>
    </row>
    <row r="2289" spans="1:15" ht="36">
      <c r="A2289" s="17">
        <v>2286</v>
      </c>
      <c r="B2289" s="17" t="s">
        <v>1575</v>
      </c>
      <c r="C2289" s="40" t="s">
        <v>2343</v>
      </c>
      <c r="D2289" s="17" t="s">
        <v>29</v>
      </c>
      <c r="E2289" s="17" t="s">
        <v>23</v>
      </c>
      <c r="F2289" s="17" t="s">
        <v>153</v>
      </c>
      <c r="G2289" s="21"/>
      <c r="H2289"/>
      <c r="J2289" s="40" t="s">
        <v>2343</v>
      </c>
      <c r="L2289" s="17" t="s">
        <v>1575</v>
      </c>
      <c r="O2289" s="17" t="s">
        <v>29</v>
      </c>
    </row>
    <row r="2290" spans="1:15" ht="36">
      <c r="A2290" s="17">
        <v>2287</v>
      </c>
      <c r="B2290" s="17" t="s">
        <v>1575</v>
      </c>
      <c r="C2290" s="40" t="s">
        <v>2344</v>
      </c>
      <c r="D2290" s="17" t="s">
        <v>29</v>
      </c>
      <c r="E2290" s="17" t="s">
        <v>23</v>
      </c>
      <c r="F2290" s="17" t="s">
        <v>153</v>
      </c>
      <c r="G2290" s="21"/>
      <c r="H2290"/>
      <c r="J2290" s="40" t="s">
        <v>2344</v>
      </c>
      <c r="L2290" s="17" t="s">
        <v>1575</v>
      </c>
      <c r="O2290" s="17" t="s">
        <v>29</v>
      </c>
    </row>
    <row r="2291" spans="1:15" ht="24">
      <c r="A2291" s="17">
        <v>2288</v>
      </c>
      <c r="B2291" s="17" t="s">
        <v>1575</v>
      </c>
      <c r="C2291" s="40" t="s">
        <v>2345</v>
      </c>
      <c r="D2291" s="17" t="s">
        <v>29</v>
      </c>
      <c r="E2291" s="17" t="s">
        <v>23</v>
      </c>
      <c r="F2291" s="17" t="s">
        <v>153</v>
      </c>
      <c r="G2291" s="21"/>
      <c r="H2291"/>
      <c r="J2291" s="40" t="s">
        <v>2345</v>
      </c>
      <c r="L2291" s="17" t="s">
        <v>1575</v>
      </c>
      <c r="O2291" s="17" t="s">
        <v>29</v>
      </c>
    </row>
    <row r="2292" spans="1:15" ht="24">
      <c r="A2292" s="17">
        <v>2289</v>
      </c>
      <c r="B2292" s="17" t="s">
        <v>1575</v>
      </c>
      <c r="C2292" s="40" t="s">
        <v>2346</v>
      </c>
      <c r="D2292" s="17" t="s">
        <v>29</v>
      </c>
      <c r="E2292" s="17" t="s">
        <v>23</v>
      </c>
      <c r="F2292" s="17" t="s">
        <v>153</v>
      </c>
      <c r="G2292" s="21"/>
      <c r="H2292"/>
      <c r="J2292" s="40" t="s">
        <v>2346</v>
      </c>
      <c r="L2292" s="17" t="s">
        <v>1575</v>
      </c>
      <c r="O2292" s="17" t="s">
        <v>29</v>
      </c>
    </row>
    <row r="2293" spans="1:15" ht="36">
      <c r="A2293" s="17">
        <v>2290</v>
      </c>
      <c r="B2293" s="17" t="s">
        <v>1575</v>
      </c>
      <c r="C2293" s="40" t="s">
        <v>2347</v>
      </c>
      <c r="D2293" s="17" t="s">
        <v>29</v>
      </c>
      <c r="E2293" s="17" t="s">
        <v>23</v>
      </c>
      <c r="F2293" s="17" t="s">
        <v>153</v>
      </c>
      <c r="G2293" s="21"/>
      <c r="H2293"/>
      <c r="J2293" s="40" t="s">
        <v>2347</v>
      </c>
      <c r="L2293" s="17" t="s">
        <v>1575</v>
      </c>
      <c r="O2293" s="17" t="s">
        <v>29</v>
      </c>
    </row>
    <row r="2294" spans="1:15" ht="48">
      <c r="A2294" s="17">
        <v>2291</v>
      </c>
      <c r="B2294" s="17" t="s">
        <v>1575</v>
      </c>
      <c r="C2294" s="40" t="s">
        <v>2348</v>
      </c>
      <c r="D2294" s="17" t="s">
        <v>29</v>
      </c>
      <c r="E2294" s="17" t="s">
        <v>23</v>
      </c>
      <c r="F2294" s="17" t="s">
        <v>153</v>
      </c>
      <c r="G2294" s="21"/>
      <c r="H2294"/>
      <c r="J2294" s="40" t="s">
        <v>2348</v>
      </c>
      <c r="L2294" s="17" t="s">
        <v>1575</v>
      </c>
      <c r="O2294" s="17" t="s">
        <v>29</v>
      </c>
    </row>
    <row r="2295" spans="1:15" ht="36">
      <c r="A2295" s="17">
        <v>2292</v>
      </c>
      <c r="B2295" s="17" t="s">
        <v>1575</v>
      </c>
      <c r="C2295" s="40" t="s">
        <v>2349</v>
      </c>
      <c r="D2295" s="17" t="s">
        <v>29</v>
      </c>
      <c r="E2295" s="17" t="s">
        <v>23</v>
      </c>
      <c r="F2295" s="17" t="s">
        <v>153</v>
      </c>
      <c r="G2295" s="21"/>
      <c r="H2295"/>
      <c r="J2295" s="40" t="s">
        <v>2349</v>
      </c>
      <c r="L2295" s="17" t="s">
        <v>1575</v>
      </c>
      <c r="O2295" s="17" t="s">
        <v>29</v>
      </c>
    </row>
    <row r="2296" spans="1:15" ht="24">
      <c r="A2296" s="17">
        <v>2293</v>
      </c>
      <c r="B2296" s="17" t="s">
        <v>1575</v>
      </c>
      <c r="C2296" s="40" t="s">
        <v>2350</v>
      </c>
      <c r="D2296" s="17" t="s">
        <v>29</v>
      </c>
      <c r="E2296" s="17" t="s">
        <v>23</v>
      </c>
      <c r="F2296" s="17" t="s">
        <v>153</v>
      </c>
      <c r="G2296" s="21"/>
      <c r="H2296"/>
      <c r="J2296" s="40" t="s">
        <v>2350</v>
      </c>
      <c r="L2296" s="17" t="s">
        <v>1575</v>
      </c>
      <c r="O2296" s="17" t="s">
        <v>29</v>
      </c>
    </row>
    <row r="2297" spans="1:15" ht="24">
      <c r="A2297" s="17">
        <v>2294</v>
      </c>
      <c r="B2297" s="17" t="s">
        <v>1575</v>
      </c>
      <c r="C2297" s="40" t="s">
        <v>2351</v>
      </c>
      <c r="D2297" s="17" t="s">
        <v>29</v>
      </c>
      <c r="E2297" s="17" t="s">
        <v>23</v>
      </c>
      <c r="F2297" s="17" t="s">
        <v>153</v>
      </c>
      <c r="G2297" s="21"/>
      <c r="H2297"/>
      <c r="J2297" s="40" t="s">
        <v>2351</v>
      </c>
      <c r="L2297" s="17" t="s">
        <v>1575</v>
      </c>
      <c r="O2297" s="17" t="s">
        <v>29</v>
      </c>
    </row>
    <row r="2298" spans="1:15" ht="24">
      <c r="A2298" s="17">
        <v>2295</v>
      </c>
      <c r="B2298" s="17" t="s">
        <v>1575</v>
      </c>
      <c r="C2298" s="40" t="s">
        <v>2352</v>
      </c>
      <c r="D2298" s="17" t="s">
        <v>29</v>
      </c>
      <c r="E2298" s="17" t="s">
        <v>23</v>
      </c>
      <c r="F2298" s="17" t="s">
        <v>153</v>
      </c>
      <c r="G2298" s="21"/>
      <c r="H2298"/>
      <c r="J2298" s="40" t="s">
        <v>2352</v>
      </c>
      <c r="L2298" s="17" t="s">
        <v>1575</v>
      </c>
      <c r="O2298" s="17" t="s">
        <v>29</v>
      </c>
    </row>
    <row r="2299" spans="1:15" ht="48">
      <c r="A2299" s="17">
        <v>2296</v>
      </c>
      <c r="B2299" s="17" t="s">
        <v>1575</v>
      </c>
      <c r="C2299" s="40" t="s">
        <v>2353</v>
      </c>
      <c r="D2299" s="17" t="s">
        <v>29</v>
      </c>
      <c r="E2299" s="17" t="s">
        <v>23</v>
      </c>
      <c r="F2299" s="17" t="s">
        <v>153</v>
      </c>
      <c r="G2299" s="21"/>
      <c r="H2299"/>
      <c r="J2299" s="40" t="s">
        <v>2353</v>
      </c>
      <c r="L2299" s="17" t="s">
        <v>1575</v>
      </c>
      <c r="O2299" s="17" t="s">
        <v>29</v>
      </c>
    </row>
    <row r="2300" spans="1:15" ht="36">
      <c r="A2300" s="17">
        <v>2297</v>
      </c>
      <c r="B2300" s="17" t="s">
        <v>1575</v>
      </c>
      <c r="C2300" s="40" t="s">
        <v>2354</v>
      </c>
      <c r="D2300" s="17" t="s">
        <v>29</v>
      </c>
      <c r="E2300" s="17" t="s">
        <v>23</v>
      </c>
      <c r="F2300" s="17" t="s">
        <v>153</v>
      </c>
      <c r="G2300" s="21"/>
      <c r="H2300"/>
      <c r="J2300" s="40" t="s">
        <v>2354</v>
      </c>
      <c r="L2300" s="17" t="s">
        <v>1575</v>
      </c>
      <c r="O2300" s="17" t="s">
        <v>29</v>
      </c>
    </row>
    <row r="2301" spans="1:15" ht="24">
      <c r="A2301" s="17">
        <v>2298</v>
      </c>
      <c r="B2301" s="17" t="s">
        <v>1575</v>
      </c>
      <c r="C2301" s="40" t="s">
        <v>2355</v>
      </c>
      <c r="D2301" s="17" t="s">
        <v>29</v>
      </c>
      <c r="E2301" s="17" t="s">
        <v>23</v>
      </c>
      <c r="F2301" s="17" t="s">
        <v>153</v>
      </c>
      <c r="G2301" s="21"/>
      <c r="H2301"/>
      <c r="J2301" s="40" t="s">
        <v>2355</v>
      </c>
      <c r="L2301" s="17" t="s">
        <v>1575</v>
      </c>
      <c r="O2301" s="17" t="s">
        <v>29</v>
      </c>
    </row>
    <row r="2302" spans="1:15" ht="24">
      <c r="A2302" s="17">
        <v>2299</v>
      </c>
      <c r="B2302" s="17" t="s">
        <v>1575</v>
      </c>
      <c r="C2302" s="40" t="s">
        <v>2356</v>
      </c>
      <c r="D2302" s="17" t="s">
        <v>29</v>
      </c>
      <c r="E2302" s="17" t="s">
        <v>23</v>
      </c>
      <c r="F2302" s="17" t="s">
        <v>153</v>
      </c>
      <c r="G2302" s="21"/>
      <c r="H2302"/>
      <c r="J2302" s="40" t="s">
        <v>2356</v>
      </c>
      <c r="L2302" s="17" t="s">
        <v>1575</v>
      </c>
      <c r="O2302" s="17" t="s">
        <v>29</v>
      </c>
    </row>
    <row r="2303" spans="1:15" ht="36">
      <c r="A2303" s="17">
        <v>2300</v>
      </c>
      <c r="B2303" s="17" t="s">
        <v>1575</v>
      </c>
      <c r="C2303" s="40" t="s">
        <v>2357</v>
      </c>
      <c r="D2303" s="17" t="s">
        <v>29</v>
      </c>
      <c r="E2303" s="17" t="s">
        <v>23</v>
      </c>
      <c r="F2303" s="17" t="s">
        <v>153</v>
      </c>
      <c r="G2303" s="21"/>
      <c r="H2303"/>
      <c r="J2303" s="40" t="s">
        <v>2357</v>
      </c>
      <c r="L2303" s="17" t="s">
        <v>1575</v>
      </c>
      <c r="O2303" s="17" t="s">
        <v>29</v>
      </c>
    </row>
    <row r="2304" spans="1:15" ht="24">
      <c r="A2304" s="17">
        <v>2301</v>
      </c>
      <c r="B2304" s="17" t="s">
        <v>1575</v>
      </c>
      <c r="C2304" s="40" t="s">
        <v>2358</v>
      </c>
      <c r="D2304" s="17" t="s">
        <v>29</v>
      </c>
      <c r="E2304" s="17" t="s">
        <v>23</v>
      </c>
      <c r="F2304" s="17" t="s">
        <v>153</v>
      </c>
      <c r="G2304" s="21"/>
      <c r="H2304"/>
      <c r="J2304" s="40" t="s">
        <v>2358</v>
      </c>
      <c r="L2304" s="17" t="s">
        <v>1575</v>
      </c>
      <c r="O2304" s="17" t="s">
        <v>29</v>
      </c>
    </row>
    <row r="2305" spans="1:15" ht="48">
      <c r="A2305" s="17">
        <v>2302</v>
      </c>
      <c r="B2305" s="17" t="s">
        <v>1575</v>
      </c>
      <c r="C2305" s="40" t="s">
        <v>2359</v>
      </c>
      <c r="D2305" s="17" t="s">
        <v>29</v>
      </c>
      <c r="E2305" s="17" t="s">
        <v>23</v>
      </c>
      <c r="F2305" s="17" t="s">
        <v>153</v>
      </c>
      <c r="G2305" s="21"/>
      <c r="H2305"/>
      <c r="J2305" s="40" t="s">
        <v>2359</v>
      </c>
      <c r="L2305" s="17" t="s">
        <v>1575</v>
      </c>
      <c r="O2305" s="17" t="s">
        <v>29</v>
      </c>
    </row>
    <row r="2306" spans="1:15" ht="48">
      <c r="A2306" s="17">
        <v>2303</v>
      </c>
      <c r="B2306" s="17" t="s">
        <v>1575</v>
      </c>
      <c r="C2306" s="40" t="s">
        <v>2360</v>
      </c>
      <c r="D2306" s="17" t="s">
        <v>29</v>
      </c>
      <c r="E2306" s="17" t="s">
        <v>23</v>
      </c>
      <c r="F2306" s="17" t="s">
        <v>153</v>
      </c>
      <c r="G2306" s="21"/>
      <c r="H2306"/>
      <c r="J2306" s="40" t="s">
        <v>2360</v>
      </c>
      <c r="L2306" s="17" t="s">
        <v>1575</v>
      </c>
      <c r="O2306" s="17" t="s">
        <v>29</v>
      </c>
    </row>
    <row r="2307" spans="1:15" ht="36">
      <c r="A2307" s="17">
        <v>2304</v>
      </c>
      <c r="B2307" s="17" t="s">
        <v>1575</v>
      </c>
      <c r="C2307" s="40" t="s">
        <v>2361</v>
      </c>
      <c r="D2307" s="17" t="s">
        <v>29</v>
      </c>
      <c r="E2307" s="17" t="s">
        <v>23</v>
      </c>
      <c r="F2307" s="17" t="s">
        <v>153</v>
      </c>
      <c r="G2307" s="21"/>
      <c r="H2307"/>
      <c r="J2307" s="40" t="s">
        <v>2361</v>
      </c>
      <c r="L2307" s="17" t="s">
        <v>1575</v>
      </c>
      <c r="O2307" s="17" t="s">
        <v>29</v>
      </c>
    </row>
    <row r="2308" spans="1:15" ht="36">
      <c r="A2308" s="17">
        <v>2305</v>
      </c>
      <c r="B2308" s="17" t="s">
        <v>1575</v>
      </c>
      <c r="C2308" s="40" t="s">
        <v>2362</v>
      </c>
      <c r="D2308" s="17" t="s">
        <v>29</v>
      </c>
      <c r="E2308" s="17" t="s">
        <v>23</v>
      </c>
      <c r="F2308" s="17" t="s">
        <v>153</v>
      </c>
      <c r="G2308" s="21"/>
      <c r="H2308"/>
      <c r="J2308" s="40" t="s">
        <v>2362</v>
      </c>
      <c r="L2308" s="17" t="s">
        <v>1575</v>
      </c>
      <c r="O2308" s="17" t="s">
        <v>29</v>
      </c>
    </row>
    <row r="2309" spans="1:15" ht="36">
      <c r="A2309" s="17">
        <v>2306</v>
      </c>
      <c r="B2309" s="17" t="s">
        <v>1575</v>
      </c>
      <c r="C2309" s="40" t="s">
        <v>2363</v>
      </c>
      <c r="D2309" s="17" t="s">
        <v>29</v>
      </c>
      <c r="E2309" s="17" t="s">
        <v>23</v>
      </c>
      <c r="F2309" s="17" t="s">
        <v>153</v>
      </c>
      <c r="G2309" s="21"/>
      <c r="H2309"/>
      <c r="J2309" s="40" t="s">
        <v>2363</v>
      </c>
      <c r="L2309" s="17" t="s">
        <v>1575</v>
      </c>
      <c r="O2309" s="17" t="s">
        <v>29</v>
      </c>
    </row>
    <row r="2310" spans="1:15" ht="24">
      <c r="A2310" s="17">
        <v>2307</v>
      </c>
      <c r="B2310" s="17" t="s">
        <v>1575</v>
      </c>
      <c r="C2310" s="40" t="s">
        <v>2364</v>
      </c>
      <c r="D2310" s="17" t="s">
        <v>29</v>
      </c>
      <c r="E2310" s="17" t="s">
        <v>23</v>
      </c>
      <c r="F2310" s="17" t="s">
        <v>153</v>
      </c>
      <c r="G2310" s="21"/>
      <c r="H2310"/>
      <c r="J2310" s="40" t="s">
        <v>2364</v>
      </c>
      <c r="L2310" s="17" t="s">
        <v>1575</v>
      </c>
      <c r="O2310" s="17" t="s">
        <v>29</v>
      </c>
    </row>
    <row r="2311" spans="1:15" ht="24">
      <c r="A2311" s="17">
        <v>2308</v>
      </c>
      <c r="B2311" s="17" t="s">
        <v>1575</v>
      </c>
      <c r="C2311" s="40" t="s">
        <v>2365</v>
      </c>
      <c r="D2311" s="17" t="s">
        <v>29</v>
      </c>
      <c r="E2311" s="17" t="s">
        <v>23</v>
      </c>
      <c r="F2311" s="17" t="s">
        <v>153</v>
      </c>
      <c r="G2311" s="21"/>
      <c r="H2311"/>
      <c r="J2311" s="40" t="s">
        <v>2365</v>
      </c>
      <c r="L2311" s="17" t="s">
        <v>1575</v>
      </c>
      <c r="O2311" s="17" t="s">
        <v>29</v>
      </c>
    </row>
    <row r="2312" spans="1:15" ht="36">
      <c r="A2312" s="17">
        <v>2309</v>
      </c>
      <c r="B2312" s="17" t="s">
        <v>1575</v>
      </c>
      <c r="C2312" s="40" t="s">
        <v>2366</v>
      </c>
      <c r="D2312" s="17" t="s">
        <v>29</v>
      </c>
      <c r="E2312" s="17" t="s">
        <v>23</v>
      </c>
      <c r="F2312" s="17" t="s">
        <v>153</v>
      </c>
      <c r="G2312" s="21"/>
      <c r="H2312"/>
      <c r="J2312" s="40" t="s">
        <v>2366</v>
      </c>
      <c r="L2312" s="17" t="s">
        <v>1575</v>
      </c>
      <c r="O2312" s="17" t="s">
        <v>29</v>
      </c>
    </row>
    <row r="2313" spans="1:15" ht="24">
      <c r="A2313" s="17">
        <v>2310</v>
      </c>
      <c r="B2313" s="17" t="s">
        <v>1575</v>
      </c>
      <c r="C2313" s="40" t="s">
        <v>2367</v>
      </c>
      <c r="D2313" s="17" t="s">
        <v>29</v>
      </c>
      <c r="E2313" s="17" t="s">
        <v>23</v>
      </c>
      <c r="F2313" s="17" t="s">
        <v>153</v>
      </c>
      <c r="G2313" s="21"/>
      <c r="H2313"/>
      <c r="J2313" s="40" t="s">
        <v>2367</v>
      </c>
      <c r="L2313" s="17" t="s">
        <v>1575</v>
      </c>
      <c r="O2313" s="17" t="s">
        <v>29</v>
      </c>
    </row>
    <row r="2314" spans="1:15" ht="60">
      <c r="A2314" s="17">
        <v>2311</v>
      </c>
      <c r="B2314" s="17" t="s">
        <v>1575</v>
      </c>
      <c r="C2314" s="40" t="s">
        <v>2368</v>
      </c>
      <c r="D2314" s="17" t="s">
        <v>29</v>
      </c>
      <c r="E2314" s="17" t="s">
        <v>23</v>
      </c>
      <c r="F2314" s="17" t="s">
        <v>153</v>
      </c>
      <c r="G2314" s="21"/>
      <c r="H2314"/>
      <c r="J2314" s="40" t="s">
        <v>2368</v>
      </c>
      <c r="L2314" s="17" t="s">
        <v>1575</v>
      </c>
      <c r="O2314" s="17" t="s">
        <v>29</v>
      </c>
    </row>
    <row r="2315" spans="1:15" ht="60">
      <c r="A2315" s="17">
        <v>2312</v>
      </c>
      <c r="B2315" s="17" t="s">
        <v>1575</v>
      </c>
      <c r="C2315" s="40" t="s">
        <v>2369</v>
      </c>
      <c r="D2315" s="17" t="s">
        <v>29</v>
      </c>
      <c r="E2315" s="17" t="s">
        <v>23</v>
      </c>
      <c r="F2315" s="17" t="s">
        <v>153</v>
      </c>
      <c r="G2315" s="21"/>
      <c r="H2315"/>
      <c r="J2315" s="40" t="s">
        <v>2369</v>
      </c>
      <c r="L2315" s="17" t="s">
        <v>1575</v>
      </c>
      <c r="O2315" s="17" t="s">
        <v>29</v>
      </c>
    </row>
    <row r="2316" spans="1:15" ht="36">
      <c r="A2316" s="17">
        <v>2313</v>
      </c>
      <c r="B2316" s="17" t="s">
        <v>1575</v>
      </c>
      <c r="C2316" s="40" t="s">
        <v>2370</v>
      </c>
      <c r="D2316" s="17" t="s">
        <v>29</v>
      </c>
      <c r="E2316" s="17" t="s">
        <v>23</v>
      </c>
      <c r="F2316" s="17" t="s">
        <v>153</v>
      </c>
      <c r="G2316" s="21"/>
      <c r="H2316"/>
      <c r="J2316" s="40" t="s">
        <v>2370</v>
      </c>
      <c r="L2316" s="17" t="s">
        <v>1575</v>
      </c>
      <c r="O2316" s="17" t="s">
        <v>29</v>
      </c>
    </row>
    <row r="2317" spans="1:15" ht="48">
      <c r="A2317" s="17">
        <v>2314</v>
      </c>
      <c r="B2317" s="17" t="s">
        <v>1575</v>
      </c>
      <c r="C2317" s="40" t="s">
        <v>2371</v>
      </c>
      <c r="D2317" s="17" t="s">
        <v>29</v>
      </c>
      <c r="E2317" s="17" t="s">
        <v>23</v>
      </c>
      <c r="F2317" s="17" t="s">
        <v>153</v>
      </c>
      <c r="G2317" s="21"/>
      <c r="H2317"/>
      <c r="J2317" s="40" t="s">
        <v>2371</v>
      </c>
      <c r="L2317" s="17" t="s">
        <v>1575</v>
      </c>
      <c r="O2317" s="17" t="s">
        <v>29</v>
      </c>
    </row>
    <row r="2318" spans="1:15" ht="24">
      <c r="A2318" s="17">
        <v>2315</v>
      </c>
      <c r="B2318" s="17" t="s">
        <v>1575</v>
      </c>
      <c r="C2318" s="40" t="s">
        <v>2372</v>
      </c>
      <c r="D2318" s="17" t="s">
        <v>29</v>
      </c>
      <c r="E2318" s="17" t="s">
        <v>23</v>
      </c>
      <c r="F2318" s="17" t="s">
        <v>153</v>
      </c>
      <c r="G2318" s="21"/>
      <c r="H2318"/>
      <c r="J2318" s="40" t="s">
        <v>2372</v>
      </c>
      <c r="L2318" s="17" t="s">
        <v>1575</v>
      </c>
      <c r="O2318" s="17" t="s">
        <v>29</v>
      </c>
    </row>
    <row r="2319" spans="1:15" ht="24">
      <c r="A2319" s="17">
        <v>2316</v>
      </c>
      <c r="B2319" s="17" t="s">
        <v>1575</v>
      </c>
      <c r="C2319" s="40" t="s">
        <v>2373</v>
      </c>
      <c r="D2319" s="17" t="s">
        <v>29</v>
      </c>
      <c r="E2319" s="17" t="s">
        <v>23</v>
      </c>
      <c r="F2319" s="17" t="s">
        <v>153</v>
      </c>
      <c r="G2319" s="21"/>
      <c r="H2319"/>
      <c r="J2319" s="40" t="s">
        <v>2373</v>
      </c>
      <c r="L2319" s="17" t="s">
        <v>1575</v>
      </c>
      <c r="O2319" s="17" t="s">
        <v>29</v>
      </c>
    </row>
    <row r="2320" spans="1:15" ht="48">
      <c r="A2320" s="17">
        <v>2317</v>
      </c>
      <c r="B2320" s="17" t="s">
        <v>1575</v>
      </c>
      <c r="C2320" s="40" t="s">
        <v>2374</v>
      </c>
      <c r="D2320" s="17" t="s">
        <v>29</v>
      </c>
      <c r="E2320" s="17" t="s">
        <v>23</v>
      </c>
      <c r="F2320" s="17" t="s">
        <v>153</v>
      </c>
      <c r="G2320" s="21"/>
      <c r="H2320"/>
      <c r="J2320" s="40" t="s">
        <v>2374</v>
      </c>
      <c r="L2320" s="17" t="s">
        <v>1575</v>
      </c>
      <c r="O2320" s="17" t="s">
        <v>29</v>
      </c>
    </row>
    <row r="2321" spans="1:15" ht="24">
      <c r="A2321" s="17">
        <v>2318</v>
      </c>
      <c r="B2321" s="17" t="s">
        <v>1575</v>
      </c>
      <c r="C2321" s="40" t="s">
        <v>2375</v>
      </c>
      <c r="D2321" s="17" t="s">
        <v>29</v>
      </c>
      <c r="E2321" s="17" t="s">
        <v>23</v>
      </c>
      <c r="F2321" s="17" t="s">
        <v>153</v>
      </c>
      <c r="G2321" s="21"/>
      <c r="H2321"/>
      <c r="J2321" s="40" t="s">
        <v>2375</v>
      </c>
      <c r="L2321" s="17" t="s">
        <v>1575</v>
      </c>
      <c r="O2321" s="17" t="s">
        <v>29</v>
      </c>
    </row>
    <row r="2322" spans="1:15" ht="36">
      <c r="A2322" s="17">
        <v>2319</v>
      </c>
      <c r="B2322" s="17" t="s">
        <v>1575</v>
      </c>
      <c r="C2322" s="40" t="s">
        <v>2376</v>
      </c>
      <c r="D2322" s="17" t="s">
        <v>29</v>
      </c>
      <c r="E2322" s="17" t="s">
        <v>23</v>
      </c>
      <c r="F2322" s="17" t="s">
        <v>153</v>
      </c>
      <c r="G2322" s="21"/>
      <c r="H2322"/>
      <c r="J2322" s="40" t="s">
        <v>2376</v>
      </c>
      <c r="L2322" s="17" t="s">
        <v>1575</v>
      </c>
      <c r="O2322" s="17" t="s">
        <v>29</v>
      </c>
    </row>
    <row r="2323" spans="1:15" ht="24">
      <c r="A2323" s="17">
        <v>2320</v>
      </c>
      <c r="B2323" s="17" t="s">
        <v>1575</v>
      </c>
      <c r="C2323" s="40" t="s">
        <v>2377</v>
      </c>
      <c r="D2323" s="17" t="s">
        <v>29</v>
      </c>
      <c r="E2323" s="17" t="s">
        <v>23</v>
      </c>
      <c r="F2323" s="17" t="s">
        <v>153</v>
      </c>
      <c r="G2323" s="21"/>
      <c r="H2323"/>
      <c r="J2323" s="40" t="s">
        <v>2377</v>
      </c>
      <c r="L2323" s="17" t="s">
        <v>1575</v>
      </c>
      <c r="O2323" s="17" t="s">
        <v>29</v>
      </c>
    </row>
    <row r="2324" spans="1:15" ht="24">
      <c r="A2324" s="17">
        <v>2321</v>
      </c>
      <c r="B2324" s="17" t="s">
        <v>1575</v>
      </c>
      <c r="C2324" s="40" t="s">
        <v>2378</v>
      </c>
      <c r="D2324" s="17" t="s">
        <v>29</v>
      </c>
      <c r="E2324" s="17" t="s">
        <v>23</v>
      </c>
      <c r="F2324" s="17" t="s">
        <v>153</v>
      </c>
      <c r="G2324" s="21"/>
      <c r="H2324"/>
      <c r="J2324" s="40" t="s">
        <v>2378</v>
      </c>
      <c r="L2324" s="17" t="s">
        <v>1575</v>
      </c>
      <c r="O2324" s="17" t="s">
        <v>29</v>
      </c>
    </row>
    <row r="2325" spans="1:15" ht="24">
      <c r="A2325" s="17">
        <v>2322</v>
      </c>
      <c r="B2325" s="17" t="s">
        <v>1575</v>
      </c>
      <c r="C2325" s="40" t="s">
        <v>2379</v>
      </c>
      <c r="D2325" s="17" t="s">
        <v>29</v>
      </c>
      <c r="E2325" s="17" t="s">
        <v>23</v>
      </c>
      <c r="F2325" s="17" t="s">
        <v>153</v>
      </c>
      <c r="G2325" s="21"/>
      <c r="H2325"/>
      <c r="J2325" s="40" t="s">
        <v>2379</v>
      </c>
      <c r="L2325" s="17" t="s">
        <v>1575</v>
      </c>
      <c r="O2325" s="17" t="s">
        <v>29</v>
      </c>
    </row>
    <row r="2326" spans="1:15" ht="24">
      <c r="A2326" s="17">
        <v>2323</v>
      </c>
      <c r="B2326" s="17" t="s">
        <v>1575</v>
      </c>
      <c r="C2326" s="40" t="s">
        <v>2380</v>
      </c>
      <c r="D2326" s="17" t="s">
        <v>29</v>
      </c>
      <c r="E2326" s="17" t="s">
        <v>23</v>
      </c>
      <c r="F2326" s="17" t="s">
        <v>153</v>
      </c>
      <c r="G2326" s="21"/>
      <c r="H2326"/>
      <c r="J2326" s="40" t="s">
        <v>2380</v>
      </c>
      <c r="L2326" s="17" t="s">
        <v>1575</v>
      </c>
      <c r="O2326" s="17" t="s">
        <v>29</v>
      </c>
    </row>
    <row r="2327" spans="1:15" ht="24">
      <c r="A2327" s="17">
        <v>2324</v>
      </c>
      <c r="B2327" s="17" t="s">
        <v>1575</v>
      </c>
      <c r="C2327" s="40" t="s">
        <v>2381</v>
      </c>
      <c r="D2327" s="17" t="s">
        <v>29</v>
      </c>
      <c r="E2327" s="17" t="s">
        <v>23</v>
      </c>
      <c r="F2327" s="17" t="s">
        <v>153</v>
      </c>
      <c r="G2327" s="21"/>
      <c r="H2327"/>
      <c r="J2327" s="40" t="s">
        <v>2381</v>
      </c>
      <c r="L2327" s="17" t="s">
        <v>1575</v>
      </c>
      <c r="O2327" s="17" t="s">
        <v>29</v>
      </c>
    </row>
    <row r="2328" spans="1:15" ht="24">
      <c r="A2328" s="17">
        <v>2325</v>
      </c>
      <c r="B2328" s="17" t="s">
        <v>1575</v>
      </c>
      <c r="C2328" s="40" t="s">
        <v>2382</v>
      </c>
      <c r="D2328" s="17" t="s">
        <v>29</v>
      </c>
      <c r="E2328" s="17" t="s">
        <v>23</v>
      </c>
      <c r="F2328" s="17" t="s">
        <v>153</v>
      </c>
      <c r="G2328" s="21"/>
      <c r="H2328"/>
      <c r="J2328" s="40" t="s">
        <v>2382</v>
      </c>
      <c r="L2328" s="17" t="s">
        <v>1575</v>
      </c>
      <c r="O2328" s="17" t="s">
        <v>29</v>
      </c>
    </row>
    <row r="2329" spans="1:15" ht="36">
      <c r="A2329" s="17">
        <v>2326</v>
      </c>
      <c r="B2329" s="17" t="s">
        <v>1575</v>
      </c>
      <c r="C2329" s="40" t="s">
        <v>2383</v>
      </c>
      <c r="D2329" s="17" t="s">
        <v>29</v>
      </c>
      <c r="E2329" s="17" t="s">
        <v>23</v>
      </c>
      <c r="F2329" s="17" t="s">
        <v>153</v>
      </c>
      <c r="G2329" s="21"/>
      <c r="H2329"/>
      <c r="J2329" s="40" t="s">
        <v>2383</v>
      </c>
      <c r="L2329" s="17" t="s">
        <v>1575</v>
      </c>
      <c r="O2329" s="17" t="s">
        <v>29</v>
      </c>
    </row>
    <row r="2330" spans="1:15" ht="24">
      <c r="A2330" s="17">
        <v>2327</v>
      </c>
      <c r="B2330" s="17" t="s">
        <v>1575</v>
      </c>
      <c r="C2330" s="40" t="s">
        <v>2384</v>
      </c>
      <c r="D2330" s="17" t="s">
        <v>29</v>
      </c>
      <c r="E2330" s="17" t="s">
        <v>23</v>
      </c>
      <c r="F2330" s="17" t="s">
        <v>153</v>
      </c>
      <c r="G2330" s="21"/>
      <c r="H2330"/>
      <c r="J2330" s="40" t="s">
        <v>2384</v>
      </c>
      <c r="L2330" s="17" t="s">
        <v>1575</v>
      </c>
      <c r="O2330" s="17" t="s">
        <v>29</v>
      </c>
    </row>
    <row r="2331" spans="1:15" ht="36">
      <c r="A2331" s="17">
        <v>2328</v>
      </c>
      <c r="B2331" s="17" t="s">
        <v>1575</v>
      </c>
      <c r="C2331" s="40" t="s">
        <v>2385</v>
      </c>
      <c r="D2331" s="17" t="s">
        <v>29</v>
      </c>
      <c r="E2331" s="17" t="s">
        <v>23</v>
      </c>
      <c r="F2331" s="17" t="s">
        <v>153</v>
      </c>
      <c r="G2331" s="21"/>
      <c r="H2331"/>
      <c r="J2331" s="40" t="s">
        <v>2385</v>
      </c>
      <c r="L2331" s="17" t="s">
        <v>1575</v>
      </c>
      <c r="O2331" s="17" t="s">
        <v>29</v>
      </c>
    </row>
    <row r="2332" spans="1:15" ht="24">
      <c r="A2332" s="17">
        <v>2329</v>
      </c>
      <c r="B2332" s="17" t="s">
        <v>1575</v>
      </c>
      <c r="C2332" s="40" t="s">
        <v>2386</v>
      </c>
      <c r="D2332" s="17" t="s">
        <v>29</v>
      </c>
      <c r="E2332" s="17" t="s">
        <v>23</v>
      </c>
      <c r="F2332" s="17" t="s">
        <v>153</v>
      </c>
      <c r="G2332" s="21"/>
      <c r="H2332"/>
      <c r="J2332" s="40" t="s">
        <v>2386</v>
      </c>
      <c r="L2332" s="17" t="s">
        <v>1575</v>
      </c>
      <c r="O2332" s="17" t="s">
        <v>29</v>
      </c>
    </row>
    <row r="2333" spans="1:15" ht="48">
      <c r="A2333" s="17">
        <v>2330</v>
      </c>
      <c r="B2333" s="17" t="s">
        <v>1575</v>
      </c>
      <c r="C2333" s="40" t="s">
        <v>2387</v>
      </c>
      <c r="D2333" s="17" t="s">
        <v>29</v>
      </c>
      <c r="E2333" s="17" t="s">
        <v>23</v>
      </c>
      <c r="F2333" s="17" t="s">
        <v>153</v>
      </c>
      <c r="G2333" s="21"/>
      <c r="H2333"/>
      <c r="J2333" s="40" t="s">
        <v>2387</v>
      </c>
      <c r="L2333" s="17" t="s">
        <v>1575</v>
      </c>
      <c r="O2333" s="17" t="s">
        <v>29</v>
      </c>
    </row>
    <row r="2334" spans="1:15" ht="36">
      <c r="A2334" s="17">
        <v>2331</v>
      </c>
      <c r="B2334" s="17" t="s">
        <v>1575</v>
      </c>
      <c r="C2334" s="40" t="s">
        <v>2388</v>
      </c>
      <c r="D2334" s="17" t="s">
        <v>29</v>
      </c>
      <c r="E2334" s="17" t="s">
        <v>23</v>
      </c>
      <c r="F2334" s="17" t="s">
        <v>153</v>
      </c>
      <c r="G2334" s="21"/>
      <c r="H2334"/>
      <c r="J2334" s="40" t="s">
        <v>2388</v>
      </c>
      <c r="L2334" s="17" t="s">
        <v>1575</v>
      </c>
      <c r="O2334" s="17" t="s">
        <v>29</v>
      </c>
    </row>
    <row r="2335" spans="1:15" ht="24">
      <c r="A2335" s="17">
        <v>2332</v>
      </c>
      <c r="B2335" s="17" t="s">
        <v>1575</v>
      </c>
      <c r="C2335" s="40" t="s">
        <v>2389</v>
      </c>
      <c r="D2335" s="17" t="s">
        <v>29</v>
      </c>
      <c r="E2335" s="17" t="s">
        <v>23</v>
      </c>
      <c r="F2335" s="17" t="s">
        <v>153</v>
      </c>
      <c r="G2335" s="21"/>
      <c r="H2335"/>
      <c r="J2335" s="40" t="s">
        <v>2389</v>
      </c>
      <c r="L2335" s="17" t="s">
        <v>1575</v>
      </c>
      <c r="O2335" s="17" t="s">
        <v>29</v>
      </c>
    </row>
    <row r="2336" spans="1:15" ht="24">
      <c r="A2336" s="17">
        <v>2333</v>
      </c>
      <c r="B2336" s="17" t="s">
        <v>1575</v>
      </c>
      <c r="C2336" s="40" t="s">
        <v>2390</v>
      </c>
      <c r="D2336" s="17" t="s">
        <v>29</v>
      </c>
      <c r="E2336" s="17" t="s">
        <v>23</v>
      </c>
      <c r="F2336" s="17" t="s">
        <v>153</v>
      </c>
      <c r="G2336" s="21"/>
      <c r="H2336"/>
      <c r="J2336" s="40" t="s">
        <v>2390</v>
      </c>
      <c r="L2336" s="17" t="s">
        <v>1575</v>
      </c>
      <c r="O2336" s="17" t="s">
        <v>29</v>
      </c>
    </row>
    <row r="2337" spans="1:15" ht="24">
      <c r="A2337" s="17">
        <v>2334</v>
      </c>
      <c r="B2337" s="17" t="s">
        <v>1575</v>
      </c>
      <c r="C2337" s="40" t="s">
        <v>2391</v>
      </c>
      <c r="D2337" s="17" t="s">
        <v>29</v>
      </c>
      <c r="E2337" s="17" t="s">
        <v>23</v>
      </c>
      <c r="F2337" s="17" t="s">
        <v>153</v>
      </c>
      <c r="G2337" s="21"/>
      <c r="H2337"/>
      <c r="J2337" s="40" t="s">
        <v>2391</v>
      </c>
      <c r="L2337" s="17" t="s">
        <v>1575</v>
      </c>
      <c r="O2337" s="17" t="s">
        <v>29</v>
      </c>
    </row>
    <row r="2338" spans="1:15" ht="24">
      <c r="A2338" s="17">
        <v>2335</v>
      </c>
      <c r="B2338" s="17" t="s">
        <v>1575</v>
      </c>
      <c r="C2338" s="40" t="s">
        <v>2392</v>
      </c>
      <c r="D2338" s="17" t="s">
        <v>29</v>
      </c>
      <c r="E2338" s="17" t="s">
        <v>23</v>
      </c>
      <c r="F2338" s="17" t="s">
        <v>153</v>
      </c>
      <c r="G2338" s="21"/>
      <c r="H2338"/>
      <c r="J2338" s="40" t="s">
        <v>2392</v>
      </c>
      <c r="L2338" s="17" t="s">
        <v>1575</v>
      </c>
      <c r="O2338" s="17" t="s">
        <v>29</v>
      </c>
    </row>
    <row r="2339" spans="1:15" ht="36">
      <c r="A2339" s="17">
        <v>2336</v>
      </c>
      <c r="B2339" s="17" t="s">
        <v>1575</v>
      </c>
      <c r="C2339" s="40" t="s">
        <v>2393</v>
      </c>
      <c r="D2339" s="17" t="s">
        <v>29</v>
      </c>
      <c r="E2339" s="17" t="s">
        <v>23</v>
      </c>
      <c r="F2339" s="17" t="s">
        <v>153</v>
      </c>
      <c r="G2339" s="21"/>
      <c r="H2339"/>
      <c r="J2339" s="40" t="s">
        <v>2393</v>
      </c>
      <c r="L2339" s="17" t="s">
        <v>1575</v>
      </c>
      <c r="O2339" s="17" t="s">
        <v>29</v>
      </c>
    </row>
    <row r="2340" spans="1:15" ht="36">
      <c r="A2340" s="17">
        <v>2337</v>
      </c>
      <c r="B2340" s="17" t="s">
        <v>1575</v>
      </c>
      <c r="C2340" s="40" t="s">
        <v>2394</v>
      </c>
      <c r="D2340" s="17" t="s">
        <v>29</v>
      </c>
      <c r="E2340" s="17" t="s">
        <v>23</v>
      </c>
      <c r="F2340" s="17" t="s">
        <v>153</v>
      </c>
      <c r="G2340" s="21"/>
      <c r="H2340"/>
      <c r="J2340" s="40" t="s">
        <v>2394</v>
      </c>
      <c r="L2340" s="17" t="s">
        <v>1575</v>
      </c>
      <c r="O2340" s="17" t="s">
        <v>29</v>
      </c>
    </row>
    <row r="2341" spans="1:15" ht="24">
      <c r="A2341" s="17">
        <v>2338</v>
      </c>
      <c r="B2341" s="17" t="s">
        <v>1575</v>
      </c>
      <c r="C2341" s="40" t="s">
        <v>2395</v>
      </c>
      <c r="D2341" s="17" t="s">
        <v>29</v>
      </c>
      <c r="E2341" s="17" t="s">
        <v>23</v>
      </c>
      <c r="F2341" s="17" t="s">
        <v>153</v>
      </c>
      <c r="G2341" s="21"/>
      <c r="H2341"/>
      <c r="J2341" s="40" t="s">
        <v>2395</v>
      </c>
      <c r="L2341" s="17" t="s">
        <v>1575</v>
      </c>
      <c r="O2341" s="17" t="s">
        <v>29</v>
      </c>
    </row>
    <row r="2342" spans="1:15" ht="24">
      <c r="A2342" s="17">
        <v>2339</v>
      </c>
      <c r="B2342" s="17" t="s">
        <v>1575</v>
      </c>
      <c r="C2342" s="40" t="s">
        <v>2396</v>
      </c>
      <c r="D2342" s="17" t="s">
        <v>29</v>
      </c>
      <c r="E2342" s="17" t="s">
        <v>23</v>
      </c>
      <c r="F2342" s="17" t="s">
        <v>153</v>
      </c>
      <c r="G2342" s="21"/>
      <c r="H2342"/>
      <c r="J2342" s="40" t="s">
        <v>2396</v>
      </c>
      <c r="L2342" s="17" t="s">
        <v>1575</v>
      </c>
      <c r="O2342" s="17" t="s">
        <v>29</v>
      </c>
    </row>
    <row r="2343" spans="1:15" ht="48">
      <c r="A2343" s="17">
        <v>2340</v>
      </c>
      <c r="B2343" s="17" t="s">
        <v>1575</v>
      </c>
      <c r="C2343" s="40" t="s">
        <v>2397</v>
      </c>
      <c r="D2343" s="17" t="s">
        <v>29</v>
      </c>
      <c r="E2343" s="17" t="s">
        <v>23</v>
      </c>
      <c r="F2343" s="17" t="s">
        <v>153</v>
      </c>
      <c r="G2343" s="21"/>
      <c r="H2343"/>
      <c r="J2343" s="40" t="s">
        <v>2397</v>
      </c>
      <c r="L2343" s="17" t="s">
        <v>1575</v>
      </c>
      <c r="O2343" s="17" t="s">
        <v>29</v>
      </c>
    </row>
    <row r="2344" spans="1:15" ht="24">
      <c r="A2344" s="17">
        <v>2341</v>
      </c>
      <c r="B2344" s="17" t="s">
        <v>1575</v>
      </c>
      <c r="C2344" s="40" t="s">
        <v>2398</v>
      </c>
      <c r="D2344" s="17" t="s">
        <v>29</v>
      </c>
      <c r="E2344" s="17" t="s">
        <v>23</v>
      </c>
      <c r="F2344" s="17" t="s">
        <v>153</v>
      </c>
      <c r="G2344" s="21"/>
      <c r="H2344"/>
      <c r="J2344" s="40" t="s">
        <v>2398</v>
      </c>
      <c r="L2344" s="17" t="s">
        <v>1575</v>
      </c>
      <c r="O2344" s="17" t="s">
        <v>29</v>
      </c>
    </row>
    <row r="2345" spans="1:15" ht="24">
      <c r="A2345" s="17">
        <v>2342</v>
      </c>
      <c r="B2345" s="17" t="s">
        <v>1575</v>
      </c>
      <c r="C2345" s="40" t="s">
        <v>2399</v>
      </c>
      <c r="D2345" s="17" t="s">
        <v>29</v>
      </c>
      <c r="E2345" s="17" t="s">
        <v>23</v>
      </c>
      <c r="F2345" s="17" t="s">
        <v>153</v>
      </c>
      <c r="G2345" s="21"/>
      <c r="H2345"/>
      <c r="J2345" s="40" t="s">
        <v>2399</v>
      </c>
      <c r="L2345" s="17" t="s">
        <v>1575</v>
      </c>
      <c r="O2345" s="17" t="s">
        <v>29</v>
      </c>
    </row>
    <row r="2346" spans="1:15" ht="24">
      <c r="A2346" s="17">
        <v>2343</v>
      </c>
      <c r="B2346" s="17" t="s">
        <v>1575</v>
      </c>
      <c r="C2346" s="40" t="s">
        <v>2400</v>
      </c>
      <c r="D2346" s="17" t="s">
        <v>29</v>
      </c>
      <c r="E2346" s="17" t="s">
        <v>23</v>
      </c>
      <c r="F2346" s="17" t="s">
        <v>153</v>
      </c>
      <c r="G2346" s="21"/>
      <c r="H2346"/>
      <c r="J2346" s="40" t="s">
        <v>2400</v>
      </c>
      <c r="L2346" s="17" t="s">
        <v>1575</v>
      </c>
      <c r="O2346" s="17" t="s">
        <v>29</v>
      </c>
    </row>
    <row r="2347" spans="1:15" ht="24">
      <c r="A2347" s="17">
        <v>2344</v>
      </c>
      <c r="B2347" s="17" t="s">
        <v>1575</v>
      </c>
      <c r="C2347" s="40" t="s">
        <v>2401</v>
      </c>
      <c r="D2347" s="17" t="s">
        <v>29</v>
      </c>
      <c r="E2347" s="17" t="s">
        <v>23</v>
      </c>
      <c r="F2347" s="17" t="s">
        <v>153</v>
      </c>
      <c r="G2347" s="21"/>
      <c r="H2347"/>
      <c r="J2347" s="40" t="s">
        <v>2401</v>
      </c>
      <c r="L2347" s="17" t="s">
        <v>1575</v>
      </c>
      <c r="O2347" s="17" t="s">
        <v>29</v>
      </c>
    </row>
    <row r="2348" spans="1:15" ht="36">
      <c r="A2348" s="17">
        <v>2345</v>
      </c>
      <c r="B2348" s="17" t="s">
        <v>1575</v>
      </c>
      <c r="C2348" s="40" t="s">
        <v>2402</v>
      </c>
      <c r="D2348" s="17" t="s">
        <v>29</v>
      </c>
      <c r="E2348" s="17" t="s">
        <v>23</v>
      </c>
      <c r="F2348" s="17" t="s">
        <v>153</v>
      </c>
      <c r="G2348" s="21"/>
      <c r="H2348"/>
      <c r="J2348" s="40" t="s">
        <v>2402</v>
      </c>
      <c r="L2348" s="17" t="s">
        <v>1575</v>
      </c>
      <c r="O2348" s="17" t="s">
        <v>29</v>
      </c>
    </row>
    <row r="2349" spans="1:15" ht="24">
      <c r="A2349" s="17">
        <v>2346</v>
      </c>
      <c r="B2349" s="17" t="s">
        <v>1575</v>
      </c>
      <c r="C2349" s="40" t="s">
        <v>2403</v>
      </c>
      <c r="D2349" s="17" t="s">
        <v>29</v>
      </c>
      <c r="E2349" s="17" t="s">
        <v>23</v>
      </c>
      <c r="F2349" s="17" t="s">
        <v>153</v>
      </c>
      <c r="G2349" s="21"/>
      <c r="H2349"/>
      <c r="J2349" s="40" t="s">
        <v>2403</v>
      </c>
      <c r="L2349" s="17" t="s">
        <v>1575</v>
      </c>
      <c r="O2349" s="17" t="s">
        <v>29</v>
      </c>
    </row>
    <row r="2350" spans="1:15" ht="24">
      <c r="A2350" s="17">
        <v>2347</v>
      </c>
      <c r="B2350" s="17" t="s">
        <v>1575</v>
      </c>
      <c r="C2350" s="40" t="s">
        <v>2404</v>
      </c>
      <c r="D2350" s="17" t="s">
        <v>29</v>
      </c>
      <c r="E2350" s="17" t="s">
        <v>23</v>
      </c>
      <c r="F2350" s="17" t="s">
        <v>153</v>
      </c>
      <c r="G2350" s="21"/>
      <c r="H2350"/>
      <c r="J2350" s="40" t="s">
        <v>2404</v>
      </c>
      <c r="L2350" s="17" t="s">
        <v>1575</v>
      </c>
      <c r="O2350" s="17" t="s">
        <v>29</v>
      </c>
    </row>
    <row r="2351" spans="1:15" ht="24">
      <c r="A2351" s="17">
        <v>2348</v>
      </c>
      <c r="B2351" s="17" t="s">
        <v>1575</v>
      </c>
      <c r="C2351" s="40" t="s">
        <v>2405</v>
      </c>
      <c r="D2351" s="17" t="s">
        <v>29</v>
      </c>
      <c r="E2351" s="17" t="s">
        <v>23</v>
      </c>
      <c r="F2351" s="17" t="s">
        <v>153</v>
      </c>
      <c r="G2351" s="21"/>
      <c r="H2351"/>
      <c r="J2351" s="40" t="s">
        <v>2405</v>
      </c>
      <c r="L2351" s="17" t="s">
        <v>1575</v>
      </c>
      <c r="O2351" s="17" t="s">
        <v>29</v>
      </c>
    </row>
    <row r="2352" spans="1:15" ht="36">
      <c r="A2352" s="17">
        <v>2349</v>
      </c>
      <c r="B2352" s="17" t="s">
        <v>1575</v>
      </c>
      <c r="C2352" s="40" t="s">
        <v>2406</v>
      </c>
      <c r="D2352" s="17" t="s">
        <v>29</v>
      </c>
      <c r="E2352" s="17" t="s">
        <v>23</v>
      </c>
      <c r="F2352" s="17" t="s">
        <v>153</v>
      </c>
      <c r="G2352" s="21"/>
      <c r="H2352"/>
      <c r="J2352" s="40" t="s">
        <v>2406</v>
      </c>
      <c r="L2352" s="17" t="s">
        <v>1575</v>
      </c>
      <c r="O2352" s="17" t="s">
        <v>29</v>
      </c>
    </row>
    <row r="2353" spans="1:15" ht="60">
      <c r="A2353" s="17">
        <v>2350</v>
      </c>
      <c r="B2353" s="17" t="s">
        <v>1575</v>
      </c>
      <c r="C2353" s="40" t="s">
        <v>2407</v>
      </c>
      <c r="D2353" s="17" t="s">
        <v>29</v>
      </c>
      <c r="E2353" s="17" t="s">
        <v>23</v>
      </c>
      <c r="F2353" s="17" t="s">
        <v>153</v>
      </c>
      <c r="G2353" s="21"/>
      <c r="H2353"/>
      <c r="J2353" s="40" t="s">
        <v>2407</v>
      </c>
      <c r="L2353" s="17" t="s">
        <v>1575</v>
      </c>
      <c r="O2353" s="17" t="s">
        <v>29</v>
      </c>
    </row>
    <row r="2354" spans="1:15" ht="24">
      <c r="A2354" s="17">
        <v>2351</v>
      </c>
      <c r="B2354" s="17" t="s">
        <v>1575</v>
      </c>
      <c r="C2354" s="40" t="s">
        <v>2408</v>
      </c>
      <c r="D2354" s="17" t="s">
        <v>29</v>
      </c>
      <c r="E2354" s="17" t="s">
        <v>23</v>
      </c>
      <c r="F2354" s="17" t="s">
        <v>153</v>
      </c>
      <c r="G2354" s="21"/>
      <c r="H2354"/>
      <c r="J2354" s="40" t="s">
        <v>2408</v>
      </c>
      <c r="L2354" s="17" t="s">
        <v>1575</v>
      </c>
      <c r="O2354" s="17" t="s">
        <v>29</v>
      </c>
    </row>
    <row r="2355" spans="1:15" ht="24">
      <c r="A2355" s="17">
        <v>2352</v>
      </c>
      <c r="B2355" s="17" t="s">
        <v>1575</v>
      </c>
      <c r="C2355" s="40" t="s">
        <v>2409</v>
      </c>
      <c r="D2355" s="17" t="s">
        <v>29</v>
      </c>
      <c r="E2355" s="17" t="s">
        <v>23</v>
      </c>
      <c r="F2355" s="17" t="s">
        <v>153</v>
      </c>
      <c r="G2355" s="21"/>
      <c r="H2355"/>
      <c r="J2355" s="40" t="s">
        <v>2409</v>
      </c>
      <c r="L2355" s="17" t="s">
        <v>1575</v>
      </c>
      <c r="O2355" s="17" t="s">
        <v>29</v>
      </c>
    </row>
    <row r="2356" spans="1:15" ht="96">
      <c r="A2356" s="17">
        <v>2353</v>
      </c>
      <c r="B2356" s="17" t="s">
        <v>1575</v>
      </c>
      <c r="C2356" s="40" t="s">
        <v>2410</v>
      </c>
      <c r="D2356" s="17" t="s">
        <v>29</v>
      </c>
      <c r="E2356" s="17" t="s">
        <v>23</v>
      </c>
      <c r="F2356" s="17" t="s">
        <v>153</v>
      </c>
      <c r="G2356" s="21"/>
      <c r="H2356"/>
      <c r="J2356" s="40" t="s">
        <v>2410</v>
      </c>
      <c r="L2356" s="17" t="s">
        <v>1575</v>
      </c>
      <c r="O2356" s="17" t="s">
        <v>29</v>
      </c>
    </row>
    <row r="2357" spans="1:15" ht="60">
      <c r="A2357" s="17">
        <v>2354</v>
      </c>
      <c r="B2357" s="17" t="s">
        <v>1575</v>
      </c>
      <c r="C2357" s="40" t="s">
        <v>2411</v>
      </c>
      <c r="D2357" s="17" t="s">
        <v>29</v>
      </c>
      <c r="E2357" s="17" t="s">
        <v>23</v>
      </c>
      <c r="F2357" s="17" t="s">
        <v>153</v>
      </c>
      <c r="G2357" s="21"/>
      <c r="H2357"/>
      <c r="J2357" s="40" t="s">
        <v>2411</v>
      </c>
      <c r="L2357" s="17" t="s">
        <v>1575</v>
      </c>
      <c r="O2357" s="17" t="s">
        <v>29</v>
      </c>
    </row>
    <row r="2358" spans="1:15" ht="36">
      <c r="A2358" s="17">
        <v>2355</v>
      </c>
      <c r="B2358" s="17" t="s">
        <v>1575</v>
      </c>
      <c r="C2358" s="40" t="s">
        <v>2412</v>
      </c>
      <c r="D2358" s="17" t="s">
        <v>29</v>
      </c>
      <c r="E2358" s="17" t="s">
        <v>23</v>
      </c>
      <c r="F2358" s="17" t="s">
        <v>153</v>
      </c>
      <c r="G2358" s="21"/>
      <c r="H2358"/>
      <c r="J2358" s="40" t="s">
        <v>2412</v>
      </c>
      <c r="L2358" s="17" t="s">
        <v>1575</v>
      </c>
      <c r="O2358" s="17" t="s">
        <v>29</v>
      </c>
    </row>
    <row r="2359" spans="1:15" ht="60">
      <c r="A2359" s="17">
        <v>2356</v>
      </c>
      <c r="B2359" s="17" t="s">
        <v>1575</v>
      </c>
      <c r="C2359" s="40" t="s">
        <v>2413</v>
      </c>
      <c r="D2359" s="17" t="s">
        <v>29</v>
      </c>
      <c r="E2359" s="17" t="s">
        <v>23</v>
      </c>
      <c r="F2359" s="17" t="s">
        <v>153</v>
      </c>
      <c r="G2359" s="21"/>
      <c r="H2359"/>
      <c r="J2359" s="40" t="s">
        <v>2413</v>
      </c>
      <c r="L2359" s="17" t="s">
        <v>1575</v>
      </c>
      <c r="O2359" s="17" t="s">
        <v>29</v>
      </c>
    </row>
    <row r="2360" spans="1:15" ht="24">
      <c r="A2360" s="17">
        <v>2357</v>
      </c>
      <c r="B2360" s="17" t="s">
        <v>1575</v>
      </c>
      <c r="C2360" s="40" t="s">
        <v>2414</v>
      </c>
      <c r="D2360" s="17" t="s">
        <v>29</v>
      </c>
      <c r="E2360" s="17" t="s">
        <v>23</v>
      </c>
      <c r="F2360" s="17" t="s">
        <v>153</v>
      </c>
      <c r="G2360" s="21"/>
      <c r="H2360"/>
      <c r="J2360" s="40" t="s">
        <v>2414</v>
      </c>
      <c r="L2360" s="17" t="s">
        <v>1575</v>
      </c>
      <c r="O2360" s="17" t="s">
        <v>29</v>
      </c>
    </row>
    <row r="2361" spans="1:15" ht="24">
      <c r="A2361" s="17">
        <v>2358</v>
      </c>
      <c r="B2361" s="17" t="s">
        <v>1575</v>
      </c>
      <c r="C2361" s="40" t="s">
        <v>2415</v>
      </c>
      <c r="D2361" s="17" t="s">
        <v>29</v>
      </c>
      <c r="E2361" s="17" t="s">
        <v>23</v>
      </c>
      <c r="F2361" s="17" t="s">
        <v>153</v>
      </c>
      <c r="G2361" s="21"/>
      <c r="H2361"/>
      <c r="J2361" s="40" t="s">
        <v>2415</v>
      </c>
      <c r="L2361" s="17" t="s">
        <v>1575</v>
      </c>
      <c r="O2361" s="17" t="s">
        <v>29</v>
      </c>
    </row>
    <row r="2362" spans="1:15" ht="48">
      <c r="A2362" s="17">
        <v>2359</v>
      </c>
      <c r="B2362" s="17" t="s">
        <v>1575</v>
      </c>
      <c r="C2362" s="40" t="s">
        <v>2416</v>
      </c>
      <c r="D2362" s="17" t="s">
        <v>29</v>
      </c>
      <c r="E2362" s="17" t="s">
        <v>23</v>
      </c>
      <c r="F2362" s="17" t="s">
        <v>153</v>
      </c>
      <c r="G2362" s="21"/>
      <c r="H2362"/>
      <c r="J2362" s="40" t="s">
        <v>2416</v>
      </c>
      <c r="L2362" s="17" t="s">
        <v>1575</v>
      </c>
      <c r="O2362" s="17" t="s">
        <v>29</v>
      </c>
    </row>
    <row r="2363" spans="1:15" ht="36">
      <c r="A2363" s="17">
        <v>2360</v>
      </c>
      <c r="B2363" s="17" t="s">
        <v>1575</v>
      </c>
      <c r="C2363" s="40" t="s">
        <v>2417</v>
      </c>
      <c r="D2363" s="17" t="s">
        <v>29</v>
      </c>
      <c r="E2363" s="17" t="s">
        <v>23</v>
      </c>
      <c r="F2363" s="17" t="s">
        <v>153</v>
      </c>
      <c r="G2363" s="21"/>
      <c r="H2363"/>
      <c r="J2363" s="40" t="s">
        <v>2417</v>
      </c>
      <c r="L2363" s="17" t="s">
        <v>1575</v>
      </c>
      <c r="O2363" s="17" t="s">
        <v>29</v>
      </c>
    </row>
    <row r="2364" spans="1:15" ht="48">
      <c r="A2364" s="17">
        <v>2361</v>
      </c>
      <c r="B2364" s="17" t="s">
        <v>1575</v>
      </c>
      <c r="C2364" s="40" t="s">
        <v>2418</v>
      </c>
      <c r="D2364" s="17" t="s">
        <v>29</v>
      </c>
      <c r="E2364" s="17" t="s">
        <v>23</v>
      </c>
      <c r="F2364" s="17" t="s">
        <v>153</v>
      </c>
      <c r="G2364" s="21"/>
      <c r="H2364"/>
      <c r="J2364" s="40" t="s">
        <v>2418</v>
      </c>
      <c r="L2364" s="17" t="s">
        <v>1575</v>
      </c>
      <c r="O2364" s="17" t="s">
        <v>29</v>
      </c>
    </row>
    <row r="2365" spans="1:15" ht="24">
      <c r="A2365" s="17">
        <v>2362</v>
      </c>
      <c r="B2365" s="17" t="s">
        <v>1575</v>
      </c>
      <c r="C2365" s="40" t="s">
        <v>2419</v>
      </c>
      <c r="D2365" s="17" t="s">
        <v>29</v>
      </c>
      <c r="E2365" s="17" t="s">
        <v>23</v>
      </c>
      <c r="F2365" s="17" t="s">
        <v>153</v>
      </c>
      <c r="G2365" s="21"/>
      <c r="H2365"/>
      <c r="J2365" s="40" t="s">
        <v>2419</v>
      </c>
      <c r="L2365" s="17" t="s">
        <v>1575</v>
      </c>
      <c r="O2365" s="17" t="s">
        <v>29</v>
      </c>
    </row>
    <row r="2366" spans="1:15" ht="36">
      <c r="A2366" s="17">
        <v>2363</v>
      </c>
      <c r="B2366" s="17" t="s">
        <v>1575</v>
      </c>
      <c r="C2366" s="40" t="s">
        <v>2420</v>
      </c>
      <c r="D2366" s="17" t="s">
        <v>29</v>
      </c>
      <c r="E2366" s="17" t="s">
        <v>23</v>
      </c>
      <c r="F2366" s="17" t="s">
        <v>153</v>
      </c>
      <c r="G2366" s="21"/>
      <c r="H2366"/>
      <c r="J2366" s="40" t="s">
        <v>2420</v>
      </c>
      <c r="L2366" s="17" t="s">
        <v>1575</v>
      </c>
      <c r="O2366" s="17" t="s">
        <v>29</v>
      </c>
    </row>
    <row r="2367" spans="1:15" ht="24">
      <c r="A2367" s="17">
        <v>2364</v>
      </c>
      <c r="B2367" s="17" t="s">
        <v>1575</v>
      </c>
      <c r="C2367" s="40" t="s">
        <v>2421</v>
      </c>
      <c r="D2367" s="17" t="s">
        <v>29</v>
      </c>
      <c r="E2367" s="17" t="s">
        <v>23</v>
      </c>
      <c r="F2367" s="17" t="s">
        <v>153</v>
      </c>
      <c r="G2367" s="21"/>
      <c r="H2367"/>
      <c r="J2367" s="40" t="s">
        <v>2421</v>
      </c>
      <c r="L2367" s="17" t="s">
        <v>1575</v>
      </c>
      <c r="O2367" s="17" t="s">
        <v>29</v>
      </c>
    </row>
    <row r="2368" spans="1:15" ht="24">
      <c r="A2368" s="17">
        <v>2365</v>
      </c>
      <c r="B2368" s="17" t="s">
        <v>1575</v>
      </c>
      <c r="C2368" s="40" t="s">
        <v>2422</v>
      </c>
      <c r="D2368" s="17" t="s">
        <v>29</v>
      </c>
      <c r="E2368" s="17" t="s">
        <v>23</v>
      </c>
      <c r="F2368" s="17" t="s">
        <v>153</v>
      </c>
      <c r="G2368" s="21"/>
      <c r="H2368"/>
      <c r="J2368" s="40" t="s">
        <v>2422</v>
      </c>
      <c r="L2368" s="17" t="s">
        <v>1575</v>
      </c>
      <c r="O2368" s="17" t="s">
        <v>29</v>
      </c>
    </row>
    <row r="2369" spans="1:15" ht="36">
      <c r="A2369" s="17">
        <v>2366</v>
      </c>
      <c r="B2369" s="17" t="s">
        <v>1575</v>
      </c>
      <c r="C2369" s="40" t="s">
        <v>2423</v>
      </c>
      <c r="D2369" s="17" t="s">
        <v>29</v>
      </c>
      <c r="E2369" s="17" t="s">
        <v>23</v>
      </c>
      <c r="F2369" s="17" t="s">
        <v>153</v>
      </c>
      <c r="G2369" s="21"/>
      <c r="H2369"/>
      <c r="J2369" s="40" t="s">
        <v>2423</v>
      </c>
      <c r="L2369" s="17" t="s">
        <v>1575</v>
      </c>
      <c r="O2369" s="17" t="s">
        <v>29</v>
      </c>
    </row>
    <row r="2370" spans="1:15" ht="36">
      <c r="A2370" s="17">
        <v>2367</v>
      </c>
      <c r="B2370" s="17" t="s">
        <v>1575</v>
      </c>
      <c r="C2370" s="40" t="s">
        <v>2424</v>
      </c>
      <c r="D2370" s="17" t="s">
        <v>29</v>
      </c>
      <c r="E2370" s="17" t="s">
        <v>23</v>
      </c>
      <c r="F2370" s="17" t="s">
        <v>153</v>
      </c>
      <c r="G2370" s="21"/>
      <c r="H2370"/>
      <c r="J2370" s="40" t="s">
        <v>2424</v>
      </c>
      <c r="L2370" s="17" t="s">
        <v>1575</v>
      </c>
      <c r="O2370" s="17" t="s">
        <v>29</v>
      </c>
    </row>
    <row r="2371" spans="1:15" ht="24">
      <c r="A2371" s="17">
        <v>2368</v>
      </c>
      <c r="B2371" s="17" t="s">
        <v>1575</v>
      </c>
      <c r="C2371" s="40" t="s">
        <v>2425</v>
      </c>
      <c r="D2371" s="17" t="s">
        <v>29</v>
      </c>
      <c r="E2371" s="17" t="s">
        <v>23</v>
      </c>
      <c r="F2371" s="17" t="s">
        <v>153</v>
      </c>
      <c r="G2371" s="21"/>
      <c r="H2371"/>
      <c r="J2371" s="40" t="s">
        <v>2425</v>
      </c>
      <c r="L2371" s="17" t="s">
        <v>1575</v>
      </c>
      <c r="O2371" s="17" t="s">
        <v>29</v>
      </c>
    </row>
    <row r="2372" spans="1:15" ht="24">
      <c r="A2372" s="17">
        <v>2369</v>
      </c>
      <c r="B2372" s="17" t="s">
        <v>1575</v>
      </c>
      <c r="C2372" s="40" t="s">
        <v>2426</v>
      </c>
      <c r="D2372" s="17" t="s">
        <v>29</v>
      </c>
      <c r="E2372" s="17" t="s">
        <v>23</v>
      </c>
      <c r="F2372" s="17" t="s">
        <v>153</v>
      </c>
      <c r="G2372" s="21"/>
      <c r="H2372"/>
      <c r="J2372" s="40" t="s">
        <v>2426</v>
      </c>
      <c r="L2372" s="17" t="s">
        <v>1575</v>
      </c>
      <c r="O2372" s="17" t="s">
        <v>29</v>
      </c>
    </row>
    <row r="2373" spans="1:15" ht="24">
      <c r="A2373" s="17">
        <v>2370</v>
      </c>
      <c r="B2373" s="17" t="s">
        <v>1575</v>
      </c>
      <c r="C2373" s="40" t="s">
        <v>2427</v>
      </c>
      <c r="D2373" s="17" t="s">
        <v>29</v>
      </c>
      <c r="E2373" s="17" t="s">
        <v>23</v>
      </c>
      <c r="F2373" s="17" t="s">
        <v>153</v>
      </c>
      <c r="G2373" s="21"/>
      <c r="H2373"/>
      <c r="J2373" s="40" t="s">
        <v>2427</v>
      </c>
      <c r="L2373" s="17" t="s">
        <v>1575</v>
      </c>
      <c r="O2373" s="17" t="s">
        <v>29</v>
      </c>
    </row>
    <row r="2374" spans="1:15" ht="36">
      <c r="A2374" s="17">
        <v>2371</v>
      </c>
      <c r="B2374" s="17" t="s">
        <v>1575</v>
      </c>
      <c r="C2374" s="40" t="s">
        <v>2428</v>
      </c>
      <c r="D2374" s="17" t="s">
        <v>29</v>
      </c>
      <c r="E2374" s="17" t="s">
        <v>23</v>
      </c>
      <c r="F2374" s="17" t="s">
        <v>153</v>
      </c>
      <c r="G2374" s="21"/>
      <c r="H2374"/>
      <c r="J2374" s="40" t="s">
        <v>2428</v>
      </c>
      <c r="L2374" s="17" t="s">
        <v>1575</v>
      </c>
      <c r="O2374" s="17" t="s">
        <v>29</v>
      </c>
    </row>
    <row r="2375" spans="1:15" s="8" customFormat="1" ht="36">
      <c r="A2375" s="17">
        <v>2372</v>
      </c>
      <c r="B2375" s="17" t="s">
        <v>1575</v>
      </c>
      <c r="C2375" s="40" t="s">
        <v>2429</v>
      </c>
      <c r="D2375" s="17" t="s">
        <v>29</v>
      </c>
      <c r="E2375" s="17" t="s">
        <v>23</v>
      </c>
      <c r="F2375" s="17" t="s">
        <v>153</v>
      </c>
      <c r="G2375" s="21"/>
      <c r="J2375" s="40" t="s">
        <v>2429</v>
      </c>
      <c r="L2375" s="17" t="s">
        <v>1575</v>
      </c>
      <c r="O2375" s="17" t="s">
        <v>29</v>
      </c>
    </row>
    <row r="2376" spans="1:15" ht="24">
      <c r="A2376" s="17">
        <v>2373</v>
      </c>
      <c r="B2376" s="17" t="s">
        <v>1575</v>
      </c>
      <c r="C2376" s="40" t="s">
        <v>2430</v>
      </c>
      <c r="D2376" s="17" t="s">
        <v>29</v>
      </c>
      <c r="E2376" s="17" t="s">
        <v>23</v>
      </c>
      <c r="F2376" s="17" t="s">
        <v>153</v>
      </c>
      <c r="G2376" s="21"/>
      <c r="H2376"/>
      <c r="J2376" s="40" t="s">
        <v>2430</v>
      </c>
      <c r="L2376" s="17" t="s">
        <v>1575</v>
      </c>
      <c r="O2376" s="17" t="s">
        <v>29</v>
      </c>
    </row>
    <row r="2377" spans="1:15" ht="24">
      <c r="A2377" s="17">
        <v>2374</v>
      </c>
      <c r="B2377" s="17" t="s">
        <v>1575</v>
      </c>
      <c r="C2377" s="40" t="s">
        <v>2431</v>
      </c>
      <c r="D2377" s="17" t="s">
        <v>29</v>
      </c>
      <c r="E2377" s="17" t="s">
        <v>23</v>
      </c>
      <c r="F2377" s="17" t="s">
        <v>153</v>
      </c>
      <c r="G2377" s="21"/>
      <c r="H2377"/>
      <c r="J2377" s="40" t="s">
        <v>2431</v>
      </c>
      <c r="L2377" s="17" t="s">
        <v>1575</v>
      </c>
      <c r="O2377" s="17" t="s">
        <v>29</v>
      </c>
    </row>
    <row r="2378" spans="1:15" ht="60">
      <c r="A2378" s="17">
        <v>2375</v>
      </c>
      <c r="B2378" s="17" t="s">
        <v>1575</v>
      </c>
      <c r="C2378" s="40" t="s">
        <v>2432</v>
      </c>
      <c r="D2378" s="17" t="s">
        <v>29</v>
      </c>
      <c r="E2378" s="17" t="s">
        <v>23</v>
      </c>
      <c r="F2378" s="17" t="s">
        <v>153</v>
      </c>
      <c r="G2378" s="21"/>
      <c r="H2378"/>
      <c r="J2378" s="40" t="s">
        <v>2432</v>
      </c>
      <c r="L2378" s="17" t="s">
        <v>1575</v>
      </c>
      <c r="O2378" s="17" t="s">
        <v>29</v>
      </c>
    </row>
    <row r="2379" spans="1:15" ht="36">
      <c r="A2379" s="17">
        <v>2376</v>
      </c>
      <c r="B2379" s="17" t="s">
        <v>1575</v>
      </c>
      <c r="C2379" s="40" t="s">
        <v>2433</v>
      </c>
      <c r="D2379" s="17" t="s">
        <v>29</v>
      </c>
      <c r="E2379" s="17" t="s">
        <v>23</v>
      </c>
      <c r="F2379" s="17" t="s">
        <v>153</v>
      </c>
      <c r="G2379" s="21"/>
      <c r="H2379"/>
      <c r="J2379" s="40" t="s">
        <v>2433</v>
      </c>
      <c r="L2379" s="17" t="s">
        <v>1575</v>
      </c>
      <c r="O2379" s="17" t="s">
        <v>29</v>
      </c>
    </row>
    <row r="2380" spans="1:15" ht="24">
      <c r="A2380" s="17">
        <v>2377</v>
      </c>
      <c r="B2380" s="17" t="s">
        <v>1575</v>
      </c>
      <c r="C2380" s="40" t="s">
        <v>2434</v>
      </c>
      <c r="D2380" s="17" t="s">
        <v>29</v>
      </c>
      <c r="E2380" s="17" t="s">
        <v>23</v>
      </c>
      <c r="F2380" s="17" t="s">
        <v>153</v>
      </c>
      <c r="G2380" s="21"/>
      <c r="H2380"/>
      <c r="J2380" s="40" t="s">
        <v>2434</v>
      </c>
      <c r="L2380" s="17" t="s">
        <v>1575</v>
      </c>
      <c r="O2380" s="17" t="s">
        <v>29</v>
      </c>
    </row>
    <row r="2381" spans="1:15" ht="24">
      <c r="A2381" s="17">
        <v>2378</v>
      </c>
      <c r="B2381" s="17" t="s">
        <v>1575</v>
      </c>
      <c r="C2381" s="40" t="s">
        <v>2435</v>
      </c>
      <c r="D2381" s="17" t="s">
        <v>29</v>
      </c>
      <c r="E2381" s="17" t="s">
        <v>23</v>
      </c>
      <c r="F2381" s="17" t="s">
        <v>153</v>
      </c>
      <c r="G2381" s="21"/>
      <c r="H2381"/>
      <c r="J2381" s="40" t="s">
        <v>2435</v>
      </c>
      <c r="L2381" s="17" t="s">
        <v>1575</v>
      </c>
      <c r="O2381" s="17" t="s">
        <v>29</v>
      </c>
    </row>
    <row r="2382" spans="1:15" ht="24">
      <c r="A2382" s="17">
        <v>2379</v>
      </c>
      <c r="B2382" s="17" t="s">
        <v>1575</v>
      </c>
      <c r="C2382" s="40" t="s">
        <v>2436</v>
      </c>
      <c r="D2382" s="17" t="s">
        <v>29</v>
      </c>
      <c r="E2382" s="17" t="s">
        <v>23</v>
      </c>
      <c r="F2382" s="17" t="s">
        <v>153</v>
      </c>
      <c r="G2382" s="21"/>
      <c r="H2382"/>
      <c r="J2382" s="40" t="s">
        <v>2436</v>
      </c>
      <c r="L2382" s="17" t="s">
        <v>1575</v>
      </c>
      <c r="O2382" s="17" t="s">
        <v>29</v>
      </c>
    </row>
    <row r="2383" spans="1:15" ht="24">
      <c r="A2383" s="17">
        <v>2380</v>
      </c>
      <c r="B2383" s="17" t="s">
        <v>1575</v>
      </c>
      <c r="C2383" s="40" t="s">
        <v>2437</v>
      </c>
      <c r="D2383" s="17" t="s">
        <v>29</v>
      </c>
      <c r="E2383" s="17" t="s">
        <v>23</v>
      </c>
      <c r="F2383" s="17" t="s">
        <v>153</v>
      </c>
      <c r="G2383" s="21"/>
      <c r="H2383"/>
      <c r="J2383" s="40" t="s">
        <v>2437</v>
      </c>
      <c r="L2383" s="17" t="s">
        <v>1575</v>
      </c>
      <c r="O2383" s="17" t="s">
        <v>29</v>
      </c>
    </row>
    <row r="2384" spans="1:15" ht="24">
      <c r="A2384" s="17">
        <v>2381</v>
      </c>
      <c r="B2384" s="17" t="s">
        <v>1575</v>
      </c>
      <c r="C2384" s="40" t="s">
        <v>2438</v>
      </c>
      <c r="D2384" s="17" t="s">
        <v>29</v>
      </c>
      <c r="E2384" s="17" t="s">
        <v>23</v>
      </c>
      <c r="F2384" s="17" t="s">
        <v>153</v>
      </c>
      <c r="G2384" s="21"/>
      <c r="H2384"/>
      <c r="J2384" s="40" t="s">
        <v>2438</v>
      </c>
      <c r="L2384" s="17" t="s">
        <v>1575</v>
      </c>
      <c r="O2384" s="17" t="s">
        <v>29</v>
      </c>
    </row>
    <row r="2385" spans="1:15" ht="36">
      <c r="A2385" s="17">
        <v>2382</v>
      </c>
      <c r="B2385" s="17" t="s">
        <v>1575</v>
      </c>
      <c r="C2385" s="40" t="s">
        <v>2439</v>
      </c>
      <c r="D2385" s="17" t="s">
        <v>29</v>
      </c>
      <c r="E2385" s="17" t="s">
        <v>23</v>
      </c>
      <c r="F2385" s="17" t="s">
        <v>153</v>
      </c>
      <c r="G2385" s="21"/>
      <c r="H2385"/>
      <c r="J2385" s="40" t="s">
        <v>2439</v>
      </c>
      <c r="L2385" s="17" t="s">
        <v>1575</v>
      </c>
      <c r="O2385" s="17" t="s">
        <v>29</v>
      </c>
    </row>
    <row r="2386" spans="1:15" ht="24">
      <c r="A2386" s="17">
        <v>2383</v>
      </c>
      <c r="B2386" s="17" t="s">
        <v>1575</v>
      </c>
      <c r="C2386" s="40" t="s">
        <v>2440</v>
      </c>
      <c r="D2386" s="17" t="s">
        <v>29</v>
      </c>
      <c r="E2386" s="17" t="s">
        <v>23</v>
      </c>
      <c r="F2386" s="17" t="s">
        <v>153</v>
      </c>
      <c r="G2386" s="21"/>
      <c r="H2386"/>
      <c r="J2386" s="40" t="s">
        <v>2440</v>
      </c>
      <c r="L2386" s="17" t="s">
        <v>1575</v>
      </c>
      <c r="O2386" s="17" t="s">
        <v>29</v>
      </c>
    </row>
    <row r="2387" spans="1:15" ht="24">
      <c r="A2387" s="17">
        <v>2384</v>
      </c>
      <c r="B2387" s="17" t="s">
        <v>1575</v>
      </c>
      <c r="C2387" s="40" t="s">
        <v>2441</v>
      </c>
      <c r="D2387" s="17" t="s">
        <v>29</v>
      </c>
      <c r="E2387" s="17" t="s">
        <v>23</v>
      </c>
      <c r="F2387" s="17" t="s">
        <v>153</v>
      </c>
      <c r="G2387" s="21"/>
      <c r="H2387"/>
      <c r="J2387" s="40" t="s">
        <v>2441</v>
      </c>
      <c r="L2387" s="17" t="s">
        <v>1575</v>
      </c>
      <c r="O2387" s="17" t="s">
        <v>29</v>
      </c>
    </row>
    <row r="2388" spans="1:15" ht="24">
      <c r="A2388" s="17">
        <v>2385</v>
      </c>
      <c r="B2388" s="17" t="s">
        <v>1575</v>
      </c>
      <c r="C2388" s="40" t="s">
        <v>2442</v>
      </c>
      <c r="D2388" s="17" t="s">
        <v>29</v>
      </c>
      <c r="E2388" s="17" t="s">
        <v>23</v>
      </c>
      <c r="F2388" s="17" t="s">
        <v>153</v>
      </c>
      <c r="G2388" s="21"/>
      <c r="H2388"/>
      <c r="J2388" s="40" t="s">
        <v>2442</v>
      </c>
      <c r="L2388" s="17" t="s">
        <v>1575</v>
      </c>
      <c r="O2388" s="17" t="s">
        <v>29</v>
      </c>
    </row>
    <row r="2389" spans="1:15" ht="36">
      <c r="A2389" s="17">
        <v>2386</v>
      </c>
      <c r="B2389" s="17" t="s">
        <v>1575</v>
      </c>
      <c r="C2389" s="40" t="s">
        <v>2443</v>
      </c>
      <c r="D2389" s="17" t="s">
        <v>29</v>
      </c>
      <c r="E2389" s="17" t="s">
        <v>23</v>
      </c>
      <c r="F2389" s="17" t="s">
        <v>153</v>
      </c>
      <c r="G2389" s="21"/>
      <c r="H2389"/>
      <c r="J2389" s="40" t="s">
        <v>2443</v>
      </c>
      <c r="L2389" s="17" t="s">
        <v>1575</v>
      </c>
      <c r="O2389" s="17" t="s">
        <v>29</v>
      </c>
    </row>
    <row r="2390" spans="1:15" ht="24">
      <c r="A2390" s="17">
        <v>2387</v>
      </c>
      <c r="B2390" s="17" t="s">
        <v>1575</v>
      </c>
      <c r="C2390" s="40" t="s">
        <v>2444</v>
      </c>
      <c r="D2390" s="17" t="s">
        <v>29</v>
      </c>
      <c r="E2390" s="17" t="s">
        <v>23</v>
      </c>
      <c r="F2390" s="17" t="s">
        <v>153</v>
      </c>
      <c r="G2390" s="21"/>
      <c r="H2390"/>
      <c r="J2390" s="40" t="s">
        <v>2444</v>
      </c>
      <c r="L2390" s="17" t="s">
        <v>1575</v>
      </c>
      <c r="O2390" s="17" t="s">
        <v>29</v>
      </c>
    </row>
    <row r="2391" spans="1:15" ht="24">
      <c r="A2391" s="17">
        <v>2388</v>
      </c>
      <c r="B2391" s="17" t="s">
        <v>1575</v>
      </c>
      <c r="C2391" s="40" t="s">
        <v>2445</v>
      </c>
      <c r="D2391" s="17" t="s">
        <v>29</v>
      </c>
      <c r="E2391" s="17" t="s">
        <v>23</v>
      </c>
      <c r="F2391" s="17" t="s">
        <v>153</v>
      </c>
      <c r="G2391" s="21"/>
      <c r="H2391"/>
      <c r="J2391" s="40" t="s">
        <v>2445</v>
      </c>
      <c r="L2391" s="17" t="s">
        <v>1575</v>
      </c>
      <c r="O2391" s="17" t="s">
        <v>29</v>
      </c>
    </row>
    <row r="2392" spans="1:15" ht="24">
      <c r="A2392" s="17">
        <v>2389</v>
      </c>
      <c r="B2392" s="17" t="s">
        <v>1575</v>
      </c>
      <c r="C2392" s="40" t="s">
        <v>2446</v>
      </c>
      <c r="D2392" s="17" t="s">
        <v>29</v>
      </c>
      <c r="E2392" s="17" t="s">
        <v>23</v>
      </c>
      <c r="F2392" s="17" t="s">
        <v>153</v>
      </c>
      <c r="G2392" s="21"/>
      <c r="H2392"/>
      <c r="J2392" s="40" t="s">
        <v>2446</v>
      </c>
      <c r="L2392" s="17" t="s">
        <v>1575</v>
      </c>
      <c r="O2392" s="17" t="s">
        <v>29</v>
      </c>
    </row>
    <row r="2393" spans="1:15" ht="36">
      <c r="A2393" s="17">
        <v>2390</v>
      </c>
      <c r="B2393" s="17" t="s">
        <v>1575</v>
      </c>
      <c r="C2393" s="40" t="s">
        <v>2447</v>
      </c>
      <c r="D2393" s="17" t="s">
        <v>29</v>
      </c>
      <c r="E2393" s="17" t="s">
        <v>23</v>
      </c>
      <c r="F2393" s="17" t="s">
        <v>153</v>
      </c>
      <c r="G2393" s="21"/>
      <c r="H2393"/>
      <c r="J2393" s="40" t="s">
        <v>2447</v>
      </c>
      <c r="L2393" s="17" t="s">
        <v>1575</v>
      </c>
      <c r="O2393" s="17" t="s">
        <v>29</v>
      </c>
    </row>
    <row r="2394" spans="1:15" ht="24">
      <c r="A2394" s="17">
        <v>2391</v>
      </c>
      <c r="B2394" s="17" t="s">
        <v>1575</v>
      </c>
      <c r="C2394" s="40" t="s">
        <v>2448</v>
      </c>
      <c r="D2394" s="17" t="s">
        <v>29</v>
      </c>
      <c r="E2394" s="17" t="s">
        <v>23</v>
      </c>
      <c r="F2394" s="17" t="s">
        <v>153</v>
      </c>
      <c r="G2394" s="21"/>
      <c r="H2394"/>
      <c r="J2394" s="40" t="s">
        <v>2448</v>
      </c>
      <c r="L2394" s="17" t="s">
        <v>1575</v>
      </c>
      <c r="O2394" s="17" t="s">
        <v>29</v>
      </c>
    </row>
    <row r="2395" spans="1:15" ht="36">
      <c r="A2395" s="17">
        <v>2392</v>
      </c>
      <c r="B2395" s="17" t="s">
        <v>1575</v>
      </c>
      <c r="C2395" s="40" t="s">
        <v>2449</v>
      </c>
      <c r="D2395" s="17" t="s">
        <v>29</v>
      </c>
      <c r="E2395" s="17" t="s">
        <v>23</v>
      </c>
      <c r="F2395" s="17" t="s">
        <v>153</v>
      </c>
      <c r="G2395" s="21"/>
      <c r="H2395"/>
      <c r="J2395" s="40" t="s">
        <v>2449</v>
      </c>
      <c r="L2395" s="17" t="s">
        <v>1575</v>
      </c>
      <c r="O2395" s="17" t="s">
        <v>29</v>
      </c>
    </row>
    <row r="2396" spans="1:15" ht="24">
      <c r="A2396" s="17">
        <v>2393</v>
      </c>
      <c r="B2396" s="17" t="s">
        <v>1575</v>
      </c>
      <c r="C2396" s="40" t="s">
        <v>2450</v>
      </c>
      <c r="D2396" s="17" t="s">
        <v>29</v>
      </c>
      <c r="E2396" s="17" t="s">
        <v>23</v>
      </c>
      <c r="F2396" s="17" t="s">
        <v>153</v>
      </c>
      <c r="G2396" s="21"/>
      <c r="H2396"/>
      <c r="J2396" s="40" t="s">
        <v>2450</v>
      </c>
      <c r="L2396" s="17" t="s">
        <v>1575</v>
      </c>
      <c r="O2396" s="17" t="s">
        <v>29</v>
      </c>
    </row>
    <row r="2397" spans="1:15" ht="24">
      <c r="A2397" s="17">
        <v>2394</v>
      </c>
      <c r="B2397" s="17" t="s">
        <v>1575</v>
      </c>
      <c r="C2397" s="40" t="s">
        <v>2451</v>
      </c>
      <c r="D2397" s="17" t="s">
        <v>29</v>
      </c>
      <c r="E2397" s="17" t="s">
        <v>23</v>
      </c>
      <c r="F2397" s="17" t="s">
        <v>153</v>
      </c>
      <c r="G2397" s="21"/>
      <c r="H2397"/>
      <c r="J2397" s="40" t="s">
        <v>2451</v>
      </c>
      <c r="L2397" s="17" t="s">
        <v>1575</v>
      </c>
      <c r="O2397" s="17" t="s">
        <v>29</v>
      </c>
    </row>
    <row r="2398" spans="1:15" ht="24">
      <c r="A2398" s="17">
        <v>2395</v>
      </c>
      <c r="B2398" s="17" t="s">
        <v>1575</v>
      </c>
      <c r="C2398" s="40" t="s">
        <v>2452</v>
      </c>
      <c r="D2398" s="17" t="s">
        <v>29</v>
      </c>
      <c r="E2398" s="17" t="s">
        <v>23</v>
      </c>
      <c r="F2398" s="17" t="s">
        <v>153</v>
      </c>
      <c r="G2398" s="21"/>
      <c r="H2398"/>
      <c r="J2398" s="40" t="s">
        <v>2452</v>
      </c>
      <c r="L2398" s="17" t="s">
        <v>1575</v>
      </c>
      <c r="O2398" s="17" t="s">
        <v>29</v>
      </c>
    </row>
    <row r="2399" spans="1:15" ht="24">
      <c r="A2399" s="17">
        <v>2396</v>
      </c>
      <c r="B2399" s="17" t="s">
        <v>1575</v>
      </c>
      <c r="C2399" s="40" t="s">
        <v>2453</v>
      </c>
      <c r="D2399" s="17" t="s">
        <v>29</v>
      </c>
      <c r="E2399" s="17" t="s">
        <v>23</v>
      </c>
      <c r="F2399" s="17" t="s">
        <v>153</v>
      </c>
      <c r="G2399" s="21"/>
      <c r="H2399"/>
      <c r="J2399" s="40" t="s">
        <v>2453</v>
      </c>
      <c r="L2399" s="17" t="s">
        <v>1575</v>
      </c>
      <c r="O2399" s="17" t="s">
        <v>29</v>
      </c>
    </row>
    <row r="2400" spans="1:15" ht="24">
      <c r="A2400" s="17">
        <v>2397</v>
      </c>
      <c r="B2400" s="17" t="s">
        <v>1575</v>
      </c>
      <c r="C2400" s="40" t="s">
        <v>2454</v>
      </c>
      <c r="D2400" s="17" t="s">
        <v>29</v>
      </c>
      <c r="E2400" s="17" t="s">
        <v>23</v>
      </c>
      <c r="F2400" s="17" t="s">
        <v>153</v>
      </c>
      <c r="G2400" s="21"/>
      <c r="H2400"/>
      <c r="J2400" s="40" t="s">
        <v>2454</v>
      </c>
      <c r="L2400" s="17" t="s">
        <v>1575</v>
      </c>
      <c r="O2400" s="17" t="s">
        <v>29</v>
      </c>
    </row>
    <row r="2401" spans="1:15" ht="24">
      <c r="A2401" s="17">
        <v>2398</v>
      </c>
      <c r="B2401" s="17" t="s">
        <v>1575</v>
      </c>
      <c r="C2401" s="40" t="s">
        <v>2455</v>
      </c>
      <c r="D2401" s="17" t="s">
        <v>29</v>
      </c>
      <c r="E2401" s="17" t="s">
        <v>23</v>
      </c>
      <c r="F2401" s="17" t="s">
        <v>153</v>
      </c>
      <c r="G2401" s="21"/>
      <c r="H2401"/>
      <c r="J2401" s="40" t="s">
        <v>2455</v>
      </c>
      <c r="L2401" s="17" t="s">
        <v>1575</v>
      </c>
      <c r="O2401" s="17" t="s">
        <v>29</v>
      </c>
    </row>
    <row r="2402" spans="1:15" ht="24">
      <c r="A2402" s="17">
        <v>2399</v>
      </c>
      <c r="B2402" s="17" t="s">
        <v>1575</v>
      </c>
      <c r="C2402" s="40" t="s">
        <v>2456</v>
      </c>
      <c r="D2402" s="17" t="s">
        <v>29</v>
      </c>
      <c r="E2402" s="17" t="s">
        <v>23</v>
      </c>
      <c r="F2402" s="17" t="s">
        <v>153</v>
      </c>
      <c r="G2402" s="21"/>
      <c r="H2402"/>
      <c r="J2402" s="40" t="s">
        <v>2456</v>
      </c>
      <c r="L2402" s="17" t="s">
        <v>1575</v>
      </c>
      <c r="O2402" s="17" t="s">
        <v>29</v>
      </c>
    </row>
    <row r="2403" spans="1:15" ht="36">
      <c r="A2403" s="17">
        <v>2400</v>
      </c>
      <c r="B2403" s="17" t="s">
        <v>1575</v>
      </c>
      <c r="C2403" s="40" t="s">
        <v>2457</v>
      </c>
      <c r="D2403" s="17" t="s">
        <v>29</v>
      </c>
      <c r="E2403" s="17" t="s">
        <v>23</v>
      </c>
      <c r="F2403" s="17" t="s">
        <v>153</v>
      </c>
      <c r="G2403" s="21"/>
      <c r="H2403"/>
      <c r="J2403" s="40" t="s">
        <v>2457</v>
      </c>
      <c r="L2403" s="17" t="s">
        <v>1575</v>
      </c>
      <c r="O2403" s="17" t="s">
        <v>29</v>
      </c>
    </row>
    <row r="2404" spans="1:15" ht="24">
      <c r="A2404" s="17">
        <v>2401</v>
      </c>
      <c r="B2404" s="17" t="s">
        <v>1575</v>
      </c>
      <c r="C2404" s="40" t="s">
        <v>2458</v>
      </c>
      <c r="D2404" s="17" t="s">
        <v>29</v>
      </c>
      <c r="E2404" s="17" t="s">
        <v>23</v>
      </c>
      <c r="F2404" s="17" t="s">
        <v>153</v>
      </c>
      <c r="G2404" s="21"/>
      <c r="H2404"/>
      <c r="J2404" s="40" t="s">
        <v>2458</v>
      </c>
      <c r="L2404" s="17" t="s">
        <v>1575</v>
      </c>
      <c r="O2404" s="17" t="s">
        <v>29</v>
      </c>
    </row>
    <row r="2405" spans="1:15" ht="24">
      <c r="A2405" s="17">
        <v>2402</v>
      </c>
      <c r="B2405" s="17" t="s">
        <v>1575</v>
      </c>
      <c r="C2405" s="40" t="s">
        <v>2459</v>
      </c>
      <c r="D2405" s="17" t="s">
        <v>29</v>
      </c>
      <c r="E2405" s="17" t="s">
        <v>23</v>
      </c>
      <c r="F2405" s="17" t="s">
        <v>153</v>
      </c>
      <c r="G2405" s="21"/>
      <c r="H2405"/>
      <c r="J2405" s="40" t="s">
        <v>2459</v>
      </c>
      <c r="L2405" s="17" t="s">
        <v>1575</v>
      </c>
      <c r="O2405" s="17" t="s">
        <v>29</v>
      </c>
    </row>
    <row r="2406" spans="1:15" ht="24">
      <c r="A2406" s="17">
        <v>2403</v>
      </c>
      <c r="B2406" s="17" t="s">
        <v>1575</v>
      </c>
      <c r="C2406" s="40" t="s">
        <v>2460</v>
      </c>
      <c r="D2406" s="17" t="s">
        <v>29</v>
      </c>
      <c r="E2406" s="17" t="s">
        <v>23</v>
      </c>
      <c r="F2406" s="17" t="s">
        <v>153</v>
      </c>
      <c r="G2406" s="21"/>
      <c r="H2406"/>
      <c r="J2406" s="40" t="s">
        <v>2460</v>
      </c>
      <c r="L2406" s="17" t="s">
        <v>1575</v>
      </c>
      <c r="O2406" s="17" t="s">
        <v>29</v>
      </c>
    </row>
    <row r="2407" spans="1:15" ht="24">
      <c r="A2407" s="17">
        <v>2404</v>
      </c>
      <c r="B2407" s="17" t="s">
        <v>1575</v>
      </c>
      <c r="C2407" s="40" t="s">
        <v>2461</v>
      </c>
      <c r="D2407" s="17" t="s">
        <v>29</v>
      </c>
      <c r="E2407" s="17" t="s">
        <v>23</v>
      </c>
      <c r="F2407" s="17" t="s">
        <v>153</v>
      </c>
      <c r="G2407" s="21"/>
      <c r="H2407"/>
      <c r="J2407" s="40" t="s">
        <v>2461</v>
      </c>
      <c r="L2407" s="17" t="s">
        <v>1575</v>
      </c>
      <c r="O2407" s="17" t="s">
        <v>29</v>
      </c>
    </row>
    <row r="2408" spans="1:15" ht="36">
      <c r="A2408" s="17">
        <v>2405</v>
      </c>
      <c r="B2408" s="17" t="s">
        <v>1575</v>
      </c>
      <c r="C2408" s="40" t="s">
        <v>2462</v>
      </c>
      <c r="D2408" s="17" t="s">
        <v>29</v>
      </c>
      <c r="E2408" s="17" t="s">
        <v>23</v>
      </c>
      <c r="F2408" s="17" t="s">
        <v>153</v>
      </c>
      <c r="G2408" s="21"/>
      <c r="H2408"/>
      <c r="J2408" s="40" t="s">
        <v>2462</v>
      </c>
      <c r="L2408" s="17" t="s">
        <v>1575</v>
      </c>
      <c r="O2408" s="17" t="s">
        <v>29</v>
      </c>
    </row>
    <row r="2409" spans="1:15" s="8" customFormat="1" ht="36">
      <c r="A2409" s="17">
        <v>2406</v>
      </c>
      <c r="B2409" s="17" t="s">
        <v>1575</v>
      </c>
      <c r="C2409" s="40" t="s">
        <v>2463</v>
      </c>
      <c r="D2409" s="17" t="s">
        <v>29</v>
      </c>
      <c r="E2409" s="17" t="s">
        <v>23</v>
      </c>
      <c r="F2409" s="17" t="s">
        <v>153</v>
      </c>
      <c r="G2409" s="21"/>
      <c r="J2409" s="40" t="s">
        <v>2463</v>
      </c>
      <c r="L2409" s="17" t="s">
        <v>1575</v>
      </c>
      <c r="O2409" s="17" t="s">
        <v>29</v>
      </c>
    </row>
    <row r="2410" spans="1:15" s="8" customFormat="1" ht="36">
      <c r="A2410" s="17">
        <v>2407</v>
      </c>
      <c r="B2410" s="17" t="s">
        <v>1575</v>
      </c>
      <c r="C2410" s="40" t="s">
        <v>2464</v>
      </c>
      <c r="D2410" s="17" t="s">
        <v>29</v>
      </c>
      <c r="E2410" s="17" t="s">
        <v>23</v>
      </c>
      <c r="F2410" s="17" t="s">
        <v>153</v>
      </c>
      <c r="G2410" s="21"/>
      <c r="J2410" s="40" t="s">
        <v>2464</v>
      </c>
      <c r="L2410" s="17" t="s">
        <v>1575</v>
      </c>
      <c r="O2410" s="17" t="s">
        <v>29</v>
      </c>
    </row>
    <row r="2411" spans="1:15" ht="36">
      <c r="A2411" s="17">
        <v>2408</v>
      </c>
      <c r="B2411" s="17" t="s">
        <v>1575</v>
      </c>
      <c r="C2411" s="40" t="s">
        <v>2465</v>
      </c>
      <c r="D2411" s="17" t="s">
        <v>29</v>
      </c>
      <c r="E2411" s="17" t="s">
        <v>23</v>
      </c>
      <c r="F2411" s="17" t="s">
        <v>153</v>
      </c>
      <c r="G2411" s="21"/>
      <c r="H2411"/>
      <c r="J2411" s="40" t="s">
        <v>2465</v>
      </c>
      <c r="L2411" s="17" t="s">
        <v>1575</v>
      </c>
      <c r="O2411" s="17" t="s">
        <v>29</v>
      </c>
    </row>
    <row r="2412" spans="1:15" ht="24">
      <c r="A2412" s="17">
        <v>2409</v>
      </c>
      <c r="B2412" s="17" t="s">
        <v>1575</v>
      </c>
      <c r="C2412" s="40" t="s">
        <v>2466</v>
      </c>
      <c r="D2412" s="17" t="s">
        <v>29</v>
      </c>
      <c r="E2412" s="17" t="s">
        <v>23</v>
      </c>
      <c r="F2412" s="17" t="s">
        <v>153</v>
      </c>
      <c r="G2412" s="21"/>
      <c r="H2412"/>
      <c r="J2412" s="40" t="s">
        <v>2466</v>
      </c>
      <c r="L2412" s="17" t="s">
        <v>1575</v>
      </c>
      <c r="O2412" s="17" t="s">
        <v>29</v>
      </c>
    </row>
    <row r="2413" spans="1:15" ht="24">
      <c r="A2413" s="17">
        <v>2410</v>
      </c>
      <c r="B2413" s="17" t="s">
        <v>1575</v>
      </c>
      <c r="C2413" s="40" t="s">
        <v>2467</v>
      </c>
      <c r="D2413" s="17" t="s">
        <v>29</v>
      </c>
      <c r="E2413" s="17" t="s">
        <v>23</v>
      </c>
      <c r="F2413" s="17" t="s">
        <v>153</v>
      </c>
      <c r="G2413" s="21"/>
      <c r="H2413"/>
      <c r="J2413" s="40" t="s">
        <v>2467</v>
      </c>
      <c r="L2413" s="17" t="s">
        <v>1575</v>
      </c>
      <c r="O2413" s="17" t="s">
        <v>29</v>
      </c>
    </row>
    <row r="2414" spans="1:15" ht="24">
      <c r="A2414" s="17">
        <v>2411</v>
      </c>
      <c r="B2414" s="17" t="s">
        <v>1575</v>
      </c>
      <c r="C2414" s="40" t="s">
        <v>2468</v>
      </c>
      <c r="D2414" s="17" t="s">
        <v>29</v>
      </c>
      <c r="E2414" s="17" t="s">
        <v>23</v>
      </c>
      <c r="F2414" s="17" t="s">
        <v>153</v>
      </c>
      <c r="G2414" s="21"/>
      <c r="H2414"/>
      <c r="J2414" s="40" t="s">
        <v>2468</v>
      </c>
      <c r="L2414" s="17" t="s">
        <v>1575</v>
      </c>
      <c r="O2414" s="17" t="s">
        <v>29</v>
      </c>
    </row>
    <row r="2415" spans="1:15" ht="24">
      <c r="A2415" s="17">
        <v>2412</v>
      </c>
      <c r="B2415" s="17" t="s">
        <v>1575</v>
      </c>
      <c r="C2415" s="40" t="s">
        <v>2469</v>
      </c>
      <c r="D2415" s="17" t="s">
        <v>29</v>
      </c>
      <c r="E2415" s="17" t="s">
        <v>23</v>
      </c>
      <c r="F2415" s="17" t="s">
        <v>153</v>
      </c>
      <c r="G2415" s="21"/>
      <c r="H2415"/>
      <c r="J2415" s="40" t="s">
        <v>2469</v>
      </c>
      <c r="L2415" s="17" t="s">
        <v>1575</v>
      </c>
      <c r="O2415" s="17" t="s">
        <v>29</v>
      </c>
    </row>
    <row r="2416" spans="1:15" ht="24">
      <c r="A2416" s="17">
        <v>2413</v>
      </c>
      <c r="B2416" s="17" t="s">
        <v>1575</v>
      </c>
      <c r="C2416" s="40" t="s">
        <v>2470</v>
      </c>
      <c r="D2416" s="17" t="s">
        <v>29</v>
      </c>
      <c r="E2416" s="17" t="s">
        <v>23</v>
      </c>
      <c r="F2416" s="17" t="s">
        <v>153</v>
      </c>
      <c r="G2416" s="21"/>
      <c r="H2416"/>
      <c r="J2416" s="40" t="s">
        <v>2470</v>
      </c>
      <c r="L2416" s="17" t="s">
        <v>1575</v>
      </c>
      <c r="O2416" s="17" t="s">
        <v>29</v>
      </c>
    </row>
    <row r="2417" spans="1:15" ht="24">
      <c r="A2417" s="17">
        <v>2414</v>
      </c>
      <c r="B2417" s="17" t="s">
        <v>1575</v>
      </c>
      <c r="C2417" s="40" t="s">
        <v>2471</v>
      </c>
      <c r="D2417" s="17" t="s">
        <v>29</v>
      </c>
      <c r="E2417" s="17" t="s">
        <v>23</v>
      </c>
      <c r="F2417" s="17" t="s">
        <v>153</v>
      </c>
      <c r="G2417" s="21"/>
      <c r="H2417"/>
      <c r="J2417" s="40" t="s">
        <v>2471</v>
      </c>
      <c r="L2417" s="17" t="s">
        <v>1575</v>
      </c>
      <c r="O2417" s="17" t="s">
        <v>29</v>
      </c>
    </row>
    <row r="2418" spans="1:15" ht="36">
      <c r="A2418" s="17">
        <v>2415</v>
      </c>
      <c r="B2418" s="17" t="s">
        <v>1575</v>
      </c>
      <c r="C2418" s="40" t="s">
        <v>2472</v>
      </c>
      <c r="D2418" s="17" t="s">
        <v>29</v>
      </c>
      <c r="E2418" s="17" t="s">
        <v>23</v>
      </c>
      <c r="F2418" s="17" t="s">
        <v>153</v>
      </c>
      <c r="G2418" s="21"/>
      <c r="H2418"/>
      <c r="J2418" s="40" t="s">
        <v>2472</v>
      </c>
      <c r="L2418" s="17" t="s">
        <v>1575</v>
      </c>
      <c r="O2418" s="17" t="s">
        <v>29</v>
      </c>
    </row>
    <row r="2419" spans="1:15" ht="24">
      <c r="A2419" s="17">
        <v>2416</v>
      </c>
      <c r="B2419" s="17" t="s">
        <v>1575</v>
      </c>
      <c r="C2419" s="40" t="s">
        <v>2473</v>
      </c>
      <c r="D2419" s="17" t="s">
        <v>29</v>
      </c>
      <c r="E2419" s="17" t="s">
        <v>23</v>
      </c>
      <c r="F2419" s="17" t="s">
        <v>153</v>
      </c>
      <c r="G2419" s="21"/>
      <c r="H2419"/>
      <c r="J2419" s="40" t="s">
        <v>2473</v>
      </c>
      <c r="L2419" s="17" t="s">
        <v>1575</v>
      </c>
      <c r="O2419" s="17" t="s">
        <v>29</v>
      </c>
    </row>
    <row r="2420" spans="1:15" ht="36">
      <c r="A2420" s="17">
        <v>2417</v>
      </c>
      <c r="B2420" s="17" t="s">
        <v>1575</v>
      </c>
      <c r="C2420" s="40" t="s">
        <v>2474</v>
      </c>
      <c r="D2420" s="17" t="s">
        <v>29</v>
      </c>
      <c r="E2420" s="17" t="s">
        <v>23</v>
      </c>
      <c r="F2420" s="17" t="s">
        <v>153</v>
      </c>
      <c r="G2420" s="21"/>
      <c r="H2420"/>
      <c r="J2420" s="40" t="s">
        <v>2474</v>
      </c>
      <c r="L2420" s="17" t="s">
        <v>1575</v>
      </c>
      <c r="O2420" s="17" t="s">
        <v>29</v>
      </c>
    </row>
    <row r="2421" spans="1:15" ht="24">
      <c r="A2421" s="17">
        <v>2418</v>
      </c>
      <c r="B2421" s="17" t="s">
        <v>1575</v>
      </c>
      <c r="C2421" s="40" t="s">
        <v>2475</v>
      </c>
      <c r="D2421" s="17" t="s">
        <v>29</v>
      </c>
      <c r="E2421" s="17" t="s">
        <v>23</v>
      </c>
      <c r="F2421" s="17" t="s">
        <v>153</v>
      </c>
      <c r="G2421" s="21"/>
      <c r="H2421"/>
      <c r="J2421" s="40" t="s">
        <v>2475</v>
      </c>
      <c r="L2421" s="17" t="s">
        <v>1575</v>
      </c>
      <c r="O2421" s="17" t="s">
        <v>29</v>
      </c>
    </row>
    <row r="2422" spans="1:15" ht="24">
      <c r="A2422" s="17">
        <v>2419</v>
      </c>
      <c r="B2422" s="17" t="s">
        <v>1575</v>
      </c>
      <c r="C2422" s="40" t="s">
        <v>2476</v>
      </c>
      <c r="D2422" s="17" t="s">
        <v>29</v>
      </c>
      <c r="E2422" s="17" t="s">
        <v>23</v>
      </c>
      <c r="F2422" s="17" t="s">
        <v>153</v>
      </c>
      <c r="G2422" s="21"/>
      <c r="H2422"/>
      <c r="J2422" s="40" t="s">
        <v>2476</v>
      </c>
      <c r="L2422" s="17" t="s">
        <v>1575</v>
      </c>
      <c r="O2422" s="17" t="s">
        <v>29</v>
      </c>
    </row>
    <row r="2423" spans="1:15" ht="24">
      <c r="A2423" s="17">
        <v>2420</v>
      </c>
      <c r="B2423" s="17" t="s">
        <v>1575</v>
      </c>
      <c r="C2423" s="40" t="s">
        <v>2477</v>
      </c>
      <c r="D2423" s="17" t="s">
        <v>29</v>
      </c>
      <c r="E2423" s="17" t="s">
        <v>23</v>
      </c>
      <c r="F2423" s="17" t="s">
        <v>153</v>
      </c>
      <c r="G2423" s="21"/>
      <c r="H2423"/>
      <c r="J2423" s="40" t="s">
        <v>2477</v>
      </c>
      <c r="L2423" s="17" t="s">
        <v>1575</v>
      </c>
      <c r="O2423" s="17" t="s">
        <v>29</v>
      </c>
    </row>
    <row r="2424" spans="1:15" ht="24">
      <c r="A2424" s="17">
        <v>2421</v>
      </c>
      <c r="B2424" s="17" t="s">
        <v>1575</v>
      </c>
      <c r="C2424" s="40" t="s">
        <v>2478</v>
      </c>
      <c r="D2424" s="17" t="s">
        <v>29</v>
      </c>
      <c r="E2424" s="17" t="s">
        <v>23</v>
      </c>
      <c r="F2424" s="17" t="s">
        <v>153</v>
      </c>
      <c r="G2424" s="21"/>
      <c r="H2424"/>
      <c r="J2424" s="40" t="s">
        <v>2478</v>
      </c>
      <c r="L2424" s="17" t="s">
        <v>1575</v>
      </c>
      <c r="O2424" s="17" t="s">
        <v>29</v>
      </c>
    </row>
    <row r="2425" spans="1:15" ht="24">
      <c r="A2425" s="17">
        <v>2422</v>
      </c>
      <c r="B2425" s="17" t="s">
        <v>1575</v>
      </c>
      <c r="C2425" s="40" t="s">
        <v>2479</v>
      </c>
      <c r="D2425" s="17" t="s">
        <v>29</v>
      </c>
      <c r="E2425" s="17" t="s">
        <v>23</v>
      </c>
      <c r="F2425" s="17" t="s">
        <v>153</v>
      </c>
      <c r="G2425" s="21"/>
      <c r="H2425"/>
      <c r="J2425" s="40" t="s">
        <v>2479</v>
      </c>
      <c r="L2425" s="17" t="s">
        <v>1575</v>
      </c>
      <c r="O2425" s="17" t="s">
        <v>29</v>
      </c>
    </row>
    <row r="2426" spans="1:15" ht="24">
      <c r="A2426" s="17">
        <v>2423</v>
      </c>
      <c r="B2426" s="17" t="s">
        <v>1575</v>
      </c>
      <c r="C2426" s="40" t="s">
        <v>2480</v>
      </c>
      <c r="D2426" s="17" t="s">
        <v>29</v>
      </c>
      <c r="E2426" s="17" t="s">
        <v>23</v>
      </c>
      <c r="F2426" s="17" t="s">
        <v>153</v>
      </c>
      <c r="G2426" s="21"/>
      <c r="H2426"/>
      <c r="J2426" s="40" t="s">
        <v>2480</v>
      </c>
      <c r="L2426" s="17" t="s">
        <v>1575</v>
      </c>
      <c r="O2426" s="17" t="s">
        <v>29</v>
      </c>
    </row>
    <row r="2427" spans="1:15" ht="36">
      <c r="A2427" s="17">
        <v>2424</v>
      </c>
      <c r="B2427" s="17" t="s">
        <v>1575</v>
      </c>
      <c r="C2427" s="40" t="s">
        <v>2481</v>
      </c>
      <c r="D2427" s="17" t="s">
        <v>29</v>
      </c>
      <c r="E2427" s="17" t="s">
        <v>23</v>
      </c>
      <c r="F2427" s="17" t="s">
        <v>153</v>
      </c>
      <c r="G2427" s="21"/>
      <c r="H2427"/>
      <c r="J2427" s="40" t="s">
        <v>2481</v>
      </c>
      <c r="L2427" s="17" t="s">
        <v>1575</v>
      </c>
      <c r="O2427" s="17" t="s">
        <v>29</v>
      </c>
    </row>
    <row r="2428" spans="1:15" ht="36">
      <c r="A2428" s="17">
        <v>2425</v>
      </c>
      <c r="B2428" s="17" t="s">
        <v>1575</v>
      </c>
      <c r="C2428" s="40" t="s">
        <v>2482</v>
      </c>
      <c r="D2428" s="17" t="s">
        <v>29</v>
      </c>
      <c r="E2428" s="17" t="s">
        <v>23</v>
      </c>
      <c r="F2428" s="17" t="s">
        <v>153</v>
      </c>
      <c r="G2428" s="21"/>
      <c r="H2428"/>
      <c r="J2428" s="40" t="s">
        <v>2482</v>
      </c>
      <c r="L2428" s="17" t="s">
        <v>1575</v>
      </c>
      <c r="O2428" s="17" t="s">
        <v>29</v>
      </c>
    </row>
    <row r="2429" spans="1:15" ht="36">
      <c r="A2429" s="17">
        <v>2426</v>
      </c>
      <c r="B2429" s="17" t="s">
        <v>1575</v>
      </c>
      <c r="C2429" s="40" t="s">
        <v>2483</v>
      </c>
      <c r="D2429" s="17" t="s">
        <v>29</v>
      </c>
      <c r="E2429" s="17" t="s">
        <v>23</v>
      </c>
      <c r="F2429" s="17" t="s">
        <v>153</v>
      </c>
      <c r="G2429" s="21"/>
      <c r="H2429"/>
      <c r="J2429" s="40" t="s">
        <v>2483</v>
      </c>
      <c r="L2429" s="17" t="s">
        <v>1575</v>
      </c>
      <c r="O2429" s="17" t="s">
        <v>29</v>
      </c>
    </row>
    <row r="2430" spans="1:15" ht="24">
      <c r="A2430" s="17">
        <v>2427</v>
      </c>
      <c r="B2430" s="17" t="s">
        <v>1575</v>
      </c>
      <c r="C2430" s="40" t="s">
        <v>2484</v>
      </c>
      <c r="D2430" s="17" t="s">
        <v>29</v>
      </c>
      <c r="E2430" s="17" t="s">
        <v>23</v>
      </c>
      <c r="F2430" s="17" t="s">
        <v>153</v>
      </c>
      <c r="G2430" s="21"/>
      <c r="H2430"/>
      <c r="J2430" s="40" t="s">
        <v>2484</v>
      </c>
      <c r="L2430" s="17" t="s">
        <v>1575</v>
      </c>
      <c r="O2430" s="17" t="s">
        <v>29</v>
      </c>
    </row>
    <row r="2431" spans="1:15" ht="24">
      <c r="A2431" s="17">
        <v>2428</v>
      </c>
      <c r="B2431" s="17" t="s">
        <v>1575</v>
      </c>
      <c r="C2431" s="40" t="s">
        <v>2485</v>
      </c>
      <c r="D2431" s="17" t="s">
        <v>29</v>
      </c>
      <c r="E2431" s="17" t="s">
        <v>23</v>
      </c>
      <c r="F2431" s="17" t="s">
        <v>153</v>
      </c>
      <c r="G2431" s="21"/>
      <c r="H2431"/>
      <c r="J2431" s="40" t="s">
        <v>2485</v>
      </c>
      <c r="L2431" s="17" t="s">
        <v>1575</v>
      </c>
      <c r="O2431" s="17" t="s">
        <v>29</v>
      </c>
    </row>
    <row r="2432" spans="1:15" ht="24">
      <c r="A2432" s="17">
        <v>2429</v>
      </c>
      <c r="B2432" s="17" t="s">
        <v>1575</v>
      </c>
      <c r="C2432" s="40" t="s">
        <v>2486</v>
      </c>
      <c r="D2432" s="17" t="s">
        <v>29</v>
      </c>
      <c r="E2432" s="17" t="s">
        <v>23</v>
      </c>
      <c r="F2432" s="17" t="s">
        <v>153</v>
      </c>
      <c r="G2432" s="21"/>
      <c r="H2432"/>
      <c r="J2432" s="40" t="s">
        <v>2486</v>
      </c>
      <c r="L2432" s="17" t="s">
        <v>1575</v>
      </c>
      <c r="O2432" s="17" t="s">
        <v>29</v>
      </c>
    </row>
    <row r="2433" spans="1:15" ht="36">
      <c r="A2433" s="17">
        <v>2430</v>
      </c>
      <c r="B2433" s="17" t="s">
        <v>1575</v>
      </c>
      <c r="C2433" s="40" t="s">
        <v>2487</v>
      </c>
      <c r="D2433" s="17" t="s">
        <v>29</v>
      </c>
      <c r="E2433" s="17" t="s">
        <v>23</v>
      </c>
      <c r="F2433" s="17" t="s">
        <v>153</v>
      </c>
      <c r="G2433" s="21"/>
      <c r="H2433"/>
      <c r="J2433" s="40" t="s">
        <v>2487</v>
      </c>
      <c r="L2433" s="17" t="s">
        <v>1575</v>
      </c>
      <c r="O2433" s="17" t="s">
        <v>29</v>
      </c>
    </row>
    <row r="2434" spans="1:15" ht="24">
      <c r="A2434" s="17">
        <v>2431</v>
      </c>
      <c r="B2434" s="17" t="s">
        <v>1575</v>
      </c>
      <c r="C2434" s="40" t="s">
        <v>2488</v>
      </c>
      <c r="D2434" s="17" t="s">
        <v>29</v>
      </c>
      <c r="E2434" s="17" t="s">
        <v>23</v>
      </c>
      <c r="F2434" s="17" t="s">
        <v>153</v>
      </c>
      <c r="G2434" s="21"/>
      <c r="H2434"/>
      <c r="J2434" s="40" t="s">
        <v>2488</v>
      </c>
      <c r="L2434" s="17" t="s">
        <v>1575</v>
      </c>
      <c r="O2434" s="17" t="s">
        <v>29</v>
      </c>
    </row>
    <row r="2435" spans="1:15" ht="24">
      <c r="A2435" s="17">
        <v>2432</v>
      </c>
      <c r="B2435" s="17" t="s">
        <v>1575</v>
      </c>
      <c r="C2435" s="40" t="s">
        <v>2489</v>
      </c>
      <c r="D2435" s="17" t="s">
        <v>29</v>
      </c>
      <c r="E2435" s="17" t="s">
        <v>23</v>
      </c>
      <c r="F2435" s="17" t="s">
        <v>153</v>
      </c>
      <c r="G2435" s="21"/>
      <c r="H2435"/>
      <c r="J2435" s="40" t="s">
        <v>2489</v>
      </c>
      <c r="L2435" s="17" t="s">
        <v>1575</v>
      </c>
      <c r="O2435" s="17" t="s">
        <v>29</v>
      </c>
    </row>
    <row r="2436" spans="1:15" ht="48">
      <c r="A2436" s="17">
        <v>2433</v>
      </c>
      <c r="B2436" s="17" t="s">
        <v>1575</v>
      </c>
      <c r="C2436" s="40" t="s">
        <v>2490</v>
      </c>
      <c r="D2436" s="17" t="s">
        <v>29</v>
      </c>
      <c r="E2436" s="17" t="s">
        <v>23</v>
      </c>
      <c r="F2436" s="17" t="s">
        <v>153</v>
      </c>
      <c r="G2436" s="21"/>
      <c r="H2436"/>
      <c r="J2436" s="40" t="s">
        <v>2490</v>
      </c>
      <c r="L2436" s="17" t="s">
        <v>1575</v>
      </c>
      <c r="O2436" s="17" t="s">
        <v>29</v>
      </c>
    </row>
    <row r="2437" spans="1:15" ht="36">
      <c r="A2437" s="17">
        <v>2434</v>
      </c>
      <c r="B2437" s="17" t="s">
        <v>1575</v>
      </c>
      <c r="C2437" s="40" t="s">
        <v>2491</v>
      </c>
      <c r="D2437" s="17" t="s">
        <v>29</v>
      </c>
      <c r="E2437" s="17" t="s">
        <v>23</v>
      </c>
      <c r="F2437" s="17" t="s">
        <v>153</v>
      </c>
      <c r="G2437" s="21"/>
      <c r="H2437"/>
      <c r="J2437" s="40" t="s">
        <v>2491</v>
      </c>
      <c r="L2437" s="17" t="s">
        <v>1575</v>
      </c>
      <c r="O2437" s="17" t="s">
        <v>29</v>
      </c>
    </row>
    <row r="2438" spans="1:15" ht="36">
      <c r="A2438" s="17">
        <v>2435</v>
      </c>
      <c r="B2438" s="17" t="s">
        <v>1575</v>
      </c>
      <c r="C2438" s="40" t="s">
        <v>2492</v>
      </c>
      <c r="D2438" s="17" t="s">
        <v>29</v>
      </c>
      <c r="E2438" s="17" t="s">
        <v>23</v>
      </c>
      <c r="F2438" s="17" t="s">
        <v>153</v>
      </c>
      <c r="G2438" s="21"/>
      <c r="H2438"/>
      <c r="J2438" s="40" t="s">
        <v>2492</v>
      </c>
      <c r="L2438" s="17" t="s">
        <v>1575</v>
      </c>
      <c r="O2438" s="17" t="s">
        <v>29</v>
      </c>
    </row>
    <row r="2439" spans="1:15" ht="36">
      <c r="A2439" s="17">
        <v>2436</v>
      </c>
      <c r="B2439" s="17" t="s">
        <v>1575</v>
      </c>
      <c r="C2439" s="40" t="s">
        <v>2493</v>
      </c>
      <c r="D2439" s="17" t="s">
        <v>29</v>
      </c>
      <c r="E2439" s="17" t="s">
        <v>23</v>
      </c>
      <c r="F2439" s="17" t="s">
        <v>153</v>
      </c>
      <c r="G2439" s="21"/>
      <c r="H2439"/>
      <c r="J2439" s="40" t="s">
        <v>2493</v>
      </c>
      <c r="L2439" s="17" t="s">
        <v>1575</v>
      </c>
      <c r="O2439" s="17" t="s">
        <v>29</v>
      </c>
    </row>
    <row r="2440" spans="1:15" ht="24">
      <c r="A2440" s="17">
        <v>2437</v>
      </c>
      <c r="B2440" s="17" t="s">
        <v>1575</v>
      </c>
      <c r="C2440" s="40" t="s">
        <v>2494</v>
      </c>
      <c r="D2440" s="17" t="s">
        <v>29</v>
      </c>
      <c r="E2440" s="17" t="s">
        <v>23</v>
      </c>
      <c r="F2440" s="17" t="s">
        <v>153</v>
      </c>
      <c r="G2440" s="21"/>
      <c r="H2440"/>
      <c r="J2440" s="40" t="s">
        <v>2494</v>
      </c>
      <c r="L2440" s="17" t="s">
        <v>1575</v>
      </c>
      <c r="O2440" s="17" t="s">
        <v>29</v>
      </c>
    </row>
    <row r="2441" spans="1:15" ht="24">
      <c r="A2441" s="17">
        <v>2438</v>
      </c>
      <c r="B2441" s="17" t="s">
        <v>1575</v>
      </c>
      <c r="C2441" s="40" t="s">
        <v>2495</v>
      </c>
      <c r="D2441" s="17" t="s">
        <v>29</v>
      </c>
      <c r="E2441" s="17" t="s">
        <v>23</v>
      </c>
      <c r="F2441" s="17" t="s">
        <v>153</v>
      </c>
      <c r="G2441" s="21"/>
      <c r="H2441"/>
      <c r="J2441" s="40" t="s">
        <v>2495</v>
      </c>
      <c r="L2441" s="17" t="s">
        <v>1575</v>
      </c>
      <c r="O2441" s="17" t="s">
        <v>29</v>
      </c>
    </row>
    <row r="2442" spans="1:15" ht="48">
      <c r="A2442" s="17">
        <v>2439</v>
      </c>
      <c r="B2442" s="17" t="s">
        <v>1575</v>
      </c>
      <c r="C2442" s="40" t="s">
        <v>2496</v>
      </c>
      <c r="D2442" s="17" t="s">
        <v>29</v>
      </c>
      <c r="E2442" s="17" t="s">
        <v>23</v>
      </c>
      <c r="F2442" s="17" t="s">
        <v>153</v>
      </c>
      <c r="G2442" s="21"/>
      <c r="H2442"/>
      <c r="J2442" s="40" t="s">
        <v>2496</v>
      </c>
      <c r="L2442" s="17" t="s">
        <v>1575</v>
      </c>
      <c r="O2442" s="17" t="s">
        <v>29</v>
      </c>
    </row>
    <row r="2443" spans="1:15" ht="24">
      <c r="A2443" s="17">
        <v>2440</v>
      </c>
      <c r="B2443" s="17" t="s">
        <v>1575</v>
      </c>
      <c r="C2443" s="40" t="s">
        <v>2497</v>
      </c>
      <c r="D2443" s="17" t="s">
        <v>29</v>
      </c>
      <c r="E2443" s="17" t="s">
        <v>23</v>
      </c>
      <c r="F2443" s="17" t="s">
        <v>153</v>
      </c>
      <c r="G2443" s="21"/>
      <c r="H2443"/>
      <c r="J2443" s="40" t="s">
        <v>2497</v>
      </c>
      <c r="L2443" s="17" t="s">
        <v>1575</v>
      </c>
      <c r="O2443" s="17" t="s">
        <v>29</v>
      </c>
    </row>
    <row r="2444" spans="1:15" ht="24">
      <c r="A2444" s="17">
        <v>2441</v>
      </c>
      <c r="B2444" s="17" t="s">
        <v>1575</v>
      </c>
      <c r="C2444" s="40" t="s">
        <v>2498</v>
      </c>
      <c r="D2444" s="17" t="s">
        <v>29</v>
      </c>
      <c r="E2444" s="17" t="s">
        <v>23</v>
      </c>
      <c r="F2444" s="17" t="s">
        <v>153</v>
      </c>
      <c r="G2444" s="21"/>
      <c r="H2444"/>
      <c r="J2444" s="40" t="s">
        <v>2498</v>
      </c>
      <c r="L2444" s="17" t="s">
        <v>1575</v>
      </c>
      <c r="O2444" s="17" t="s">
        <v>29</v>
      </c>
    </row>
    <row r="2445" spans="1:15" ht="24">
      <c r="A2445" s="17">
        <v>2442</v>
      </c>
      <c r="B2445" s="17" t="s">
        <v>1575</v>
      </c>
      <c r="C2445" s="40" t="s">
        <v>2499</v>
      </c>
      <c r="D2445" s="17" t="s">
        <v>29</v>
      </c>
      <c r="E2445" s="17" t="s">
        <v>23</v>
      </c>
      <c r="F2445" s="17" t="s">
        <v>153</v>
      </c>
      <c r="G2445" s="21"/>
      <c r="H2445"/>
      <c r="J2445" s="40" t="s">
        <v>2499</v>
      </c>
      <c r="L2445" s="17" t="s">
        <v>1575</v>
      </c>
      <c r="O2445" s="17" t="s">
        <v>29</v>
      </c>
    </row>
    <row r="2446" spans="1:15" ht="24">
      <c r="A2446" s="17">
        <v>2443</v>
      </c>
      <c r="B2446" s="17" t="s">
        <v>1575</v>
      </c>
      <c r="C2446" s="40" t="s">
        <v>2500</v>
      </c>
      <c r="D2446" s="17" t="s">
        <v>29</v>
      </c>
      <c r="E2446" s="17" t="s">
        <v>23</v>
      </c>
      <c r="F2446" s="17" t="s">
        <v>153</v>
      </c>
      <c r="G2446" s="21"/>
      <c r="H2446"/>
      <c r="J2446" s="40" t="s">
        <v>2500</v>
      </c>
      <c r="L2446" s="17" t="s">
        <v>1575</v>
      </c>
      <c r="O2446" s="17" t="s">
        <v>29</v>
      </c>
    </row>
    <row r="2447" spans="1:15" ht="24">
      <c r="A2447" s="17">
        <v>2444</v>
      </c>
      <c r="B2447" s="17" t="s">
        <v>1575</v>
      </c>
      <c r="C2447" s="40" t="s">
        <v>2501</v>
      </c>
      <c r="D2447" s="17" t="s">
        <v>29</v>
      </c>
      <c r="E2447" s="17" t="s">
        <v>23</v>
      </c>
      <c r="F2447" s="17" t="s">
        <v>153</v>
      </c>
      <c r="G2447" s="21"/>
      <c r="H2447"/>
      <c r="J2447" s="40" t="s">
        <v>2501</v>
      </c>
      <c r="L2447" s="17" t="s">
        <v>1575</v>
      </c>
      <c r="O2447" s="17" t="s">
        <v>29</v>
      </c>
    </row>
    <row r="2448" spans="1:15" ht="24">
      <c r="A2448" s="17">
        <v>2445</v>
      </c>
      <c r="B2448" s="17" t="s">
        <v>1575</v>
      </c>
      <c r="C2448" s="40" t="s">
        <v>2502</v>
      </c>
      <c r="D2448" s="17" t="s">
        <v>29</v>
      </c>
      <c r="E2448" s="17" t="s">
        <v>23</v>
      </c>
      <c r="F2448" s="17" t="s">
        <v>153</v>
      </c>
      <c r="G2448" s="21"/>
      <c r="H2448"/>
      <c r="J2448" s="40" t="s">
        <v>2502</v>
      </c>
      <c r="L2448" s="17" t="s">
        <v>1575</v>
      </c>
      <c r="O2448" s="17" t="s">
        <v>29</v>
      </c>
    </row>
    <row r="2449" spans="1:15" ht="24">
      <c r="A2449" s="17">
        <v>2446</v>
      </c>
      <c r="B2449" s="17" t="s">
        <v>1575</v>
      </c>
      <c r="C2449" s="40" t="s">
        <v>2503</v>
      </c>
      <c r="D2449" s="17" t="s">
        <v>29</v>
      </c>
      <c r="E2449" s="17" t="s">
        <v>23</v>
      </c>
      <c r="F2449" s="17" t="s">
        <v>153</v>
      </c>
      <c r="G2449" s="21"/>
      <c r="H2449"/>
      <c r="J2449" s="40" t="s">
        <v>2503</v>
      </c>
      <c r="L2449" s="17" t="s">
        <v>1575</v>
      </c>
      <c r="O2449" s="17" t="s">
        <v>29</v>
      </c>
    </row>
    <row r="2450" spans="1:15" ht="24">
      <c r="A2450" s="17">
        <v>2447</v>
      </c>
      <c r="B2450" s="17" t="s">
        <v>1575</v>
      </c>
      <c r="C2450" s="40" t="s">
        <v>2504</v>
      </c>
      <c r="D2450" s="17" t="s">
        <v>29</v>
      </c>
      <c r="E2450" s="17" t="s">
        <v>23</v>
      </c>
      <c r="F2450" s="17" t="s">
        <v>153</v>
      </c>
      <c r="G2450" s="21"/>
      <c r="H2450"/>
      <c r="J2450" s="40" t="s">
        <v>2504</v>
      </c>
      <c r="L2450" s="17" t="s">
        <v>1575</v>
      </c>
      <c r="O2450" s="17" t="s">
        <v>29</v>
      </c>
    </row>
    <row r="2451" spans="1:15" ht="24">
      <c r="A2451" s="17">
        <v>2448</v>
      </c>
      <c r="B2451" s="17" t="s">
        <v>1575</v>
      </c>
      <c r="C2451" s="40" t="s">
        <v>2505</v>
      </c>
      <c r="D2451" s="17" t="s">
        <v>29</v>
      </c>
      <c r="E2451" s="17" t="s">
        <v>23</v>
      </c>
      <c r="F2451" s="17" t="s">
        <v>153</v>
      </c>
      <c r="G2451" s="21"/>
      <c r="H2451"/>
      <c r="J2451" s="40" t="s">
        <v>2505</v>
      </c>
      <c r="L2451" s="17" t="s">
        <v>1575</v>
      </c>
      <c r="O2451" s="17" t="s">
        <v>29</v>
      </c>
    </row>
    <row r="2452" spans="1:15" ht="24">
      <c r="A2452" s="17">
        <v>2449</v>
      </c>
      <c r="B2452" s="17" t="s">
        <v>1575</v>
      </c>
      <c r="C2452" s="40" t="s">
        <v>2506</v>
      </c>
      <c r="D2452" s="17" t="s">
        <v>29</v>
      </c>
      <c r="E2452" s="17" t="s">
        <v>23</v>
      </c>
      <c r="F2452" s="17" t="s">
        <v>153</v>
      </c>
      <c r="G2452" s="21"/>
      <c r="H2452"/>
      <c r="J2452" s="40" t="s">
        <v>2506</v>
      </c>
      <c r="L2452" s="17" t="s">
        <v>1575</v>
      </c>
      <c r="O2452" s="17" t="s">
        <v>29</v>
      </c>
    </row>
    <row r="2453" spans="1:15" ht="24">
      <c r="A2453" s="17">
        <v>2450</v>
      </c>
      <c r="B2453" s="17" t="s">
        <v>1575</v>
      </c>
      <c r="C2453" s="40" t="s">
        <v>2507</v>
      </c>
      <c r="D2453" s="17" t="s">
        <v>29</v>
      </c>
      <c r="E2453" s="17" t="s">
        <v>23</v>
      </c>
      <c r="F2453" s="17" t="s">
        <v>153</v>
      </c>
      <c r="G2453" s="21"/>
      <c r="H2453"/>
      <c r="J2453" s="40" t="s">
        <v>2507</v>
      </c>
      <c r="L2453" s="17" t="s">
        <v>1575</v>
      </c>
      <c r="O2453" s="17" t="s">
        <v>29</v>
      </c>
    </row>
    <row r="2454" spans="1:15" ht="24">
      <c r="A2454" s="17">
        <v>2451</v>
      </c>
      <c r="B2454" s="17" t="s">
        <v>1575</v>
      </c>
      <c r="C2454" s="40" t="s">
        <v>2508</v>
      </c>
      <c r="D2454" s="17" t="s">
        <v>29</v>
      </c>
      <c r="E2454" s="17" t="s">
        <v>23</v>
      </c>
      <c r="F2454" s="17" t="s">
        <v>153</v>
      </c>
      <c r="G2454" s="21"/>
      <c r="H2454"/>
      <c r="J2454" s="40" t="s">
        <v>2508</v>
      </c>
      <c r="L2454" s="17" t="s">
        <v>1575</v>
      </c>
      <c r="O2454" s="17" t="s">
        <v>29</v>
      </c>
    </row>
    <row r="2455" spans="1:15" ht="24">
      <c r="A2455" s="17">
        <v>2452</v>
      </c>
      <c r="B2455" s="17" t="s">
        <v>1575</v>
      </c>
      <c r="C2455" s="40" t="s">
        <v>2509</v>
      </c>
      <c r="D2455" s="17" t="s">
        <v>29</v>
      </c>
      <c r="E2455" s="17" t="s">
        <v>23</v>
      </c>
      <c r="F2455" s="17" t="s">
        <v>153</v>
      </c>
      <c r="G2455" s="21"/>
      <c r="H2455"/>
      <c r="J2455" s="40" t="s">
        <v>2509</v>
      </c>
      <c r="L2455" s="17" t="s">
        <v>1575</v>
      </c>
      <c r="O2455" s="17" t="s">
        <v>29</v>
      </c>
    </row>
    <row r="2456" spans="1:15" s="4" customFormat="1" ht="60">
      <c r="A2456" s="17">
        <v>2453</v>
      </c>
      <c r="B2456" s="17" t="s">
        <v>1575</v>
      </c>
      <c r="C2456" s="40" t="s">
        <v>2510</v>
      </c>
      <c r="D2456" s="17" t="s">
        <v>29</v>
      </c>
      <c r="E2456" s="17" t="s">
        <v>23</v>
      </c>
      <c r="F2456" s="17" t="s">
        <v>153</v>
      </c>
      <c r="G2456" s="21"/>
      <c r="J2456" s="40" t="s">
        <v>2510</v>
      </c>
      <c r="L2456" s="17" t="s">
        <v>1575</v>
      </c>
      <c r="O2456" s="17" t="s">
        <v>29</v>
      </c>
    </row>
    <row r="2457" spans="1:15" ht="48">
      <c r="A2457" s="17">
        <v>2454</v>
      </c>
      <c r="B2457" s="17" t="s">
        <v>1575</v>
      </c>
      <c r="C2457" s="40" t="s">
        <v>2511</v>
      </c>
      <c r="D2457" s="17" t="s">
        <v>29</v>
      </c>
      <c r="E2457" s="17" t="s">
        <v>23</v>
      </c>
      <c r="F2457" s="17" t="s">
        <v>153</v>
      </c>
      <c r="G2457" s="21"/>
      <c r="H2457"/>
      <c r="J2457" s="40" t="s">
        <v>2511</v>
      </c>
      <c r="L2457" s="17" t="s">
        <v>1575</v>
      </c>
      <c r="O2457" s="17" t="s">
        <v>29</v>
      </c>
    </row>
    <row r="2458" spans="1:15" ht="24">
      <c r="A2458" s="17">
        <v>2455</v>
      </c>
      <c r="B2458" s="17" t="s">
        <v>1575</v>
      </c>
      <c r="C2458" s="40" t="s">
        <v>2512</v>
      </c>
      <c r="D2458" s="17" t="s">
        <v>29</v>
      </c>
      <c r="E2458" s="17" t="s">
        <v>23</v>
      </c>
      <c r="F2458" s="17" t="s">
        <v>153</v>
      </c>
      <c r="G2458" s="21"/>
      <c r="H2458"/>
      <c r="J2458" s="40" t="s">
        <v>2512</v>
      </c>
      <c r="L2458" s="17" t="s">
        <v>1575</v>
      </c>
      <c r="O2458" s="17" t="s">
        <v>29</v>
      </c>
    </row>
    <row r="2459" spans="1:15" ht="36">
      <c r="A2459" s="17">
        <v>2456</v>
      </c>
      <c r="B2459" s="17" t="s">
        <v>1575</v>
      </c>
      <c r="C2459" s="40" t="s">
        <v>2513</v>
      </c>
      <c r="D2459" s="17" t="s">
        <v>29</v>
      </c>
      <c r="E2459" s="17" t="s">
        <v>23</v>
      </c>
      <c r="F2459" s="17" t="s">
        <v>153</v>
      </c>
      <c r="G2459" s="21"/>
      <c r="H2459"/>
      <c r="J2459" s="40" t="s">
        <v>2513</v>
      </c>
      <c r="L2459" s="17" t="s">
        <v>1575</v>
      </c>
      <c r="O2459" s="17" t="s">
        <v>29</v>
      </c>
    </row>
    <row r="2460" spans="1:15" ht="48">
      <c r="A2460" s="17">
        <v>2457</v>
      </c>
      <c r="B2460" s="17" t="s">
        <v>1575</v>
      </c>
      <c r="C2460" s="40" t="s">
        <v>2514</v>
      </c>
      <c r="D2460" s="17" t="s">
        <v>29</v>
      </c>
      <c r="E2460" s="17" t="s">
        <v>23</v>
      </c>
      <c r="F2460" s="17" t="s">
        <v>153</v>
      </c>
      <c r="G2460" s="21"/>
      <c r="H2460"/>
      <c r="J2460" s="40" t="s">
        <v>2514</v>
      </c>
      <c r="L2460" s="17" t="s">
        <v>1575</v>
      </c>
      <c r="O2460" s="17" t="s">
        <v>29</v>
      </c>
    </row>
    <row r="2461" spans="1:15" ht="36">
      <c r="A2461" s="17">
        <v>2458</v>
      </c>
      <c r="B2461" s="17" t="s">
        <v>1575</v>
      </c>
      <c r="C2461" s="40" t="s">
        <v>2515</v>
      </c>
      <c r="D2461" s="17" t="s">
        <v>29</v>
      </c>
      <c r="E2461" s="17" t="s">
        <v>23</v>
      </c>
      <c r="F2461" s="17" t="s">
        <v>153</v>
      </c>
      <c r="G2461" s="21"/>
      <c r="H2461"/>
      <c r="J2461" s="40" t="s">
        <v>2515</v>
      </c>
      <c r="L2461" s="17" t="s">
        <v>1575</v>
      </c>
      <c r="O2461" s="17" t="s">
        <v>29</v>
      </c>
    </row>
    <row r="2462" spans="1:15" ht="36">
      <c r="A2462" s="17">
        <v>2459</v>
      </c>
      <c r="B2462" s="17" t="s">
        <v>1575</v>
      </c>
      <c r="C2462" s="40" t="s">
        <v>2516</v>
      </c>
      <c r="D2462" s="17" t="s">
        <v>29</v>
      </c>
      <c r="E2462" s="17" t="s">
        <v>23</v>
      </c>
      <c r="F2462" s="17" t="s">
        <v>153</v>
      </c>
      <c r="G2462" s="21"/>
      <c r="H2462"/>
      <c r="J2462" s="40" t="s">
        <v>2516</v>
      </c>
      <c r="L2462" s="17" t="s">
        <v>1575</v>
      </c>
      <c r="O2462" s="17" t="s">
        <v>29</v>
      </c>
    </row>
    <row r="2463" spans="1:15" ht="36">
      <c r="A2463" s="17">
        <v>2460</v>
      </c>
      <c r="B2463" s="17" t="s">
        <v>1575</v>
      </c>
      <c r="C2463" s="40" t="s">
        <v>2517</v>
      </c>
      <c r="D2463" s="17" t="s">
        <v>29</v>
      </c>
      <c r="E2463" s="17" t="s">
        <v>23</v>
      </c>
      <c r="F2463" s="17" t="s">
        <v>153</v>
      </c>
      <c r="G2463" s="21"/>
      <c r="H2463"/>
      <c r="J2463" s="40" t="s">
        <v>2517</v>
      </c>
      <c r="L2463" s="17" t="s">
        <v>1575</v>
      </c>
      <c r="O2463" s="17" t="s">
        <v>29</v>
      </c>
    </row>
    <row r="2464" spans="1:15" ht="24">
      <c r="A2464" s="17">
        <v>2461</v>
      </c>
      <c r="B2464" s="17" t="s">
        <v>1575</v>
      </c>
      <c r="C2464" s="40" t="s">
        <v>2518</v>
      </c>
      <c r="D2464" s="17" t="s">
        <v>29</v>
      </c>
      <c r="E2464" s="17" t="s">
        <v>23</v>
      </c>
      <c r="F2464" s="17" t="s">
        <v>153</v>
      </c>
      <c r="G2464" s="21"/>
      <c r="H2464"/>
      <c r="J2464" s="40" t="s">
        <v>2518</v>
      </c>
      <c r="L2464" s="17" t="s">
        <v>1575</v>
      </c>
      <c r="O2464" s="17" t="s">
        <v>29</v>
      </c>
    </row>
    <row r="2465" spans="1:15" ht="36">
      <c r="A2465" s="17">
        <v>2462</v>
      </c>
      <c r="B2465" s="17" t="s">
        <v>1575</v>
      </c>
      <c r="C2465" s="40" t="s">
        <v>2519</v>
      </c>
      <c r="D2465" s="17" t="s">
        <v>29</v>
      </c>
      <c r="E2465" s="17" t="s">
        <v>23</v>
      </c>
      <c r="F2465" s="17" t="s">
        <v>153</v>
      </c>
      <c r="G2465" s="21"/>
      <c r="H2465"/>
      <c r="J2465" s="40" t="s">
        <v>2519</v>
      </c>
      <c r="L2465" s="17" t="s">
        <v>1575</v>
      </c>
      <c r="O2465" s="17" t="s">
        <v>29</v>
      </c>
    </row>
    <row r="2466" spans="1:15" ht="60">
      <c r="A2466" s="17">
        <v>2463</v>
      </c>
      <c r="B2466" s="17" t="s">
        <v>1575</v>
      </c>
      <c r="C2466" s="40" t="s">
        <v>2520</v>
      </c>
      <c r="D2466" s="17" t="s">
        <v>29</v>
      </c>
      <c r="E2466" s="17" t="s">
        <v>23</v>
      </c>
      <c r="F2466" s="17" t="s">
        <v>153</v>
      </c>
      <c r="G2466" s="21"/>
      <c r="H2466"/>
      <c r="J2466" s="40" t="s">
        <v>2520</v>
      </c>
      <c r="L2466" s="17" t="s">
        <v>1575</v>
      </c>
      <c r="O2466" s="17" t="s">
        <v>29</v>
      </c>
    </row>
    <row r="2467" spans="1:15" s="8" customFormat="1" ht="48">
      <c r="A2467" s="17">
        <v>2464</v>
      </c>
      <c r="B2467" s="17" t="s">
        <v>1575</v>
      </c>
      <c r="C2467" s="40" t="s">
        <v>2521</v>
      </c>
      <c r="D2467" s="17" t="s">
        <v>29</v>
      </c>
      <c r="E2467" s="17" t="s">
        <v>23</v>
      </c>
      <c r="F2467" s="17" t="s">
        <v>153</v>
      </c>
      <c r="G2467" s="21"/>
      <c r="J2467" s="40" t="s">
        <v>2521</v>
      </c>
      <c r="L2467" s="17" t="s">
        <v>1575</v>
      </c>
      <c r="O2467" s="17" t="s">
        <v>29</v>
      </c>
    </row>
    <row r="2468" spans="1:15" ht="36">
      <c r="A2468" s="17">
        <v>2465</v>
      </c>
      <c r="B2468" s="17" t="s">
        <v>1575</v>
      </c>
      <c r="C2468" s="40" t="s">
        <v>2522</v>
      </c>
      <c r="D2468" s="17" t="s">
        <v>29</v>
      </c>
      <c r="E2468" s="17" t="s">
        <v>23</v>
      </c>
      <c r="F2468" s="17" t="s">
        <v>153</v>
      </c>
      <c r="G2468" s="21"/>
      <c r="H2468"/>
      <c r="J2468" s="40" t="s">
        <v>2522</v>
      </c>
      <c r="L2468" s="17" t="s">
        <v>1575</v>
      </c>
      <c r="O2468" s="17" t="s">
        <v>29</v>
      </c>
    </row>
    <row r="2469" spans="1:15" ht="72">
      <c r="A2469" s="17">
        <v>2466</v>
      </c>
      <c r="B2469" s="17" t="s">
        <v>1575</v>
      </c>
      <c r="C2469" s="40" t="s">
        <v>2523</v>
      </c>
      <c r="D2469" s="17" t="s">
        <v>29</v>
      </c>
      <c r="E2469" s="17" t="s">
        <v>23</v>
      </c>
      <c r="F2469" s="17" t="s">
        <v>153</v>
      </c>
      <c r="G2469" s="21"/>
      <c r="H2469"/>
      <c r="J2469" s="40" t="s">
        <v>2523</v>
      </c>
      <c r="L2469" s="17" t="s">
        <v>1575</v>
      </c>
      <c r="O2469" s="17" t="s">
        <v>29</v>
      </c>
    </row>
    <row r="2470" spans="1:15" ht="24">
      <c r="A2470" s="17">
        <v>2467</v>
      </c>
      <c r="B2470" s="17" t="s">
        <v>1575</v>
      </c>
      <c r="C2470" s="40" t="s">
        <v>2524</v>
      </c>
      <c r="D2470" s="17" t="s">
        <v>29</v>
      </c>
      <c r="E2470" s="17" t="s">
        <v>23</v>
      </c>
      <c r="F2470" s="17" t="s">
        <v>153</v>
      </c>
      <c r="G2470" s="21"/>
      <c r="H2470"/>
      <c r="J2470" s="40" t="s">
        <v>2524</v>
      </c>
      <c r="L2470" s="17" t="s">
        <v>1575</v>
      </c>
      <c r="O2470" s="17" t="s">
        <v>29</v>
      </c>
    </row>
    <row r="2471" spans="1:15" ht="24">
      <c r="A2471" s="17">
        <v>2468</v>
      </c>
      <c r="B2471" s="17" t="s">
        <v>1575</v>
      </c>
      <c r="C2471" s="40" t="s">
        <v>2525</v>
      </c>
      <c r="D2471" s="17" t="s">
        <v>29</v>
      </c>
      <c r="E2471" s="17" t="s">
        <v>23</v>
      </c>
      <c r="F2471" s="17" t="s">
        <v>153</v>
      </c>
      <c r="G2471" s="21"/>
      <c r="H2471"/>
      <c r="J2471" s="40" t="s">
        <v>2525</v>
      </c>
      <c r="L2471" s="17" t="s">
        <v>1575</v>
      </c>
      <c r="O2471" s="17" t="s">
        <v>29</v>
      </c>
    </row>
    <row r="2472" spans="1:15" ht="24">
      <c r="A2472" s="17">
        <v>2469</v>
      </c>
      <c r="B2472" s="17" t="s">
        <v>1575</v>
      </c>
      <c r="C2472" s="40" t="s">
        <v>2526</v>
      </c>
      <c r="D2472" s="17" t="s">
        <v>29</v>
      </c>
      <c r="E2472" s="17" t="s">
        <v>23</v>
      </c>
      <c r="F2472" s="17" t="s">
        <v>153</v>
      </c>
      <c r="G2472" s="21"/>
      <c r="H2472"/>
      <c r="J2472" s="40" t="s">
        <v>2526</v>
      </c>
      <c r="L2472" s="17" t="s">
        <v>1575</v>
      </c>
      <c r="O2472" s="17" t="s">
        <v>29</v>
      </c>
    </row>
    <row r="2473" spans="1:15" ht="24">
      <c r="A2473" s="17">
        <v>2470</v>
      </c>
      <c r="B2473" s="17" t="s">
        <v>1575</v>
      </c>
      <c r="C2473" s="40" t="s">
        <v>2527</v>
      </c>
      <c r="D2473" s="17" t="s">
        <v>29</v>
      </c>
      <c r="E2473" s="17" t="s">
        <v>23</v>
      </c>
      <c r="F2473" s="17" t="s">
        <v>153</v>
      </c>
      <c r="G2473" s="21"/>
      <c r="H2473"/>
      <c r="J2473" s="40" t="s">
        <v>2527</v>
      </c>
      <c r="L2473" s="17" t="s">
        <v>1575</v>
      </c>
      <c r="O2473" s="17" t="s">
        <v>29</v>
      </c>
    </row>
    <row r="2474" spans="1:15" ht="24">
      <c r="A2474" s="17">
        <v>2471</v>
      </c>
      <c r="B2474" s="17" t="s">
        <v>1575</v>
      </c>
      <c r="C2474" s="40" t="s">
        <v>2528</v>
      </c>
      <c r="D2474" s="17" t="s">
        <v>29</v>
      </c>
      <c r="E2474" s="17" t="s">
        <v>23</v>
      </c>
      <c r="F2474" s="17" t="s">
        <v>153</v>
      </c>
      <c r="G2474" s="21"/>
      <c r="H2474"/>
      <c r="J2474" s="40" t="s">
        <v>2528</v>
      </c>
      <c r="L2474" s="17" t="s">
        <v>1575</v>
      </c>
      <c r="O2474" s="17" t="s">
        <v>29</v>
      </c>
    </row>
    <row r="2475" spans="1:15" ht="48">
      <c r="A2475" s="17">
        <v>2472</v>
      </c>
      <c r="B2475" s="17" t="s">
        <v>1575</v>
      </c>
      <c r="C2475" s="40" t="s">
        <v>2529</v>
      </c>
      <c r="D2475" s="17" t="s">
        <v>29</v>
      </c>
      <c r="E2475" s="17" t="s">
        <v>23</v>
      </c>
      <c r="F2475" s="17" t="s">
        <v>153</v>
      </c>
      <c r="G2475" s="21"/>
      <c r="H2475"/>
      <c r="J2475" s="40" t="s">
        <v>2529</v>
      </c>
      <c r="L2475" s="17" t="s">
        <v>1575</v>
      </c>
      <c r="O2475" s="17" t="s">
        <v>29</v>
      </c>
    </row>
    <row r="2476" spans="1:15" ht="24">
      <c r="A2476" s="17">
        <v>2473</v>
      </c>
      <c r="B2476" s="17" t="s">
        <v>1575</v>
      </c>
      <c r="C2476" s="40" t="s">
        <v>2530</v>
      </c>
      <c r="D2476" s="17" t="s">
        <v>29</v>
      </c>
      <c r="E2476" s="17" t="s">
        <v>23</v>
      </c>
      <c r="F2476" s="17" t="s">
        <v>153</v>
      </c>
      <c r="G2476" s="21"/>
      <c r="H2476"/>
      <c r="J2476" s="40" t="s">
        <v>2530</v>
      </c>
      <c r="L2476" s="17" t="s">
        <v>1575</v>
      </c>
      <c r="O2476" s="17" t="s">
        <v>29</v>
      </c>
    </row>
    <row r="2477" spans="1:15" ht="24">
      <c r="A2477" s="17">
        <v>2474</v>
      </c>
      <c r="B2477" s="17" t="s">
        <v>1575</v>
      </c>
      <c r="C2477" s="40" t="s">
        <v>2531</v>
      </c>
      <c r="D2477" s="17" t="s">
        <v>29</v>
      </c>
      <c r="E2477" s="17" t="s">
        <v>23</v>
      </c>
      <c r="F2477" s="17" t="s">
        <v>153</v>
      </c>
      <c r="G2477" s="21"/>
      <c r="H2477"/>
      <c r="J2477" s="40" t="s">
        <v>2531</v>
      </c>
      <c r="L2477" s="17" t="s">
        <v>1575</v>
      </c>
      <c r="O2477" s="17" t="s">
        <v>29</v>
      </c>
    </row>
    <row r="2478" spans="1:15" s="8" customFormat="1" ht="48">
      <c r="A2478" s="17">
        <v>2475</v>
      </c>
      <c r="B2478" s="17" t="s">
        <v>1575</v>
      </c>
      <c r="C2478" s="40" t="s">
        <v>2532</v>
      </c>
      <c r="D2478" s="17" t="s">
        <v>29</v>
      </c>
      <c r="E2478" s="17" t="s">
        <v>23</v>
      </c>
      <c r="F2478" s="17" t="s">
        <v>153</v>
      </c>
      <c r="G2478" s="21"/>
      <c r="J2478" s="40" t="s">
        <v>2532</v>
      </c>
      <c r="L2478" s="17" t="s">
        <v>1575</v>
      </c>
      <c r="O2478" s="17" t="s">
        <v>29</v>
      </c>
    </row>
    <row r="2479" spans="1:15" ht="24">
      <c r="A2479" s="17">
        <v>2476</v>
      </c>
      <c r="B2479" s="17" t="s">
        <v>1575</v>
      </c>
      <c r="C2479" s="40" t="s">
        <v>2533</v>
      </c>
      <c r="D2479" s="17" t="s">
        <v>29</v>
      </c>
      <c r="E2479" s="17" t="s">
        <v>23</v>
      </c>
      <c r="F2479" s="17" t="s">
        <v>153</v>
      </c>
      <c r="G2479" s="21"/>
      <c r="H2479"/>
      <c r="J2479" s="40" t="s">
        <v>2533</v>
      </c>
      <c r="L2479" s="17" t="s">
        <v>1575</v>
      </c>
      <c r="O2479" s="17" t="s">
        <v>29</v>
      </c>
    </row>
    <row r="2480" spans="1:15" ht="72">
      <c r="A2480" s="17">
        <v>2477</v>
      </c>
      <c r="B2480" s="17" t="s">
        <v>1575</v>
      </c>
      <c r="C2480" s="40" t="s">
        <v>2534</v>
      </c>
      <c r="D2480" s="17" t="s">
        <v>29</v>
      </c>
      <c r="E2480" s="17" t="s">
        <v>23</v>
      </c>
      <c r="F2480" s="17" t="s">
        <v>153</v>
      </c>
      <c r="G2480" s="21"/>
      <c r="H2480"/>
      <c r="J2480" s="40" t="s">
        <v>2534</v>
      </c>
      <c r="L2480" s="17" t="s">
        <v>1575</v>
      </c>
      <c r="O2480" s="17" t="s">
        <v>29</v>
      </c>
    </row>
    <row r="2481" spans="1:15" ht="24">
      <c r="A2481" s="17">
        <v>2478</v>
      </c>
      <c r="B2481" s="17" t="s">
        <v>1575</v>
      </c>
      <c r="C2481" s="40" t="s">
        <v>2535</v>
      </c>
      <c r="D2481" s="17" t="s">
        <v>29</v>
      </c>
      <c r="E2481" s="17" t="s">
        <v>23</v>
      </c>
      <c r="F2481" s="17" t="s">
        <v>153</v>
      </c>
      <c r="G2481" s="21"/>
      <c r="H2481"/>
      <c r="J2481" s="40" t="s">
        <v>2535</v>
      </c>
      <c r="L2481" s="17" t="s">
        <v>1575</v>
      </c>
      <c r="O2481" s="17" t="s">
        <v>29</v>
      </c>
    </row>
    <row r="2482" spans="1:15" ht="36">
      <c r="A2482" s="17">
        <v>2479</v>
      </c>
      <c r="B2482" s="17" t="s">
        <v>1575</v>
      </c>
      <c r="C2482" s="40" t="s">
        <v>2536</v>
      </c>
      <c r="D2482" s="17" t="s">
        <v>29</v>
      </c>
      <c r="E2482" s="17" t="s">
        <v>23</v>
      </c>
      <c r="F2482" s="17" t="s">
        <v>153</v>
      </c>
      <c r="G2482" s="21"/>
      <c r="H2482"/>
      <c r="J2482" s="40" t="s">
        <v>2536</v>
      </c>
      <c r="L2482" s="17" t="s">
        <v>1575</v>
      </c>
      <c r="O2482" s="17" t="s">
        <v>29</v>
      </c>
    </row>
    <row r="2483" spans="1:15" ht="60">
      <c r="A2483" s="17">
        <v>2480</v>
      </c>
      <c r="B2483" s="17" t="s">
        <v>1575</v>
      </c>
      <c r="C2483" s="40" t="s">
        <v>2537</v>
      </c>
      <c r="D2483" s="17" t="s">
        <v>29</v>
      </c>
      <c r="E2483" s="17" t="s">
        <v>23</v>
      </c>
      <c r="F2483" s="17" t="s">
        <v>153</v>
      </c>
      <c r="G2483" s="21"/>
      <c r="H2483"/>
      <c r="J2483" s="40" t="s">
        <v>2537</v>
      </c>
      <c r="L2483" s="17" t="s">
        <v>1575</v>
      </c>
      <c r="O2483" s="17" t="s">
        <v>29</v>
      </c>
    </row>
    <row r="2484" spans="1:15" ht="60">
      <c r="A2484" s="17">
        <v>2481</v>
      </c>
      <c r="B2484" s="17" t="s">
        <v>1575</v>
      </c>
      <c r="C2484" s="40" t="s">
        <v>2538</v>
      </c>
      <c r="D2484" s="17" t="s">
        <v>29</v>
      </c>
      <c r="E2484" s="17" t="s">
        <v>23</v>
      </c>
      <c r="F2484" s="17" t="s">
        <v>153</v>
      </c>
      <c r="G2484" s="21"/>
      <c r="H2484"/>
      <c r="J2484" s="40" t="s">
        <v>2538</v>
      </c>
      <c r="L2484" s="17" t="s">
        <v>1575</v>
      </c>
      <c r="O2484" s="17" t="s">
        <v>29</v>
      </c>
    </row>
    <row r="2485" spans="1:15" ht="36">
      <c r="A2485" s="17">
        <v>2482</v>
      </c>
      <c r="B2485" s="17" t="s">
        <v>1575</v>
      </c>
      <c r="C2485" s="40" t="s">
        <v>2539</v>
      </c>
      <c r="D2485" s="17" t="s">
        <v>29</v>
      </c>
      <c r="E2485" s="17" t="s">
        <v>23</v>
      </c>
      <c r="F2485" s="17" t="s">
        <v>153</v>
      </c>
      <c r="G2485" s="21"/>
      <c r="H2485"/>
      <c r="J2485" s="40" t="s">
        <v>2539</v>
      </c>
      <c r="L2485" s="17" t="s">
        <v>1575</v>
      </c>
      <c r="O2485" s="17" t="s">
        <v>29</v>
      </c>
    </row>
    <row r="2486" spans="1:15" ht="36">
      <c r="A2486" s="17">
        <v>2483</v>
      </c>
      <c r="B2486" s="17" t="s">
        <v>1575</v>
      </c>
      <c r="C2486" s="40" t="s">
        <v>2540</v>
      </c>
      <c r="D2486" s="17" t="s">
        <v>29</v>
      </c>
      <c r="E2486" s="17" t="s">
        <v>23</v>
      </c>
      <c r="F2486" s="17" t="s">
        <v>153</v>
      </c>
      <c r="G2486" s="21"/>
      <c r="H2486"/>
      <c r="J2486" s="40" t="s">
        <v>2540</v>
      </c>
      <c r="L2486" s="17" t="s">
        <v>1575</v>
      </c>
      <c r="O2486" s="17" t="s">
        <v>29</v>
      </c>
    </row>
    <row r="2487" spans="1:15" ht="36">
      <c r="A2487" s="17">
        <v>2484</v>
      </c>
      <c r="B2487" s="17" t="s">
        <v>1575</v>
      </c>
      <c r="C2487" s="40" t="s">
        <v>2541</v>
      </c>
      <c r="D2487" s="17" t="s">
        <v>29</v>
      </c>
      <c r="E2487" s="17" t="s">
        <v>23</v>
      </c>
      <c r="F2487" s="17" t="s">
        <v>153</v>
      </c>
      <c r="G2487" s="21"/>
      <c r="H2487"/>
      <c r="J2487" s="40" t="s">
        <v>2541</v>
      </c>
      <c r="L2487" s="17" t="s">
        <v>1575</v>
      </c>
      <c r="O2487" s="17" t="s">
        <v>29</v>
      </c>
    </row>
    <row r="2488" spans="1:15" ht="48">
      <c r="A2488" s="17">
        <v>2485</v>
      </c>
      <c r="B2488" s="17" t="s">
        <v>1575</v>
      </c>
      <c r="C2488" s="40" t="s">
        <v>2542</v>
      </c>
      <c r="D2488" s="17" t="s">
        <v>29</v>
      </c>
      <c r="E2488" s="17" t="s">
        <v>23</v>
      </c>
      <c r="F2488" s="17" t="s">
        <v>153</v>
      </c>
      <c r="G2488" s="21"/>
      <c r="H2488"/>
      <c r="J2488" s="40" t="s">
        <v>2542</v>
      </c>
      <c r="L2488" s="17" t="s">
        <v>1575</v>
      </c>
      <c r="O2488" s="17" t="s">
        <v>29</v>
      </c>
    </row>
    <row r="2489" spans="1:15" ht="36">
      <c r="A2489" s="17">
        <v>2486</v>
      </c>
      <c r="B2489" s="17" t="s">
        <v>1575</v>
      </c>
      <c r="C2489" s="40" t="s">
        <v>2543</v>
      </c>
      <c r="D2489" s="17" t="s">
        <v>29</v>
      </c>
      <c r="E2489" s="17" t="s">
        <v>23</v>
      </c>
      <c r="F2489" s="17" t="s">
        <v>153</v>
      </c>
      <c r="G2489" s="21"/>
      <c r="H2489"/>
      <c r="J2489" s="40" t="s">
        <v>2543</v>
      </c>
      <c r="L2489" s="17" t="s">
        <v>1575</v>
      </c>
      <c r="O2489" s="17" t="s">
        <v>29</v>
      </c>
    </row>
    <row r="2490" spans="1:15" ht="24">
      <c r="A2490" s="17">
        <v>2487</v>
      </c>
      <c r="B2490" s="17" t="s">
        <v>1575</v>
      </c>
      <c r="C2490" s="40" t="s">
        <v>2544</v>
      </c>
      <c r="D2490" s="17" t="s">
        <v>29</v>
      </c>
      <c r="E2490" s="17" t="s">
        <v>23</v>
      </c>
      <c r="F2490" s="17" t="s">
        <v>153</v>
      </c>
      <c r="G2490" s="21"/>
      <c r="H2490"/>
      <c r="J2490" s="40" t="s">
        <v>2544</v>
      </c>
      <c r="L2490" s="17" t="s">
        <v>1575</v>
      </c>
      <c r="O2490" s="17" t="s">
        <v>29</v>
      </c>
    </row>
    <row r="2491" spans="1:15" ht="24">
      <c r="A2491" s="17">
        <v>2488</v>
      </c>
      <c r="B2491" s="17" t="s">
        <v>1575</v>
      </c>
      <c r="C2491" s="40" t="s">
        <v>2545</v>
      </c>
      <c r="D2491" s="17" t="s">
        <v>29</v>
      </c>
      <c r="E2491" s="17" t="s">
        <v>23</v>
      </c>
      <c r="F2491" s="17" t="s">
        <v>153</v>
      </c>
      <c r="G2491" s="21"/>
      <c r="H2491"/>
      <c r="J2491" s="40" t="s">
        <v>2545</v>
      </c>
      <c r="L2491" s="17" t="s">
        <v>1575</v>
      </c>
      <c r="O2491" s="17" t="s">
        <v>29</v>
      </c>
    </row>
    <row r="2492" spans="1:15" ht="24">
      <c r="A2492" s="17">
        <v>2489</v>
      </c>
      <c r="B2492" s="17" t="s">
        <v>1575</v>
      </c>
      <c r="C2492" s="40" t="s">
        <v>2546</v>
      </c>
      <c r="D2492" s="17" t="s">
        <v>29</v>
      </c>
      <c r="E2492" s="17" t="s">
        <v>23</v>
      </c>
      <c r="F2492" s="17" t="s">
        <v>153</v>
      </c>
      <c r="G2492" s="21"/>
      <c r="H2492"/>
      <c r="J2492" s="40" t="s">
        <v>2546</v>
      </c>
      <c r="L2492" s="17" t="s">
        <v>1575</v>
      </c>
      <c r="O2492" s="17" t="s">
        <v>29</v>
      </c>
    </row>
    <row r="2493" spans="1:15" ht="24">
      <c r="A2493" s="17">
        <v>2490</v>
      </c>
      <c r="B2493" s="17" t="s">
        <v>1575</v>
      </c>
      <c r="C2493" s="40" t="s">
        <v>2547</v>
      </c>
      <c r="D2493" s="17" t="s">
        <v>29</v>
      </c>
      <c r="E2493" s="17" t="s">
        <v>23</v>
      </c>
      <c r="F2493" s="17" t="s">
        <v>153</v>
      </c>
      <c r="G2493" s="21"/>
      <c r="H2493"/>
      <c r="J2493" s="40" t="s">
        <v>2547</v>
      </c>
      <c r="L2493" s="17" t="s">
        <v>1575</v>
      </c>
      <c r="O2493" s="17" t="s">
        <v>29</v>
      </c>
    </row>
    <row r="2494" spans="1:15" ht="60">
      <c r="A2494" s="17">
        <v>2491</v>
      </c>
      <c r="B2494" s="17" t="s">
        <v>1575</v>
      </c>
      <c r="C2494" s="40" t="s">
        <v>2548</v>
      </c>
      <c r="D2494" s="17" t="s">
        <v>29</v>
      </c>
      <c r="E2494" s="17" t="s">
        <v>23</v>
      </c>
      <c r="F2494" s="17" t="s">
        <v>153</v>
      </c>
      <c r="G2494" s="21"/>
      <c r="H2494"/>
      <c r="J2494" s="40" t="s">
        <v>2548</v>
      </c>
      <c r="L2494" s="17" t="s">
        <v>1575</v>
      </c>
      <c r="O2494" s="17" t="s">
        <v>29</v>
      </c>
    </row>
    <row r="2495" spans="1:15" ht="48">
      <c r="A2495" s="17">
        <v>2492</v>
      </c>
      <c r="B2495" s="17" t="s">
        <v>1575</v>
      </c>
      <c r="C2495" s="40" t="s">
        <v>2549</v>
      </c>
      <c r="D2495" s="17" t="s">
        <v>29</v>
      </c>
      <c r="E2495" s="17" t="s">
        <v>23</v>
      </c>
      <c r="F2495" s="17" t="s">
        <v>153</v>
      </c>
      <c r="G2495" s="21"/>
      <c r="H2495"/>
      <c r="J2495" s="40" t="s">
        <v>2549</v>
      </c>
      <c r="L2495" s="17" t="s">
        <v>1575</v>
      </c>
      <c r="O2495" s="17" t="s">
        <v>29</v>
      </c>
    </row>
    <row r="2496" spans="1:15" ht="36">
      <c r="A2496" s="17">
        <v>2493</v>
      </c>
      <c r="B2496" s="17" t="s">
        <v>1575</v>
      </c>
      <c r="C2496" s="40" t="s">
        <v>2550</v>
      </c>
      <c r="D2496" s="17" t="s">
        <v>29</v>
      </c>
      <c r="E2496" s="17" t="s">
        <v>23</v>
      </c>
      <c r="F2496" s="17" t="s">
        <v>153</v>
      </c>
      <c r="G2496" s="21"/>
      <c r="H2496"/>
      <c r="J2496" s="40" t="s">
        <v>2550</v>
      </c>
      <c r="L2496" s="17" t="s">
        <v>1575</v>
      </c>
      <c r="O2496" s="17" t="s">
        <v>29</v>
      </c>
    </row>
    <row r="2497" spans="1:15" ht="60">
      <c r="A2497" s="17">
        <v>2494</v>
      </c>
      <c r="B2497" s="17" t="s">
        <v>1575</v>
      </c>
      <c r="C2497" s="40" t="s">
        <v>2551</v>
      </c>
      <c r="D2497" s="17" t="s">
        <v>29</v>
      </c>
      <c r="E2497" s="17" t="s">
        <v>23</v>
      </c>
      <c r="F2497" s="17" t="s">
        <v>153</v>
      </c>
      <c r="G2497" s="21"/>
      <c r="H2497"/>
      <c r="J2497" s="40" t="s">
        <v>2551</v>
      </c>
      <c r="L2497" s="17" t="s">
        <v>1575</v>
      </c>
      <c r="O2497" s="17" t="s">
        <v>29</v>
      </c>
    </row>
    <row r="2498" spans="1:15" ht="48">
      <c r="A2498" s="17">
        <v>2495</v>
      </c>
      <c r="B2498" s="17" t="s">
        <v>1575</v>
      </c>
      <c r="C2498" s="40" t="s">
        <v>2552</v>
      </c>
      <c r="D2498" s="17" t="s">
        <v>29</v>
      </c>
      <c r="E2498" s="17" t="s">
        <v>23</v>
      </c>
      <c r="F2498" s="17" t="s">
        <v>153</v>
      </c>
      <c r="G2498" s="21"/>
      <c r="H2498"/>
      <c r="J2498" s="40" t="s">
        <v>2552</v>
      </c>
      <c r="L2498" s="17" t="s">
        <v>1575</v>
      </c>
      <c r="O2498" s="17" t="s">
        <v>29</v>
      </c>
    </row>
    <row r="2499" spans="1:15" ht="84">
      <c r="A2499" s="17">
        <v>2496</v>
      </c>
      <c r="B2499" s="17" t="s">
        <v>1575</v>
      </c>
      <c r="C2499" s="40" t="s">
        <v>2553</v>
      </c>
      <c r="D2499" s="17" t="s">
        <v>29</v>
      </c>
      <c r="E2499" s="17" t="s">
        <v>23</v>
      </c>
      <c r="F2499" s="17" t="s">
        <v>153</v>
      </c>
      <c r="G2499" s="21"/>
      <c r="H2499"/>
      <c r="J2499" s="40" t="s">
        <v>2553</v>
      </c>
      <c r="L2499" s="17" t="s">
        <v>1575</v>
      </c>
      <c r="O2499" s="17" t="s">
        <v>29</v>
      </c>
    </row>
    <row r="2500" spans="1:15" ht="48">
      <c r="A2500" s="17">
        <v>2497</v>
      </c>
      <c r="B2500" s="17" t="s">
        <v>1575</v>
      </c>
      <c r="C2500" s="40" t="s">
        <v>2554</v>
      </c>
      <c r="D2500" s="17" t="s">
        <v>29</v>
      </c>
      <c r="E2500" s="17" t="s">
        <v>23</v>
      </c>
      <c r="F2500" s="17" t="s">
        <v>153</v>
      </c>
      <c r="G2500" s="21"/>
      <c r="H2500"/>
      <c r="J2500" s="40" t="s">
        <v>2554</v>
      </c>
      <c r="L2500" s="17" t="s">
        <v>1575</v>
      </c>
      <c r="O2500" s="17" t="s">
        <v>29</v>
      </c>
    </row>
    <row r="2501" spans="1:15" ht="24">
      <c r="A2501" s="17">
        <v>2498</v>
      </c>
      <c r="B2501" s="17" t="s">
        <v>1575</v>
      </c>
      <c r="C2501" s="40" t="s">
        <v>2555</v>
      </c>
      <c r="D2501" s="17" t="s">
        <v>29</v>
      </c>
      <c r="E2501" s="17" t="s">
        <v>23</v>
      </c>
      <c r="F2501" s="17" t="s">
        <v>153</v>
      </c>
      <c r="G2501" s="21"/>
      <c r="H2501"/>
      <c r="J2501" s="40" t="s">
        <v>2555</v>
      </c>
      <c r="L2501" s="17" t="s">
        <v>1575</v>
      </c>
      <c r="O2501" s="17" t="s">
        <v>29</v>
      </c>
    </row>
    <row r="2502" spans="1:15" ht="24">
      <c r="A2502" s="17">
        <v>2499</v>
      </c>
      <c r="B2502" s="17" t="s">
        <v>1575</v>
      </c>
      <c r="C2502" s="40" t="s">
        <v>2556</v>
      </c>
      <c r="D2502" s="17" t="s">
        <v>29</v>
      </c>
      <c r="E2502" s="17" t="s">
        <v>23</v>
      </c>
      <c r="F2502" s="17" t="s">
        <v>153</v>
      </c>
      <c r="G2502" s="21"/>
      <c r="H2502"/>
      <c r="J2502" s="40" t="s">
        <v>2556</v>
      </c>
      <c r="L2502" s="17" t="s">
        <v>1575</v>
      </c>
      <c r="O2502" s="17" t="s">
        <v>29</v>
      </c>
    </row>
    <row r="2503" spans="1:15" ht="48">
      <c r="A2503" s="17">
        <v>2500</v>
      </c>
      <c r="B2503" s="17" t="s">
        <v>1575</v>
      </c>
      <c r="C2503" s="40" t="s">
        <v>2557</v>
      </c>
      <c r="D2503" s="17" t="s">
        <v>29</v>
      </c>
      <c r="E2503" s="17" t="s">
        <v>23</v>
      </c>
      <c r="F2503" s="17" t="s">
        <v>153</v>
      </c>
      <c r="G2503" s="21"/>
      <c r="H2503"/>
      <c r="J2503" s="40" t="s">
        <v>2557</v>
      </c>
      <c r="L2503" s="17" t="s">
        <v>1575</v>
      </c>
      <c r="O2503" s="17" t="s">
        <v>29</v>
      </c>
    </row>
    <row r="2504" spans="1:15" ht="24">
      <c r="A2504" s="17">
        <v>2501</v>
      </c>
      <c r="B2504" s="17" t="s">
        <v>1575</v>
      </c>
      <c r="C2504" s="40" t="s">
        <v>2558</v>
      </c>
      <c r="D2504" s="17" t="s">
        <v>29</v>
      </c>
      <c r="E2504" s="17" t="s">
        <v>23</v>
      </c>
      <c r="F2504" s="17" t="s">
        <v>153</v>
      </c>
      <c r="G2504" s="21"/>
      <c r="H2504"/>
      <c r="J2504" s="40" t="s">
        <v>2558</v>
      </c>
      <c r="L2504" s="17" t="s">
        <v>1575</v>
      </c>
      <c r="O2504" s="17" t="s">
        <v>29</v>
      </c>
    </row>
    <row r="2505" spans="1:15" ht="24">
      <c r="A2505" s="17">
        <v>2502</v>
      </c>
      <c r="B2505" s="17" t="s">
        <v>1575</v>
      </c>
      <c r="C2505" s="40" t="s">
        <v>2559</v>
      </c>
      <c r="D2505" s="17" t="s">
        <v>29</v>
      </c>
      <c r="E2505" s="17" t="s">
        <v>23</v>
      </c>
      <c r="F2505" s="17" t="s">
        <v>153</v>
      </c>
      <c r="G2505" s="21"/>
      <c r="H2505"/>
      <c r="J2505" s="40" t="s">
        <v>2559</v>
      </c>
      <c r="L2505" s="17" t="s">
        <v>1575</v>
      </c>
      <c r="O2505" s="17" t="s">
        <v>29</v>
      </c>
    </row>
    <row r="2506" spans="1:15" ht="24">
      <c r="A2506" s="17">
        <v>2503</v>
      </c>
      <c r="B2506" s="17" t="s">
        <v>1575</v>
      </c>
      <c r="C2506" s="40" t="s">
        <v>2560</v>
      </c>
      <c r="D2506" s="17" t="s">
        <v>29</v>
      </c>
      <c r="E2506" s="17" t="s">
        <v>23</v>
      </c>
      <c r="F2506" s="17" t="s">
        <v>153</v>
      </c>
      <c r="G2506" s="21"/>
      <c r="H2506"/>
      <c r="J2506" s="40" t="s">
        <v>2560</v>
      </c>
      <c r="L2506" s="17" t="s">
        <v>1575</v>
      </c>
      <c r="O2506" s="17" t="s">
        <v>29</v>
      </c>
    </row>
    <row r="2507" spans="1:15" ht="24">
      <c r="A2507" s="17">
        <v>2504</v>
      </c>
      <c r="B2507" s="17" t="s">
        <v>1575</v>
      </c>
      <c r="C2507" s="40" t="s">
        <v>2561</v>
      </c>
      <c r="D2507" s="17" t="s">
        <v>29</v>
      </c>
      <c r="E2507" s="17" t="s">
        <v>23</v>
      </c>
      <c r="F2507" s="17" t="s">
        <v>153</v>
      </c>
      <c r="G2507" s="21"/>
      <c r="H2507"/>
      <c r="J2507" s="40" t="s">
        <v>2561</v>
      </c>
      <c r="L2507" s="17" t="s">
        <v>1575</v>
      </c>
      <c r="O2507" s="17" t="s">
        <v>29</v>
      </c>
    </row>
    <row r="2508" spans="1:15" ht="24">
      <c r="A2508" s="17">
        <v>2505</v>
      </c>
      <c r="B2508" s="17" t="s">
        <v>1575</v>
      </c>
      <c r="C2508" s="40" t="s">
        <v>2562</v>
      </c>
      <c r="D2508" s="17" t="s">
        <v>29</v>
      </c>
      <c r="E2508" s="17" t="s">
        <v>23</v>
      </c>
      <c r="F2508" s="17" t="s">
        <v>153</v>
      </c>
      <c r="G2508" s="21"/>
      <c r="H2508"/>
      <c r="J2508" s="40" t="s">
        <v>2562</v>
      </c>
      <c r="L2508" s="17" t="s">
        <v>1575</v>
      </c>
      <c r="O2508" s="17" t="s">
        <v>29</v>
      </c>
    </row>
    <row r="2509" spans="1:15" ht="36">
      <c r="A2509" s="17">
        <v>2506</v>
      </c>
      <c r="B2509" s="17" t="s">
        <v>1575</v>
      </c>
      <c r="C2509" s="40" t="s">
        <v>2563</v>
      </c>
      <c r="D2509" s="17" t="s">
        <v>29</v>
      </c>
      <c r="E2509" s="17" t="s">
        <v>23</v>
      </c>
      <c r="F2509" s="17" t="s">
        <v>153</v>
      </c>
      <c r="G2509" s="21"/>
      <c r="H2509"/>
      <c r="J2509" s="40" t="s">
        <v>2563</v>
      </c>
      <c r="L2509" s="17" t="s">
        <v>1575</v>
      </c>
      <c r="O2509" s="17" t="s">
        <v>29</v>
      </c>
    </row>
    <row r="2510" spans="1:15" ht="24">
      <c r="A2510" s="17">
        <v>2507</v>
      </c>
      <c r="B2510" s="17" t="s">
        <v>1575</v>
      </c>
      <c r="C2510" s="40" t="s">
        <v>2564</v>
      </c>
      <c r="D2510" s="17" t="s">
        <v>29</v>
      </c>
      <c r="E2510" s="17" t="s">
        <v>23</v>
      </c>
      <c r="F2510" s="17" t="s">
        <v>153</v>
      </c>
      <c r="G2510" s="21"/>
      <c r="H2510"/>
      <c r="J2510" s="40" t="s">
        <v>2564</v>
      </c>
      <c r="L2510" s="17" t="s">
        <v>1575</v>
      </c>
      <c r="O2510" s="17" t="s">
        <v>29</v>
      </c>
    </row>
    <row r="2511" spans="1:15" ht="36">
      <c r="A2511" s="17">
        <v>2508</v>
      </c>
      <c r="B2511" s="17" t="s">
        <v>1575</v>
      </c>
      <c r="C2511" s="40" t="s">
        <v>2565</v>
      </c>
      <c r="D2511" s="17" t="s">
        <v>29</v>
      </c>
      <c r="E2511" s="17" t="s">
        <v>23</v>
      </c>
      <c r="F2511" s="17" t="s">
        <v>153</v>
      </c>
      <c r="G2511" s="21"/>
      <c r="H2511"/>
      <c r="J2511" s="40" t="s">
        <v>2565</v>
      </c>
      <c r="L2511" s="17" t="s">
        <v>1575</v>
      </c>
      <c r="O2511" s="17" t="s">
        <v>29</v>
      </c>
    </row>
    <row r="2512" spans="1:15" ht="24">
      <c r="A2512" s="17">
        <v>2509</v>
      </c>
      <c r="B2512" s="17" t="s">
        <v>1575</v>
      </c>
      <c r="C2512" s="40" t="s">
        <v>2566</v>
      </c>
      <c r="D2512" s="17" t="s">
        <v>29</v>
      </c>
      <c r="E2512" s="17" t="s">
        <v>23</v>
      </c>
      <c r="F2512" s="17" t="s">
        <v>153</v>
      </c>
      <c r="G2512" s="21"/>
      <c r="H2512"/>
      <c r="J2512" s="40" t="s">
        <v>2566</v>
      </c>
      <c r="L2512" s="17" t="s">
        <v>1575</v>
      </c>
      <c r="O2512" s="17" t="s">
        <v>29</v>
      </c>
    </row>
    <row r="2513" spans="1:15" ht="24">
      <c r="A2513" s="17">
        <v>2510</v>
      </c>
      <c r="B2513" s="17" t="s">
        <v>1575</v>
      </c>
      <c r="C2513" s="40" t="s">
        <v>2567</v>
      </c>
      <c r="D2513" s="17" t="s">
        <v>29</v>
      </c>
      <c r="E2513" s="17" t="s">
        <v>23</v>
      </c>
      <c r="F2513" s="17" t="s">
        <v>153</v>
      </c>
      <c r="G2513" s="21"/>
      <c r="H2513"/>
      <c r="J2513" s="40" t="s">
        <v>2567</v>
      </c>
      <c r="L2513" s="17" t="s">
        <v>1575</v>
      </c>
      <c r="O2513" s="17" t="s">
        <v>29</v>
      </c>
    </row>
    <row r="2514" spans="1:15" ht="24">
      <c r="A2514" s="17">
        <v>2511</v>
      </c>
      <c r="B2514" s="17" t="s">
        <v>1575</v>
      </c>
      <c r="C2514" s="40" t="s">
        <v>2568</v>
      </c>
      <c r="D2514" s="17" t="s">
        <v>29</v>
      </c>
      <c r="E2514" s="17" t="s">
        <v>23</v>
      </c>
      <c r="F2514" s="17" t="s">
        <v>153</v>
      </c>
      <c r="G2514" s="21"/>
      <c r="H2514"/>
      <c r="J2514" s="40" t="s">
        <v>2568</v>
      </c>
      <c r="L2514" s="17" t="s">
        <v>1575</v>
      </c>
      <c r="O2514" s="17" t="s">
        <v>29</v>
      </c>
    </row>
    <row r="2515" spans="1:15" ht="24">
      <c r="A2515" s="17">
        <v>2512</v>
      </c>
      <c r="B2515" s="17" t="s">
        <v>1575</v>
      </c>
      <c r="C2515" s="40" t="s">
        <v>2569</v>
      </c>
      <c r="D2515" s="17" t="s">
        <v>29</v>
      </c>
      <c r="E2515" s="17" t="s">
        <v>23</v>
      </c>
      <c r="F2515" s="17" t="s">
        <v>153</v>
      </c>
      <c r="G2515" s="21"/>
      <c r="H2515"/>
      <c r="J2515" s="40" t="s">
        <v>2569</v>
      </c>
      <c r="L2515" s="17" t="s">
        <v>1575</v>
      </c>
      <c r="O2515" s="17" t="s">
        <v>29</v>
      </c>
    </row>
    <row r="2516" spans="1:15" ht="24">
      <c r="A2516" s="17">
        <v>2513</v>
      </c>
      <c r="B2516" s="17" t="s">
        <v>1575</v>
      </c>
      <c r="C2516" s="40" t="s">
        <v>2570</v>
      </c>
      <c r="D2516" s="17" t="s">
        <v>29</v>
      </c>
      <c r="E2516" s="17" t="s">
        <v>23</v>
      </c>
      <c r="F2516" s="17" t="s">
        <v>153</v>
      </c>
      <c r="G2516" s="21"/>
      <c r="H2516"/>
      <c r="J2516" s="40" t="s">
        <v>2570</v>
      </c>
      <c r="L2516" s="17" t="s">
        <v>1575</v>
      </c>
      <c r="O2516" s="17" t="s">
        <v>29</v>
      </c>
    </row>
    <row r="2517" spans="1:15" ht="36">
      <c r="A2517" s="17">
        <v>2514</v>
      </c>
      <c r="B2517" s="17" t="s">
        <v>1575</v>
      </c>
      <c r="C2517" s="40" t="s">
        <v>2571</v>
      </c>
      <c r="D2517" s="17" t="s">
        <v>29</v>
      </c>
      <c r="E2517" s="17" t="s">
        <v>23</v>
      </c>
      <c r="F2517" s="17" t="s">
        <v>153</v>
      </c>
      <c r="G2517" s="21"/>
      <c r="H2517"/>
      <c r="J2517" s="40" t="s">
        <v>2571</v>
      </c>
      <c r="L2517" s="17" t="s">
        <v>1575</v>
      </c>
      <c r="O2517" s="17" t="s">
        <v>29</v>
      </c>
    </row>
    <row r="2518" spans="1:15" ht="24">
      <c r="A2518" s="17">
        <v>2515</v>
      </c>
      <c r="B2518" s="17" t="s">
        <v>1575</v>
      </c>
      <c r="C2518" s="40" t="s">
        <v>2572</v>
      </c>
      <c r="D2518" s="17" t="s">
        <v>29</v>
      </c>
      <c r="E2518" s="17" t="s">
        <v>23</v>
      </c>
      <c r="F2518" s="17" t="s">
        <v>153</v>
      </c>
      <c r="G2518" s="21"/>
      <c r="H2518"/>
      <c r="J2518" s="40" t="s">
        <v>2572</v>
      </c>
      <c r="L2518" s="17" t="s">
        <v>1575</v>
      </c>
      <c r="O2518" s="17" t="s">
        <v>29</v>
      </c>
    </row>
    <row r="2519" spans="1:15" ht="24">
      <c r="A2519" s="17">
        <v>2516</v>
      </c>
      <c r="B2519" s="17" t="s">
        <v>1575</v>
      </c>
      <c r="C2519" s="40" t="s">
        <v>2573</v>
      </c>
      <c r="D2519" s="17" t="s">
        <v>29</v>
      </c>
      <c r="E2519" s="17" t="s">
        <v>23</v>
      </c>
      <c r="F2519" s="17" t="s">
        <v>153</v>
      </c>
      <c r="G2519" s="21"/>
      <c r="H2519"/>
      <c r="J2519" s="40" t="s">
        <v>2573</v>
      </c>
      <c r="L2519" s="17" t="s">
        <v>1575</v>
      </c>
      <c r="O2519" s="17" t="s">
        <v>29</v>
      </c>
    </row>
    <row r="2520" spans="1:15" ht="24">
      <c r="A2520" s="17">
        <v>2517</v>
      </c>
      <c r="B2520" s="17" t="s">
        <v>1575</v>
      </c>
      <c r="C2520" s="40" t="s">
        <v>2574</v>
      </c>
      <c r="D2520" s="17" t="s">
        <v>29</v>
      </c>
      <c r="E2520" s="17" t="s">
        <v>23</v>
      </c>
      <c r="F2520" s="17" t="s">
        <v>153</v>
      </c>
      <c r="G2520" s="21"/>
      <c r="H2520"/>
      <c r="J2520" s="40" t="s">
        <v>2574</v>
      </c>
      <c r="L2520" s="17" t="s">
        <v>1575</v>
      </c>
      <c r="O2520" s="17" t="s">
        <v>29</v>
      </c>
    </row>
    <row r="2521" spans="1:15" ht="24">
      <c r="A2521" s="17">
        <v>2518</v>
      </c>
      <c r="B2521" s="17" t="s">
        <v>1575</v>
      </c>
      <c r="C2521" s="40" t="s">
        <v>2575</v>
      </c>
      <c r="D2521" s="17" t="s">
        <v>29</v>
      </c>
      <c r="E2521" s="17" t="s">
        <v>23</v>
      </c>
      <c r="F2521" s="17" t="s">
        <v>153</v>
      </c>
      <c r="G2521" s="21"/>
      <c r="H2521"/>
      <c r="J2521" s="40" t="s">
        <v>2575</v>
      </c>
      <c r="L2521" s="17" t="s">
        <v>1575</v>
      </c>
      <c r="O2521" s="17" t="s">
        <v>29</v>
      </c>
    </row>
    <row r="2522" spans="1:15" ht="24">
      <c r="A2522" s="17">
        <v>2519</v>
      </c>
      <c r="B2522" s="17" t="s">
        <v>1575</v>
      </c>
      <c r="C2522" s="40" t="s">
        <v>2576</v>
      </c>
      <c r="D2522" s="17" t="s">
        <v>29</v>
      </c>
      <c r="E2522" s="17" t="s">
        <v>23</v>
      </c>
      <c r="F2522" s="17" t="s">
        <v>153</v>
      </c>
      <c r="G2522" s="21"/>
      <c r="H2522"/>
      <c r="J2522" s="40" t="s">
        <v>2576</v>
      </c>
      <c r="L2522" s="17" t="s">
        <v>1575</v>
      </c>
      <c r="O2522" s="17" t="s">
        <v>29</v>
      </c>
    </row>
    <row r="2523" spans="1:15" ht="24">
      <c r="A2523" s="17">
        <v>2520</v>
      </c>
      <c r="B2523" s="17" t="s">
        <v>1575</v>
      </c>
      <c r="C2523" s="40" t="s">
        <v>2577</v>
      </c>
      <c r="D2523" s="17" t="s">
        <v>29</v>
      </c>
      <c r="E2523" s="17" t="s">
        <v>23</v>
      </c>
      <c r="F2523" s="17" t="s">
        <v>153</v>
      </c>
      <c r="G2523" s="21"/>
      <c r="H2523"/>
      <c r="J2523" s="40" t="s">
        <v>2577</v>
      </c>
      <c r="L2523" s="17" t="s">
        <v>1575</v>
      </c>
      <c r="O2523" s="17" t="s">
        <v>29</v>
      </c>
    </row>
    <row r="2524" spans="1:15" ht="36">
      <c r="A2524" s="17">
        <v>2521</v>
      </c>
      <c r="B2524" s="17" t="s">
        <v>1575</v>
      </c>
      <c r="C2524" s="40" t="s">
        <v>2578</v>
      </c>
      <c r="D2524" s="17" t="s">
        <v>29</v>
      </c>
      <c r="E2524" s="17" t="s">
        <v>23</v>
      </c>
      <c r="F2524" s="17" t="s">
        <v>153</v>
      </c>
      <c r="G2524" s="21"/>
      <c r="H2524"/>
      <c r="J2524" s="40" t="s">
        <v>2578</v>
      </c>
      <c r="L2524" s="17" t="s">
        <v>1575</v>
      </c>
      <c r="O2524" s="17" t="s">
        <v>29</v>
      </c>
    </row>
    <row r="2525" spans="1:15" ht="48">
      <c r="A2525" s="17">
        <v>2522</v>
      </c>
      <c r="B2525" s="17" t="s">
        <v>1575</v>
      </c>
      <c r="C2525" s="40" t="s">
        <v>2579</v>
      </c>
      <c r="D2525" s="17" t="s">
        <v>29</v>
      </c>
      <c r="E2525" s="17" t="s">
        <v>23</v>
      </c>
      <c r="F2525" s="17" t="s">
        <v>153</v>
      </c>
      <c r="G2525" s="21"/>
      <c r="H2525"/>
      <c r="J2525" s="40" t="s">
        <v>2579</v>
      </c>
      <c r="L2525" s="17" t="s">
        <v>1575</v>
      </c>
      <c r="O2525" s="17" t="s">
        <v>29</v>
      </c>
    </row>
    <row r="2526" spans="1:15" ht="36">
      <c r="A2526" s="17">
        <v>2523</v>
      </c>
      <c r="B2526" s="17" t="s">
        <v>1575</v>
      </c>
      <c r="C2526" s="40" t="s">
        <v>2580</v>
      </c>
      <c r="D2526" s="17" t="s">
        <v>29</v>
      </c>
      <c r="E2526" s="17" t="s">
        <v>23</v>
      </c>
      <c r="F2526" s="17" t="s">
        <v>153</v>
      </c>
      <c r="G2526" s="21"/>
      <c r="H2526"/>
      <c r="J2526" s="40" t="s">
        <v>2580</v>
      </c>
      <c r="L2526" s="17" t="s">
        <v>1575</v>
      </c>
      <c r="O2526" s="17" t="s">
        <v>29</v>
      </c>
    </row>
    <row r="2527" spans="1:15" ht="24">
      <c r="A2527" s="17">
        <v>2524</v>
      </c>
      <c r="B2527" s="17" t="s">
        <v>1575</v>
      </c>
      <c r="C2527" s="40" t="s">
        <v>2581</v>
      </c>
      <c r="D2527" s="17" t="s">
        <v>29</v>
      </c>
      <c r="E2527" s="17" t="s">
        <v>23</v>
      </c>
      <c r="F2527" s="17" t="s">
        <v>153</v>
      </c>
      <c r="G2527" s="21"/>
      <c r="H2527"/>
      <c r="J2527" s="40" t="s">
        <v>2581</v>
      </c>
      <c r="L2527" s="17" t="s">
        <v>1575</v>
      </c>
      <c r="O2527" s="17" t="s">
        <v>29</v>
      </c>
    </row>
    <row r="2528" spans="1:15" ht="24">
      <c r="A2528" s="17">
        <v>2525</v>
      </c>
      <c r="B2528" s="17" t="s">
        <v>1575</v>
      </c>
      <c r="C2528" s="40" t="s">
        <v>2582</v>
      </c>
      <c r="D2528" s="17" t="s">
        <v>29</v>
      </c>
      <c r="E2528" s="17" t="s">
        <v>23</v>
      </c>
      <c r="F2528" s="17" t="s">
        <v>153</v>
      </c>
      <c r="G2528" s="21"/>
      <c r="H2528"/>
      <c r="J2528" s="40" t="s">
        <v>2582</v>
      </c>
      <c r="L2528" s="17" t="s">
        <v>1575</v>
      </c>
      <c r="O2528" s="17" t="s">
        <v>29</v>
      </c>
    </row>
    <row r="2529" spans="1:15" ht="24">
      <c r="A2529" s="17">
        <v>2526</v>
      </c>
      <c r="B2529" s="17" t="s">
        <v>1575</v>
      </c>
      <c r="C2529" s="40" t="s">
        <v>2583</v>
      </c>
      <c r="D2529" s="17" t="s">
        <v>29</v>
      </c>
      <c r="E2529" s="17" t="s">
        <v>23</v>
      </c>
      <c r="F2529" s="17" t="s">
        <v>153</v>
      </c>
      <c r="G2529" s="21"/>
      <c r="H2529"/>
      <c r="J2529" s="40" t="s">
        <v>2583</v>
      </c>
      <c r="L2529" s="17" t="s">
        <v>1575</v>
      </c>
      <c r="O2529" s="17" t="s">
        <v>29</v>
      </c>
    </row>
    <row r="2530" spans="1:15" ht="24">
      <c r="A2530" s="17">
        <v>2527</v>
      </c>
      <c r="B2530" s="17" t="s">
        <v>1575</v>
      </c>
      <c r="C2530" s="40" t="s">
        <v>2584</v>
      </c>
      <c r="D2530" s="17" t="s">
        <v>29</v>
      </c>
      <c r="E2530" s="17" t="s">
        <v>23</v>
      </c>
      <c r="F2530" s="17" t="s">
        <v>153</v>
      </c>
      <c r="G2530" s="21"/>
      <c r="H2530"/>
      <c r="J2530" s="40" t="s">
        <v>2584</v>
      </c>
      <c r="L2530" s="17" t="s">
        <v>1575</v>
      </c>
      <c r="O2530" s="17" t="s">
        <v>29</v>
      </c>
    </row>
    <row r="2531" spans="1:15" ht="24">
      <c r="A2531" s="17">
        <v>2528</v>
      </c>
      <c r="B2531" s="17" t="s">
        <v>1575</v>
      </c>
      <c r="C2531" s="40" t="s">
        <v>2585</v>
      </c>
      <c r="D2531" s="17" t="s">
        <v>29</v>
      </c>
      <c r="E2531" s="17" t="s">
        <v>23</v>
      </c>
      <c r="F2531" s="17" t="s">
        <v>153</v>
      </c>
      <c r="G2531" s="21"/>
      <c r="H2531"/>
      <c r="J2531" s="40" t="s">
        <v>2585</v>
      </c>
      <c r="L2531" s="17" t="s">
        <v>1575</v>
      </c>
      <c r="O2531" s="17" t="s">
        <v>29</v>
      </c>
    </row>
    <row r="2532" spans="1:15" ht="24">
      <c r="A2532" s="17">
        <v>2529</v>
      </c>
      <c r="B2532" s="17" t="s">
        <v>1575</v>
      </c>
      <c r="C2532" s="40" t="s">
        <v>2586</v>
      </c>
      <c r="D2532" s="17" t="s">
        <v>29</v>
      </c>
      <c r="E2532" s="17" t="s">
        <v>23</v>
      </c>
      <c r="F2532" s="17" t="s">
        <v>153</v>
      </c>
      <c r="G2532" s="21"/>
      <c r="H2532"/>
      <c r="J2532" s="40" t="s">
        <v>2586</v>
      </c>
      <c r="L2532" s="17" t="s">
        <v>1575</v>
      </c>
      <c r="O2532" s="17" t="s">
        <v>29</v>
      </c>
    </row>
    <row r="2533" spans="1:15" ht="24">
      <c r="A2533" s="17">
        <v>2530</v>
      </c>
      <c r="B2533" s="17" t="s">
        <v>1575</v>
      </c>
      <c r="C2533" s="40" t="s">
        <v>2587</v>
      </c>
      <c r="D2533" s="17" t="s">
        <v>29</v>
      </c>
      <c r="E2533" s="17" t="s">
        <v>23</v>
      </c>
      <c r="F2533" s="17" t="s">
        <v>153</v>
      </c>
      <c r="G2533" s="21"/>
      <c r="H2533"/>
      <c r="J2533" s="40" t="s">
        <v>2587</v>
      </c>
      <c r="L2533" s="17" t="s">
        <v>1575</v>
      </c>
      <c r="O2533" s="17" t="s">
        <v>29</v>
      </c>
    </row>
    <row r="2534" spans="1:15" ht="24">
      <c r="A2534" s="17">
        <v>2531</v>
      </c>
      <c r="B2534" s="17" t="s">
        <v>1575</v>
      </c>
      <c r="C2534" s="40" t="s">
        <v>2588</v>
      </c>
      <c r="D2534" s="17" t="s">
        <v>29</v>
      </c>
      <c r="E2534" s="17" t="s">
        <v>23</v>
      </c>
      <c r="F2534" s="17" t="s">
        <v>153</v>
      </c>
      <c r="G2534" s="21"/>
      <c r="H2534"/>
      <c r="J2534" s="40" t="s">
        <v>2588</v>
      </c>
      <c r="L2534" s="17" t="s">
        <v>1575</v>
      </c>
      <c r="O2534" s="17" t="s">
        <v>29</v>
      </c>
    </row>
    <row r="2535" spans="1:15" ht="48">
      <c r="A2535" s="17">
        <v>2532</v>
      </c>
      <c r="B2535" s="17" t="s">
        <v>1575</v>
      </c>
      <c r="C2535" s="40" t="s">
        <v>2589</v>
      </c>
      <c r="D2535" s="17" t="s">
        <v>29</v>
      </c>
      <c r="E2535" s="17" t="s">
        <v>23</v>
      </c>
      <c r="F2535" s="17" t="s">
        <v>153</v>
      </c>
      <c r="G2535" s="21"/>
      <c r="H2535"/>
      <c r="J2535" s="40" t="s">
        <v>2589</v>
      </c>
      <c r="L2535" s="17" t="s">
        <v>1575</v>
      </c>
      <c r="O2535" s="17" t="s">
        <v>29</v>
      </c>
    </row>
    <row r="2536" spans="1:15" ht="24">
      <c r="A2536" s="17">
        <v>2533</v>
      </c>
      <c r="B2536" s="17" t="s">
        <v>1575</v>
      </c>
      <c r="C2536" s="40" t="s">
        <v>2590</v>
      </c>
      <c r="D2536" s="17" t="s">
        <v>29</v>
      </c>
      <c r="E2536" s="17" t="s">
        <v>23</v>
      </c>
      <c r="F2536" s="17" t="s">
        <v>153</v>
      </c>
      <c r="G2536" s="21"/>
      <c r="H2536"/>
      <c r="J2536" s="40" t="s">
        <v>2590</v>
      </c>
      <c r="L2536" s="17" t="s">
        <v>1575</v>
      </c>
      <c r="O2536" s="17" t="s">
        <v>29</v>
      </c>
    </row>
    <row r="2537" spans="1:15" ht="24">
      <c r="A2537" s="17">
        <v>2534</v>
      </c>
      <c r="B2537" s="17" t="s">
        <v>1575</v>
      </c>
      <c r="C2537" s="40" t="s">
        <v>2591</v>
      </c>
      <c r="D2537" s="17" t="s">
        <v>29</v>
      </c>
      <c r="E2537" s="17" t="s">
        <v>23</v>
      </c>
      <c r="F2537" s="17" t="s">
        <v>153</v>
      </c>
      <c r="G2537" s="21"/>
      <c r="H2537"/>
      <c r="J2537" s="40" t="s">
        <v>2591</v>
      </c>
      <c r="L2537" s="17" t="s">
        <v>1575</v>
      </c>
      <c r="O2537" s="17" t="s">
        <v>29</v>
      </c>
    </row>
    <row r="2538" spans="1:15" s="8" customFormat="1" ht="60">
      <c r="A2538" s="17">
        <v>2535</v>
      </c>
      <c r="B2538" s="17" t="s">
        <v>1575</v>
      </c>
      <c r="C2538" s="40" t="s">
        <v>2592</v>
      </c>
      <c r="D2538" s="17" t="s">
        <v>29</v>
      </c>
      <c r="E2538" s="17" t="s">
        <v>23</v>
      </c>
      <c r="F2538" s="17" t="s">
        <v>153</v>
      </c>
      <c r="G2538" s="21"/>
      <c r="J2538" s="40" t="s">
        <v>2592</v>
      </c>
      <c r="L2538" s="17" t="s">
        <v>1575</v>
      </c>
      <c r="O2538" s="17" t="s">
        <v>29</v>
      </c>
    </row>
    <row r="2539" spans="1:15" ht="48">
      <c r="A2539" s="17">
        <v>2536</v>
      </c>
      <c r="B2539" s="17" t="s">
        <v>1575</v>
      </c>
      <c r="C2539" s="40" t="s">
        <v>2593</v>
      </c>
      <c r="D2539" s="17" t="s">
        <v>29</v>
      </c>
      <c r="E2539" s="17" t="s">
        <v>23</v>
      </c>
      <c r="F2539" s="17" t="s">
        <v>153</v>
      </c>
      <c r="G2539" s="21"/>
      <c r="H2539"/>
      <c r="J2539" s="40" t="s">
        <v>2593</v>
      </c>
      <c r="L2539" s="17" t="s">
        <v>1575</v>
      </c>
      <c r="O2539" s="17" t="s">
        <v>29</v>
      </c>
    </row>
    <row r="2540" spans="1:15" ht="48">
      <c r="A2540" s="17">
        <v>2537</v>
      </c>
      <c r="B2540" s="17" t="s">
        <v>1575</v>
      </c>
      <c r="C2540" s="40" t="s">
        <v>2594</v>
      </c>
      <c r="D2540" s="17" t="s">
        <v>29</v>
      </c>
      <c r="E2540" s="17" t="s">
        <v>23</v>
      </c>
      <c r="F2540" s="17" t="s">
        <v>153</v>
      </c>
      <c r="G2540" s="21"/>
      <c r="H2540"/>
      <c r="J2540" s="40" t="s">
        <v>2594</v>
      </c>
      <c r="L2540" s="17" t="s">
        <v>1575</v>
      </c>
      <c r="O2540" s="17" t="s">
        <v>29</v>
      </c>
    </row>
    <row r="2541" spans="1:15" ht="60">
      <c r="A2541" s="17">
        <v>2538</v>
      </c>
      <c r="B2541" s="17" t="s">
        <v>1575</v>
      </c>
      <c r="C2541" s="40" t="s">
        <v>2595</v>
      </c>
      <c r="D2541" s="17" t="s">
        <v>29</v>
      </c>
      <c r="E2541" s="17" t="s">
        <v>23</v>
      </c>
      <c r="F2541" s="17" t="s">
        <v>153</v>
      </c>
      <c r="G2541" s="21"/>
      <c r="H2541"/>
      <c r="J2541" s="40" t="s">
        <v>2595</v>
      </c>
      <c r="L2541" s="17" t="s">
        <v>1575</v>
      </c>
      <c r="O2541" s="17" t="s">
        <v>29</v>
      </c>
    </row>
    <row r="2542" spans="1:15" ht="60">
      <c r="A2542" s="17">
        <v>2539</v>
      </c>
      <c r="B2542" s="17" t="s">
        <v>1575</v>
      </c>
      <c r="C2542" s="40" t="s">
        <v>2596</v>
      </c>
      <c r="D2542" s="17" t="s">
        <v>29</v>
      </c>
      <c r="E2542" s="17" t="s">
        <v>23</v>
      </c>
      <c r="F2542" s="17" t="s">
        <v>153</v>
      </c>
      <c r="G2542" s="21"/>
      <c r="H2542"/>
      <c r="J2542" s="40" t="s">
        <v>2596</v>
      </c>
      <c r="L2542" s="17" t="s">
        <v>1575</v>
      </c>
      <c r="O2542" s="17" t="s">
        <v>29</v>
      </c>
    </row>
    <row r="2543" spans="1:15" ht="48">
      <c r="A2543" s="17">
        <v>2540</v>
      </c>
      <c r="B2543" s="17" t="s">
        <v>1575</v>
      </c>
      <c r="C2543" s="40" t="s">
        <v>2597</v>
      </c>
      <c r="D2543" s="17" t="s">
        <v>29</v>
      </c>
      <c r="E2543" s="17" t="s">
        <v>23</v>
      </c>
      <c r="F2543" s="17" t="s">
        <v>153</v>
      </c>
      <c r="G2543" s="21"/>
      <c r="H2543"/>
      <c r="J2543" s="40" t="s">
        <v>2597</v>
      </c>
      <c r="L2543" s="17" t="s">
        <v>1575</v>
      </c>
      <c r="O2543" s="17" t="s">
        <v>29</v>
      </c>
    </row>
    <row r="2544" spans="1:15" ht="36">
      <c r="A2544" s="17">
        <v>2541</v>
      </c>
      <c r="B2544" s="17" t="s">
        <v>1575</v>
      </c>
      <c r="C2544" s="40" t="s">
        <v>2598</v>
      </c>
      <c r="D2544" s="17" t="s">
        <v>29</v>
      </c>
      <c r="E2544" s="17" t="s">
        <v>23</v>
      </c>
      <c r="F2544" s="17" t="s">
        <v>153</v>
      </c>
      <c r="G2544" s="21"/>
      <c r="H2544"/>
      <c r="J2544" s="40" t="s">
        <v>2598</v>
      </c>
      <c r="L2544" s="17" t="s">
        <v>1575</v>
      </c>
      <c r="O2544" s="17" t="s">
        <v>29</v>
      </c>
    </row>
    <row r="2545" spans="1:15" ht="48">
      <c r="A2545" s="17">
        <v>2542</v>
      </c>
      <c r="B2545" s="17" t="s">
        <v>1575</v>
      </c>
      <c r="C2545" s="40" t="s">
        <v>2599</v>
      </c>
      <c r="D2545" s="17" t="s">
        <v>29</v>
      </c>
      <c r="E2545" s="17" t="s">
        <v>23</v>
      </c>
      <c r="F2545" s="17" t="s">
        <v>153</v>
      </c>
      <c r="G2545" s="21"/>
      <c r="H2545"/>
      <c r="J2545" s="40" t="s">
        <v>2599</v>
      </c>
      <c r="L2545" s="17" t="s">
        <v>1575</v>
      </c>
      <c r="O2545" s="17" t="s">
        <v>29</v>
      </c>
    </row>
    <row r="2546" spans="1:15" ht="48">
      <c r="A2546" s="17">
        <v>2543</v>
      </c>
      <c r="B2546" s="17" t="s">
        <v>1575</v>
      </c>
      <c r="C2546" s="40" t="s">
        <v>2600</v>
      </c>
      <c r="D2546" s="17" t="s">
        <v>29</v>
      </c>
      <c r="E2546" s="17" t="s">
        <v>23</v>
      </c>
      <c r="F2546" s="17" t="s">
        <v>153</v>
      </c>
      <c r="G2546" s="21"/>
      <c r="H2546"/>
      <c r="J2546" s="40" t="s">
        <v>2600</v>
      </c>
      <c r="L2546" s="17" t="s">
        <v>1575</v>
      </c>
      <c r="O2546" s="17" t="s">
        <v>29</v>
      </c>
    </row>
    <row r="2547" spans="1:15" ht="48">
      <c r="A2547" s="17">
        <v>2544</v>
      </c>
      <c r="B2547" s="17" t="s">
        <v>1575</v>
      </c>
      <c r="C2547" s="40" t="s">
        <v>2601</v>
      </c>
      <c r="D2547" s="17" t="s">
        <v>29</v>
      </c>
      <c r="E2547" s="17" t="s">
        <v>23</v>
      </c>
      <c r="F2547" s="17" t="s">
        <v>153</v>
      </c>
      <c r="G2547" s="21"/>
      <c r="H2547"/>
      <c r="J2547" s="40" t="s">
        <v>2601</v>
      </c>
      <c r="L2547" s="17" t="s">
        <v>1575</v>
      </c>
      <c r="O2547" s="17" t="s">
        <v>29</v>
      </c>
    </row>
    <row r="2548" spans="1:15" ht="60">
      <c r="A2548" s="17">
        <v>2545</v>
      </c>
      <c r="B2548" s="17" t="s">
        <v>1575</v>
      </c>
      <c r="C2548" s="40" t="s">
        <v>2602</v>
      </c>
      <c r="D2548" s="17" t="s">
        <v>29</v>
      </c>
      <c r="E2548" s="17" t="s">
        <v>23</v>
      </c>
      <c r="F2548" s="17" t="s">
        <v>153</v>
      </c>
      <c r="G2548" s="21"/>
      <c r="H2548"/>
      <c r="J2548" s="40" t="s">
        <v>2602</v>
      </c>
      <c r="L2548" s="17" t="s">
        <v>1575</v>
      </c>
      <c r="O2548" s="17" t="s">
        <v>29</v>
      </c>
    </row>
    <row r="2549" spans="1:15" ht="36">
      <c r="A2549" s="17">
        <v>2546</v>
      </c>
      <c r="B2549" s="17" t="s">
        <v>1575</v>
      </c>
      <c r="C2549" s="40" t="s">
        <v>2603</v>
      </c>
      <c r="D2549" s="17" t="s">
        <v>29</v>
      </c>
      <c r="E2549" s="17" t="s">
        <v>23</v>
      </c>
      <c r="F2549" s="17" t="s">
        <v>153</v>
      </c>
      <c r="G2549" s="21"/>
      <c r="H2549"/>
      <c r="J2549" s="40" t="s">
        <v>2603</v>
      </c>
      <c r="L2549" s="17" t="s">
        <v>1575</v>
      </c>
      <c r="O2549" s="17" t="s">
        <v>29</v>
      </c>
    </row>
    <row r="2550" spans="1:15" ht="36">
      <c r="A2550" s="17">
        <v>2547</v>
      </c>
      <c r="B2550" s="17" t="s">
        <v>1575</v>
      </c>
      <c r="C2550" s="40" t="s">
        <v>2604</v>
      </c>
      <c r="D2550" s="17" t="s">
        <v>29</v>
      </c>
      <c r="E2550" s="17" t="s">
        <v>23</v>
      </c>
      <c r="F2550" s="17" t="s">
        <v>153</v>
      </c>
      <c r="G2550" s="21"/>
      <c r="H2550"/>
      <c r="J2550" s="40" t="s">
        <v>2604</v>
      </c>
      <c r="L2550" s="17" t="s">
        <v>1575</v>
      </c>
      <c r="O2550" s="17" t="s">
        <v>29</v>
      </c>
    </row>
    <row r="2551" spans="1:15" ht="48">
      <c r="A2551" s="17">
        <v>2548</v>
      </c>
      <c r="B2551" s="17" t="s">
        <v>1575</v>
      </c>
      <c r="C2551" s="40" t="s">
        <v>2605</v>
      </c>
      <c r="D2551" s="17" t="s">
        <v>29</v>
      </c>
      <c r="E2551" s="17" t="s">
        <v>23</v>
      </c>
      <c r="F2551" s="17" t="s">
        <v>153</v>
      </c>
      <c r="G2551" s="21"/>
      <c r="H2551"/>
      <c r="J2551" s="40" t="s">
        <v>2605</v>
      </c>
      <c r="L2551" s="17" t="s">
        <v>1575</v>
      </c>
      <c r="O2551" s="17" t="s">
        <v>29</v>
      </c>
    </row>
    <row r="2552" spans="1:15" ht="24">
      <c r="A2552" s="17">
        <v>2549</v>
      </c>
      <c r="B2552" s="17" t="s">
        <v>1575</v>
      </c>
      <c r="C2552" s="40" t="s">
        <v>2606</v>
      </c>
      <c r="D2552" s="17" t="s">
        <v>29</v>
      </c>
      <c r="E2552" s="17" t="s">
        <v>23</v>
      </c>
      <c r="F2552" s="17" t="s">
        <v>153</v>
      </c>
      <c r="G2552" s="21"/>
      <c r="H2552"/>
      <c r="J2552" s="40" t="s">
        <v>2606</v>
      </c>
      <c r="L2552" s="17" t="s">
        <v>1575</v>
      </c>
      <c r="O2552" s="17" t="s">
        <v>29</v>
      </c>
    </row>
    <row r="2553" spans="1:15" ht="36">
      <c r="A2553" s="17">
        <v>2550</v>
      </c>
      <c r="B2553" s="17" t="s">
        <v>1575</v>
      </c>
      <c r="C2553" s="40" t="s">
        <v>2607</v>
      </c>
      <c r="D2553" s="17" t="s">
        <v>29</v>
      </c>
      <c r="E2553" s="17" t="s">
        <v>23</v>
      </c>
      <c r="F2553" s="17" t="s">
        <v>153</v>
      </c>
      <c r="G2553" s="21"/>
      <c r="H2553"/>
      <c r="J2553" s="40" t="s">
        <v>2607</v>
      </c>
      <c r="L2553" s="17" t="s">
        <v>1575</v>
      </c>
      <c r="O2553" s="17" t="s">
        <v>29</v>
      </c>
    </row>
    <row r="2554" spans="1:15" ht="24">
      <c r="A2554" s="17">
        <v>2551</v>
      </c>
      <c r="B2554" s="17" t="s">
        <v>1575</v>
      </c>
      <c r="C2554" s="40" t="s">
        <v>2608</v>
      </c>
      <c r="D2554" s="17" t="s">
        <v>29</v>
      </c>
      <c r="E2554" s="17" t="s">
        <v>23</v>
      </c>
      <c r="F2554" s="17" t="s">
        <v>153</v>
      </c>
      <c r="G2554" s="21"/>
      <c r="H2554"/>
      <c r="J2554" s="40" t="s">
        <v>2608</v>
      </c>
      <c r="L2554" s="17" t="s">
        <v>1575</v>
      </c>
      <c r="O2554" s="17" t="s">
        <v>29</v>
      </c>
    </row>
    <row r="2555" spans="1:15" ht="60">
      <c r="A2555" s="17">
        <v>2552</v>
      </c>
      <c r="B2555" s="17" t="s">
        <v>1575</v>
      </c>
      <c r="C2555" s="40" t="s">
        <v>2609</v>
      </c>
      <c r="D2555" s="17" t="s">
        <v>29</v>
      </c>
      <c r="E2555" s="17" t="s">
        <v>23</v>
      </c>
      <c r="F2555" s="17" t="s">
        <v>153</v>
      </c>
      <c r="G2555" s="21"/>
      <c r="H2555"/>
      <c r="J2555" s="40" t="s">
        <v>2609</v>
      </c>
      <c r="L2555" s="17" t="s">
        <v>1575</v>
      </c>
      <c r="O2555" s="17" t="s">
        <v>29</v>
      </c>
    </row>
    <row r="2556" spans="1:15" ht="48">
      <c r="A2556" s="17">
        <v>2553</v>
      </c>
      <c r="B2556" s="17" t="s">
        <v>1575</v>
      </c>
      <c r="C2556" s="40" t="s">
        <v>2610</v>
      </c>
      <c r="D2556" s="17" t="s">
        <v>29</v>
      </c>
      <c r="E2556" s="17" t="s">
        <v>23</v>
      </c>
      <c r="F2556" s="17" t="s">
        <v>153</v>
      </c>
      <c r="G2556" s="21"/>
      <c r="H2556"/>
      <c r="J2556" s="40" t="s">
        <v>2610</v>
      </c>
      <c r="L2556" s="17" t="s">
        <v>1575</v>
      </c>
      <c r="O2556" s="17" t="s">
        <v>29</v>
      </c>
    </row>
    <row r="2557" spans="1:15" ht="36">
      <c r="A2557" s="17">
        <v>2554</v>
      </c>
      <c r="B2557" s="17" t="s">
        <v>1575</v>
      </c>
      <c r="C2557" s="40" t="s">
        <v>2611</v>
      </c>
      <c r="D2557" s="17" t="s">
        <v>29</v>
      </c>
      <c r="E2557" s="17" t="s">
        <v>23</v>
      </c>
      <c r="F2557" s="17" t="s">
        <v>153</v>
      </c>
      <c r="G2557" s="21"/>
      <c r="H2557"/>
      <c r="J2557" s="40" t="s">
        <v>2611</v>
      </c>
      <c r="L2557" s="17" t="s">
        <v>1575</v>
      </c>
      <c r="O2557" s="17" t="s">
        <v>29</v>
      </c>
    </row>
    <row r="2558" spans="1:15" ht="36">
      <c r="A2558" s="17">
        <v>2555</v>
      </c>
      <c r="B2558" s="17" t="s">
        <v>1575</v>
      </c>
      <c r="C2558" s="40" t="s">
        <v>2612</v>
      </c>
      <c r="D2558" s="17" t="s">
        <v>29</v>
      </c>
      <c r="E2558" s="17" t="s">
        <v>23</v>
      </c>
      <c r="F2558" s="17" t="s">
        <v>153</v>
      </c>
      <c r="G2558" s="21"/>
      <c r="H2558"/>
      <c r="J2558" s="40" t="s">
        <v>2612</v>
      </c>
      <c r="L2558" s="17" t="s">
        <v>1575</v>
      </c>
      <c r="O2558" s="17" t="s">
        <v>29</v>
      </c>
    </row>
    <row r="2559" spans="1:15" ht="36">
      <c r="A2559" s="17">
        <v>2556</v>
      </c>
      <c r="B2559" s="17" t="s">
        <v>1575</v>
      </c>
      <c r="C2559" s="40" t="s">
        <v>2613</v>
      </c>
      <c r="D2559" s="17" t="s">
        <v>29</v>
      </c>
      <c r="E2559" s="17" t="s">
        <v>23</v>
      </c>
      <c r="F2559" s="17" t="s">
        <v>153</v>
      </c>
      <c r="G2559" s="21"/>
      <c r="H2559"/>
      <c r="J2559" s="40" t="s">
        <v>2613</v>
      </c>
      <c r="L2559" s="17" t="s">
        <v>1575</v>
      </c>
      <c r="O2559" s="17" t="s">
        <v>29</v>
      </c>
    </row>
    <row r="2560" spans="1:15" ht="36">
      <c r="A2560" s="17">
        <v>2557</v>
      </c>
      <c r="B2560" s="17" t="s">
        <v>1575</v>
      </c>
      <c r="C2560" s="40" t="s">
        <v>2614</v>
      </c>
      <c r="D2560" s="17" t="s">
        <v>29</v>
      </c>
      <c r="E2560" s="17" t="s">
        <v>23</v>
      </c>
      <c r="F2560" s="17" t="s">
        <v>153</v>
      </c>
      <c r="G2560" s="21"/>
      <c r="H2560"/>
      <c r="J2560" s="40" t="s">
        <v>2614</v>
      </c>
      <c r="L2560" s="17" t="s">
        <v>1575</v>
      </c>
      <c r="O2560" s="17" t="s">
        <v>29</v>
      </c>
    </row>
    <row r="2561" spans="1:15" ht="24">
      <c r="A2561" s="17">
        <v>2558</v>
      </c>
      <c r="B2561" s="17" t="s">
        <v>1575</v>
      </c>
      <c r="C2561" s="40" t="s">
        <v>2615</v>
      </c>
      <c r="D2561" s="17" t="s">
        <v>29</v>
      </c>
      <c r="E2561" s="17" t="s">
        <v>23</v>
      </c>
      <c r="F2561" s="17" t="s">
        <v>153</v>
      </c>
      <c r="G2561" s="21"/>
      <c r="H2561"/>
      <c r="J2561" s="40" t="s">
        <v>2615</v>
      </c>
      <c r="L2561" s="17" t="s">
        <v>1575</v>
      </c>
      <c r="O2561" s="17" t="s">
        <v>29</v>
      </c>
    </row>
    <row r="2562" spans="1:15" ht="48">
      <c r="A2562" s="17">
        <v>2559</v>
      </c>
      <c r="B2562" s="17" t="s">
        <v>1575</v>
      </c>
      <c r="C2562" s="40" t="s">
        <v>2616</v>
      </c>
      <c r="D2562" s="17" t="s">
        <v>29</v>
      </c>
      <c r="E2562" s="17" t="s">
        <v>23</v>
      </c>
      <c r="F2562" s="17" t="s">
        <v>153</v>
      </c>
      <c r="G2562" s="21"/>
      <c r="H2562"/>
      <c r="J2562" s="40" t="s">
        <v>2616</v>
      </c>
      <c r="L2562" s="17" t="s">
        <v>1575</v>
      </c>
      <c r="O2562" s="17" t="s">
        <v>29</v>
      </c>
    </row>
    <row r="2563" spans="1:15" ht="24">
      <c r="A2563" s="17">
        <v>2560</v>
      </c>
      <c r="B2563" s="17" t="s">
        <v>1575</v>
      </c>
      <c r="C2563" s="40" t="s">
        <v>2617</v>
      </c>
      <c r="D2563" s="17" t="s">
        <v>29</v>
      </c>
      <c r="E2563" s="17" t="s">
        <v>23</v>
      </c>
      <c r="F2563" s="17" t="s">
        <v>153</v>
      </c>
      <c r="G2563" s="21"/>
      <c r="H2563"/>
      <c r="J2563" s="40" t="s">
        <v>2617</v>
      </c>
      <c r="L2563" s="17" t="s">
        <v>1575</v>
      </c>
      <c r="O2563" s="17" t="s">
        <v>29</v>
      </c>
    </row>
    <row r="2564" spans="1:15" ht="60">
      <c r="A2564" s="17">
        <v>2561</v>
      </c>
      <c r="B2564" s="17" t="s">
        <v>1575</v>
      </c>
      <c r="C2564" s="40" t="s">
        <v>2618</v>
      </c>
      <c r="D2564" s="17" t="s">
        <v>29</v>
      </c>
      <c r="E2564" s="17" t="s">
        <v>23</v>
      </c>
      <c r="F2564" s="17" t="s">
        <v>153</v>
      </c>
      <c r="G2564" s="21"/>
      <c r="H2564"/>
      <c r="J2564" s="40" t="s">
        <v>2618</v>
      </c>
      <c r="L2564" s="17" t="s">
        <v>1575</v>
      </c>
      <c r="O2564" s="17" t="s">
        <v>29</v>
      </c>
    </row>
    <row r="2565" spans="1:15" ht="36">
      <c r="A2565" s="17">
        <v>2562</v>
      </c>
      <c r="B2565" s="17" t="s">
        <v>1575</v>
      </c>
      <c r="C2565" s="40" t="s">
        <v>2619</v>
      </c>
      <c r="D2565" s="17" t="s">
        <v>29</v>
      </c>
      <c r="E2565" s="17" t="s">
        <v>23</v>
      </c>
      <c r="F2565" s="17" t="s">
        <v>153</v>
      </c>
      <c r="G2565" s="21"/>
      <c r="H2565"/>
      <c r="J2565" s="40" t="s">
        <v>2619</v>
      </c>
      <c r="L2565" s="17" t="s">
        <v>1575</v>
      </c>
      <c r="O2565" s="17" t="s">
        <v>29</v>
      </c>
    </row>
    <row r="2566" spans="1:15" ht="60">
      <c r="A2566" s="17">
        <v>2563</v>
      </c>
      <c r="B2566" s="17" t="s">
        <v>1575</v>
      </c>
      <c r="C2566" s="40" t="s">
        <v>2620</v>
      </c>
      <c r="D2566" s="17" t="s">
        <v>29</v>
      </c>
      <c r="E2566" s="17" t="s">
        <v>23</v>
      </c>
      <c r="F2566" s="17" t="s">
        <v>153</v>
      </c>
      <c r="G2566" s="21"/>
      <c r="H2566"/>
      <c r="J2566" s="40" t="s">
        <v>2620</v>
      </c>
      <c r="L2566" s="17" t="s">
        <v>1575</v>
      </c>
      <c r="O2566" s="17" t="s">
        <v>29</v>
      </c>
    </row>
    <row r="2567" spans="1:15" ht="48">
      <c r="A2567" s="17">
        <v>2564</v>
      </c>
      <c r="B2567" s="17" t="s">
        <v>1575</v>
      </c>
      <c r="C2567" s="40" t="s">
        <v>2621</v>
      </c>
      <c r="D2567" s="17" t="s">
        <v>29</v>
      </c>
      <c r="E2567" s="17" t="s">
        <v>23</v>
      </c>
      <c r="F2567" s="17" t="s">
        <v>153</v>
      </c>
      <c r="G2567" s="21"/>
      <c r="H2567"/>
      <c r="J2567" s="40" t="s">
        <v>2621</v>
      </c>
      <c r="L2567" s="17" t="s">
        <v>1575</v>
      </c>
      <c r="O2567" s="17" t="s">
        <v>29</v>
      </c>
    </row>
    <row r="2568" spans="1:15" ht="72">
      <c r="A2568" s="17">
        <v>2565</v>
      </c>
      <c r="B2568" s="17" t="s">
        <v>1575</v>
      </c>
      <c r="C2568" s="40" t="s">
        <v>2622</v>
      </c>
      <c r="D2568" s="17" t="s">
        <v>29</v>
      </c>
      <c r="E2568" s="17" t="s">
        <v>23</v>
      </c>
      <c r="F2568" s="17" t="s">
        <v>153</v>
      </c>
      <c r="G2568" s="21"/>
      <c r="H2568"/>
      <c r="J2568" s="40" t="s">
        <v>2622</v>
      </c>
      <c r="L2568" s="17" t="s">
        <v>1575</v>
      </c>
      <c r="O2568" s="17" t="s">
        <v>29</v>
      </c>
    </row>
    <row r="2569" spans="1:15" ht="36">
      <c r="A2569" s="17">
        <v>2566</v>
      </c>
      <c r="B2569" s="17" t="s">
        <v>1575</v>
      </c>
      <c r="C2569" s="40" t="s">
        <v>2623</v>
      </c>
      <c r="D2569" s="17" t="s">
        <v>29</v>
      </c>
      <c r="E2569" s="17" t="s">
        <v>23</v>
      </c>
      <c r="F2569" s="17" t="s">
        <v>153</v>
      </c>
      <c r="G2569" s="21"/>
      <c r="H2569"/>
      <c r="J2569" s="40" t="s">
        <v>2623</v>
      </c>
      <c r="L2569" s="17" t="s">
        <v>1575</v>
      </c>
      <c r="O2569" s="17" t="s">
        <v>29</v>
      </c>
    </row>
    <row r="2570" spans="1:15" ht="24">
      <c r="A2570" s="17">
        <v>2567</v>
      </c>
      <c r="B2570" s="17" t="s">
        <v>1575</v>
      </c>
      <c r="C2570" s="40" t="s">
        <v>2624</v>
      </c>
      <c r="D2570" s="17" t="s">
        <v>29</v>
      </c>
      <c r="E2570" s="17" t="s">
        <v>23</v>
      </c>
      <c r="F2570" s="17" t="s">
        <v>153</v>
      </c>
      <c r="G2570" s="21"/>
      <c r="H2570"/>
      <c r="J2570" s="40" t="s">
        <v>2624</v>
      </c>
      <c r="L2570" s="17" t="s">
        <v>1575</v>
      </c>
      <c r="O2570" s="17" t="s">
        <v>29</v>
      </c>
    </row>
    <row r="2571" spans="1:15" ht="36">
      <c r="A2571" s="17">
        <v>2568</v>
      </c>
      <c r="B2571" s="17" t="s">
        <v>1575</v>
      </c>
      <c r="C2571" s="40" t="s">
        <v>2625</v>
      </c>
      <c r="D2571" s="17" t="s">
        <v>29</v>
      </c>
      <c r="E2571" s="17" t="s">
        <v>23</v>
      </c>
      <c r="F2571" s="17" t="s">
        <v>153</v>
      </c>
      <c r="G2571" s="21"/>
      <c r="H2571"/>
      <c r="J2571" s="40" t="s">
        <v>2625</v>
      </c>
      <c r="L2571" s="17" t="s">
        <v>1575</v>
      </c>
      <c r="O2571" s="17" t="s">
        <v>29</v>
      </c>
    </row>
    <row r="2572" spans="1:15" ht="24">
      <c r="A2572" s="17">
        <v>2569</v>
      </c>
      <c r="B2572" s="17" t="s">
        <v>1575</v>
      </c>
      <c r="C2572" s="40" t="s">
        <v>2626</v>
      </c>
      <c r="D2572" s="17" t="s">
        <v>29</v>
      </c>
      <c r="E2572" s="17" t="s">
        <v>23</v>
      </c>
      <c r="F2572" s="17" t="s">
        <v>153</v>
      </c>
      <c r="G2572" s="21"/>
      <c r="H2572"/>
      <c r="J2572" s="40" t="s">
        <v>2626</v>
      </c>
      <c r="L2572" s="17" t="s">
        <v>1575</v>
      </c>
      <c r="O2572" s="17" t="s">
        <v>29</v>
      </c>
    </row>
    <row r="2573" spans="1:15" ht="24">
      <c r="A2573" s="17">
        <v>2570</v>
      </c>
      <c r="B2573" s="17" t="s">
        <v>1575</v>
      </c>
      <c r="C2573" s="40" t="s">
        <v>2627</v>
      </c>
      <c r="D2573" s="17" t="s">
        <v>29</v>
      </c>
      <c r="E2573" s="17" t="s">
        <v>23</v>
      </c>
      <c r="F2573" s="17" t="s">
        <v>153</v>
      </c>
      <c r="G2573" s="21"/>
      <c r="H2573"/>
      <c r="J2573" s="40" t="s">
        <v>2627</v>
      </c>
      <c r="L2573" s="17" t="s">
        <v>1575</v>
      </c>
      <c r="O2573" s="17" t="s">
        <v>29</v>
      </c>
    </row>
    <row r="2574" spans="1:15" ht="24">
      <c r="A2574" s="17">
        <v>2571</v>
      </c>
      <c r="B2574" s="17" t="s">
        <v>1575</v>
      </c>
      <c r="C2574" s="40" t="s">
        <v>2628</v>
      </c>
      <c r="D2574" s="17" t="s">
        <v>29</v>
      </c>
      <c r="E2574" s="17" t="s">
        <v>23</v>
      </c>
      <c r="F2574" s="17" t="s">
        <v>153</v>
      </c>
      <c r="G2574" s="21"/>
      <c r="H2574"/>
      <c r="J2574" s="40" t="s">
        <v>2628</v>
      </c>
      <c r="L2574" s="17" t="s">
        <v>1575</v>
      </c>
      <c r="O2574" s="17" t="s">
        <v>29</v>
      </c>
    </row>
    <row r="2575" spans="1:15" ht="24">
      <c r="A2575" s="17">
        <v>2572</v>
      </c>
      <c r="B2575" s="17" t="s">
        <v>1575</v>
      </c>
      <c r="C2575" s="40" t="s">
        <v>2629</v>
      </c>
      <c r="D2575" s="17" t="s">
        <v>29</v>
      </c>
      <c r="E2575" s="17" t="s">
        <v>23</v>
      </c>
      <c r="F2575" s="17" t="s">
        <v>153</v>
      </c>
      <c r="G2575" s="21"/>
      <c r="H2575"/>
      <c r="J2575" s="40" t="s">
        <v>2629</v>
      </c>
      <c r="L2575" s="17" t="s">
        <v>1575</v>
      </c>
      <c r="O2575" s="17" t="s">
        <v>29</v>
      </c>
    </row>
    <row r="2576" spans="1:15" ht="24">
      <c r="A2576" s="17">
        <v>2573</v>
      </c>
      <c r="B2576" s="17" t="s">
        <v>1575</v>
      </c>
      <c r="C2576" s="40" t="s">
        <v>2630</v>
      </c>
      <c r="D2576" s="17" t="s">
        <v>29</v>
      </c>
      <c r="E2576" s="17" t="s">
        <v>23</v>
      </c>
      <c r="F2576" s="17" t="s">
        <v>153</v>
      </c>
      <c r="G2576" s="21"/>
      <c r="H2576"/>
      <c r="J2576" s="40" t="s">
        <v>2630</v>
      </c>
      <c r="L2576" s="17" t="s">
        <v>1575</v>
      </c>
      <c r="O2576" s="17" t="s">
        <v>29</v>
      </c>
    </row>
    <row r="2577" spans="1:15" ht="36">
      <c r="A2577" s="17">
        <v>2574</v>
      </c>
      <c r="B2577" s="17" t="s">
        <v>1575</v>
      </c>
      <c r="C2577" s="40" t="s">
        <v>2631</v>
      </c>
      <c r="D2577" s="17" t="s">
        <v>29</v>
      </c>
      <c r="E2577" s="17" t="s">
        <v>23</v>
      </c>
      <c r="F2577" s="17" t="s">
        <v>153</v>
      </c>
      <c r="G2577" s="21"/>
      <c r="H2577"/>
      <c r="J2577" s="40" t="s">
        <v>2631</v>
      </c>
      <c r="L2577" s="17" t="s">
        <v>1575</v>
      </c>
      <c r="O2577" s="17" t="s">
        <v>29</v>
      </c>
    </row>
    <row r="2578" spans="1:15" ht="48">
      <c r="A2578" s="17">
        <v>2575</v>
      </c>
      <c r="B2578" s="17" t="s">
        <v>1575</v>
      </c>
      <c r="C2578" s="40" t="s">
        <v>2632</v>
      </c>
      <c r="D2578" s="17" t="s">
        <v>29</v>
      </c>
      <c r="E2578" s="17" t="s">
        <v>23</v>
      </c>
      <c r="F2578" s="17" t="s">
        <v>153</v>
      </c>
      <c r="G2578" s="21"/>
      <c r="H2578"/>
      <c r="J2578" s="40" t="s">
        <v>2632</v>
      </c>
      <c r="L2578" s="17" t="s">
        <v>1575</v>
      </c>
      <c r="O2578" s="17" t="s">
        <v>29</v>
      </c>
    </row>
    <row r="2579" spans="1:15" ht="36">
      <c r="A2579" s="17">
        <v>2576</v>
      </c>
      <c r="B2579" s="17" t="s">
        <v>1575</v>
      </c>
      <c r="C2579" s="40" t="s">
        <v>2633</v>
      </c>
      <c r="D2579" s="17" t="s">
        <v>29</v>
      </c>
      <c r="E2579" s="17" t="s">
        <v>23</v>
      </c>
      <c r="F2579" s="17" t="s">
        <v>153</v>
      </c>
      <c r="G2579" s="21"/>
      <c r="H2579"/>
      <c r="J2579" s="40" t="s">
        <v>2633</v>
      </c>
      <c r="L2579" s="17" t="s">
        <v>1575</v>
      </c>
      <c r="O2579" s="17" t="s">
        <v>29</v>
      </c>
    </row>
    <row r="2580" spans="1:15" ht="36">
      <c r="A2580" s="17">
        <v>2577</v>
      </c>
      <c r="B2580" s="17" t="s">
        <v>1575</v>
      </c>
      <c r="C2580" s="40" t="s">
        <v>2634</v>
      </c>
      <c r="D2580" s="17" t="s">
        <v>29</v>
      </c>
      <c r="E2580" s="17" t="s">
        <v>23</v>
      </c>
      <c r="F2580" s="17" t="s">
        <v>153</v>
      </c>
      <c r="G2580" s="21"/>
      <c r="H2580"/>
      <c r="J2580" s="40" t="s">
        <v>2634</v>
      </c>
      <c r="L2580" s="17" t="s">
        <v>1575</v>
      </c>
      <c r="O2580" s="17" t="s">
        <v>29</v>
      </c>
    </row>
    <row r="2581" spans="1:15" ht="36">
      <c r="A2581" s="17">
        <v>2578</v>
      </c>
      <c r="B2581" s="17" t="s">
        <v>1575</v>
      </c>
      <c r="C2581" s="40" t="s">
        <v>2635</v>
      </c>
      <c r="D2581" s="17" t="s">
        <v>29</v>
      </c>
      <c r="E2581" s="17" t="s">
        <v>23</v>
      </c>
      <c r="F2581" s="17" t="s">
        <v>153</v>
      </c>
      <c r="G2581" s="21"/>
      <c r="H2581"/>
      <c r="J2581" s="40" t="s">
        <v>2635</v>
      </c>
      <c r="L2581" s="17" t="s">
        <v>1575</v>
      </c>
      <c r="O2581" s="17" t="s">
        <v>29</v>
      </c>
    </row>
    <row r="2582" spans="1:15" ht="24">
      <c r="A2582" s="17">
        <v>2579</v>
      </c>
      <c r="B2582" s="17" t="s">
        <v>1575</v>
      </c>
      <c r="C2582" s="40" t="s">
        <v>2636</v>
      </c>
      <c r="D2582" s="17" t="s">
        <v>29</v>
      </c>
      <c r="E2582" s="17" t="s">
        <v>23</v>
      </c>
      <c r="F2582" s="17" t="s">
        <v>153</v>
      </c>
      <c r="G2582" s="21"/>
      <c r="H2582"/>
      <c r="J2582" s="40" t="s">
        <v>2636</v>
      </c>
      <c r="L2582" s="17" t="s">
        <v>1575</v>
      </c>
      <c r="O2582" s="17" t="s">
        <v>29</v>
      </c>
    </row>
    <row r="2583" spans="1:15" ht="24">
      <c r="A2583" s="17">
        <v>2580</v>
      </c>
      <c r="B2583" s="17" t="s">
        <v>1575</v>
      </c>
      <c r="C2583" s="40" t="s">
        <v>2637</v>
      </c>
      <c r="D2583" s="17" t="s">
        <v>29</v>
      </c>
      <c r="E2583" s="17" t="s">
        <v>23</v>
      </c>
      <c r="F2583" s="17" t="s">
        <v>153</v>
      </c>
      <c r="G2583" s="21"/>
      <c r="H2583"/>
      <c r="J2583" s="40" t="s">
        <v>2637</v>
      </c>
      <c r="L2583" s="17" t="s">
        <v>1575</v>
      </c>
      <c r="O2583" s="17" t="s">
        <v>29</v>
      </c>
    </row>
    <row r="2584" spans="1:15" ht="24">
      <c r="A2584" s="17">
        <v>2581</v>
      </c>
      <c r="B2584" s="17" t="s">
        <v>1575</v>
      </c>
      <c r="C2584" s="40" t="s">
        <v>2638</v>
      </c>
      <c r="D2584" s="17" t="s">
        <v>29</v>
      </c>
      <c r="E2584" s="17" t="s">
        <v>23</v>
      </c>
      <c r="F2584" s="17" t="s">
        <v>153</v>
      </c>
      <c r="G2584" s="21"/>
      <c r="H2584"/>
      <c r="J2584" s="40" t="s">
        <v>2638</v>
      </c>
      <c r="L2584" s="17" t="s">
        <v>1575</v>
      </c>
      <c r="O2584" s="17" t="s">
        <v>29</v>
      </c>
    </row>
    <row r="2585" spans="1:15" ht="36">
      <c r="A2585" s="17">
        <v>2582</v>
      </c>
      <c r="B2585" s="17" t="s">
        <v>1575</v>
      </c>
      <c r="C2585" s="40" t="s">
        <v>2639</v>
      </c>
      <c r="D2585" s="17" t="s">
        <v>29</v>
      </c>
      <c r="E2585" s="17" t="s">
        <v>23</v>
      </c>
      <c r="F2585" s="17" t="s">
        <v>153</v>
      </c>
      <c r="G2585" s="21"/>
      <c r="H2585"/>
      <c r="J2585" s="40" t="s">
        <v>2639</v>
      </c>
      <c r="L2585" s="17" t="s">
        <v>1575</v>
      </c>
      <c r="O2585" s="17" t="s">
        <v>29</v>
      </c>
    </row>
    <row r="2586" spans="1:15" ht="24">
      <c r="A2586" s="17">
        <v>2583</v>
      </c>
      <c r="B2586" s="17" t="s">
        <v>1575</v>
      </c>
      <c r="C2586" s="40" t="s">
        <v>2640</v>
      </c>
      <c r="D2586" s="17" t="s">
        <v>29</v>
      </c>
      <c r="E2586" s="17" t="s">
        <v>23</v>
      </c>
      <c r="F2586" s="17" t="s">
        <v>153</v>
      </c>
      <c r="G2586" s="21"/>
      <c r="H2586"/>
      <c r="J2586" s="40" t="s">
        <v>2640</v>
      </c>
      <c r="L2586" s="17" t="s">
        <v>1575</v>
      </c>
      <c r="O2586" s="17" t="s">
        <v>29</v>
      </c>
    </row>
    <row r="2587" spans="1:15" ht="24">
      <c r="A2587" s="17">
        <v>2584</v>
      </c>
      <c r="B2587" s="17" t="s">
        <v>1575</v>
      </c>
      <c r="C2587" s="40" t="s">
        <v>2641</v>
      </c>
      <c r="D2587" s="17" t="s">
        <v>29</v>
      </c>
      <c r="E2587" s="17" t="s">
        <v>23</v>
      </c>
      <c r="F2587" s="17" t="s">
        <v>153</v>
      </c>
      <c r="G2587" s="21"/>
      <c r="H2587"/>
      <c r="J2587" s="40" t="s">
        <v>2641</v>
      </c>
      <c r="L2587" s="17" t="s">
        <v>1575</v>
      </c>
      <c r="O2587" s="17" t="s">
        <v>29</v>
      </c>
    </row>
    <row r="2588" spans="1:15" ht="24">
      <c r="A2588" s="17">
        <v>2585</v>
      </c>
      <c r="B2588" s="17" t="s">
        <v>1575</v>
      </c>
      <c r="C2588" s="40" t="s">
        <v>2642</v>
      </c>
      <c r="D2588" s="17" t="s">
        <v>29</v>
      </c>
      <c r="E2588" s="17" t="s">
        <v>23</v>
      </c>
      <c r="F2588" s="17" t="s">
        <v>153</v>
      </c>
      <c r="G2588" s="21"/>
      <c r="H2588"/>
      <c r="J2588" s="40" t="s">
        <v>2642</v>
      </c>
      <c r="L2588" s="17" t="s">
        <v>1575</v>
      </c>
      <c r="O2588" s="17" t="s">
        <v>29</v>
      </c>
    </row>
    <row r="2589" spans="1:15" ht="36">
      <c r="A2589" s="17">
        <v>2586</v>
      </c>
      <c r="B2589" s="17" t="s">
        <v>1575</v>
      </c>
      <c r="C2589" s="40" t="s">
        <v>2643</v>
      </c>
      <c r="D2589" s="17" t="s">
        <v>29</v>
      </c>
      <c r="E2589" s="17" t="s">
        <v>23</v>
      </c>
      <c r="F2589" s="17" t="s">
        <v>153</v>
      </c>
      <c r="G2589" s="21"/>
      <c r="H2589"/>
      <c r="J2589" s="40" t="s">
        <v>2643</v>
      </c>
      <c r="L2589" s="17" t="s">
        <v>1575</v>
      </c>
      <c r="O2589" s="17" t="s">
        <v>29</v>
      </c>
    </row>
    <row r="2590" spans="1:15" ht="24">
      <c r="A2590" s="17">
        <v>2587</v>
      </c>
      <c r="B2590" s="17" t="s">
        <v>1575</v>
      </c>
      <c r="C2590" s="40" t="s">
        <v>2644</v>
      </c>
      <c r="D2590" s="17" t="s">
        <v>29</v>
      </c>
      <c r="E2590" s="17" t="s">
        <v>23</v>
      </c>
      <c r="F2590" s="17" t="s">
        <v>153</v>
      </c>
      <c r="G2590" s="21"/>
      <c r="H2590"/>
      <c r="J2590" s="40" t="s">
        <v>2644</v>
      </c>
      <c r="L2590" s="17" t="s">
        <v>1575</v>
      </c>
      <c r="O2590" s="17" t="s">
        <v>29</v>
      </c>
    </row>
    <row r="2591" spans="1:15" ht="24">
      <c r="A2591" s="17">
        <v>2588</v>
      </c>
      <c r="B2591" s="17" t="s">
        <v>1575</v>
      </c>
      <c r="C2591" s="40" t="s">
        <v>2645</v>
      </c>
      <c r="D2591" s="17" t="s">
        <v>29</v>
      </c>
      <c r="E2591" s="17" t="s">
        <v>23</v>
      </c>
      <c r="F2591" s="17" t="s">
        <v>153</v>
      </c>
      <c r="G2591" s="21"/>
      <c r="H2591"/>
      <c r="J2591" s="40" t="s">
        <v>2645</v>
      </c>
      <c r="L2591" s="17" t="s">
        <v>1575</v>
      </c>
      <c r="O2591" s="17" t="s">
        <v>29</v>
      </c>
    </row>
    <row r="2592" spans="1:15" ht="24">
      <c r="A2592" s="17">
        <v>2589</v>
      </c>
      <c r="B2592" s="17" t="s">
        <v>1575</v>
      </c>
      <c r="C2592" s="40" t="s">
        <v>2646</v>
      </c>
      <c r="D2592" s="17" t="s">
        <v>29</v>
      </c>
      <c r="E2592" s="17" t="s">
        <v>23</v>
      </c>
      <c r="F2592" s="17" t="s">
        <v>153</v>
      </c>
      <c r="G2592" s="21"/>
      <c r="H2592"/>
      <c r="J2592" s="40" t="s">
        <v>2646</v>
      </c>
      <c r="L2592" s="17" t="s">
        <v>1575</v>
      </c>
      <c r="O2592" s="17" t="s">
        <v>29</v>
      </c>
    </row>
    <row r="2593" spans="1:15" ht="36">
      <c r="A2593" s="17">
        <v>2590</v>
      </c>
      <c r="B2593" s="17" t="s">
        <v>1575</v>
      </c>
      <c r="C2593" s="40" t="s">
        <v>2647</v>
      </c>
      <c r="D2593" s="17" t="s">
        <v>29</v>
      </c>
      <c r="E2593" s="17" t="s">
        <v>23</v>
      </c>
      <c r="F2593" s="17" t="s">
        <v>153</v>
      </c>
      <c r="G2593" s="21"/>
      <c r="H2593"/>
      <c r="J2593" s="40" t="s">
        <v>2647</v>
      </c>
      <c r="L2593" s="17" t="s">
        <v>1575</v>
      </c>
      <c r="O2593" s="17" t="s">
        <v>29</v>
      </c>
    </row>
    <row r="2594" spans="1:15" ht="36">
      <c r="A2594" s="17">
        <v>2591</v>
      </c>
      <c r="B2594" s="17" t="s">
        <v>1575</v>
      </c>
      <c r="C2594" s="40" t="s">
        <v>2648</v>
      </c>
      <c r="D2594" s="17" t="s">
        <v>29</v>
      </c>
      <c r="E2594" s="17" t="s">
        <v>23</v>
      </c>
      <c r="F2594" s="17" t="s">
        <v>153</v>
      </c>
      <c r="G2594" s="21"/>
      <c r="H2594"/>
      <c r="J2594" s="40" t="s">
        <v>2648</v>
      </c>
      <c r="L2594" s="17" t="s">
        <v>1575</v>
      </c>
      <c r="O2594" s="17" t="s">
        <v>29</v>
      </c>
    </row>
    <row r="2595" spans="1:15" ht="24">
      <c r="A2595" s="17">
        <v>2592</v>
      </c>
      <c r="B2595" s="17" t="s">
        <v>1575</v>
      </c>
      <c r="C2595" s="40" t="s">
        <v>2649</v>
      </c>
      <c r="D2595" s="17" t="s">
        <v>29</v>
      </c>
      <c r="E2595" s="17" t="s">
        <v>23</v>
      </c>
      <c r="F2595" s="17" t="s">
        <v>153</v>
      </c>
      <c r="G2595" s="21"/>
      <c r="H2595"/>
      <c r="J2595" s="40" t="s">
        <v>2649</v>
      </c>
      <c r="L2595" s="17" t="s">
        <v>1575</v>
      </c>
      <c r="O2595" s="17" t="s">
        <v>29</v>
      </c>
    </row>
    <row r="2596" spans="1:15" ht="24">
      <c r="A2596" s="17">
        <v>2593</v>
      </c>
      <c r="B2596" s="17" t="s">
        <v>1575</v>
      </c>
      <c r="C2596" s="40" t="s">
        <v>2650</v>
      </c>
      <c r="D2596" s="17" t="s">
        <v>29</v>
      </c>
      <c r="E2596" s="17" t="s">
        <v>23</v>
      </c>
      <c r="F2596" s="17" t="s">
        <v>153</v>
      </c>
      <c r="G2596" s="21"/>
      <c r="H2596"/>
      <c r="J2596" s="40" t="s">
        <v>2650</v>
      </c>
      <c r="L2596" s="17" t="s">
        <v>1575</v>
      </c>
      <c r="O2596" s="17" t="s">
        <v>29</v>
      </c>
    </row>
    <row r="2597" spans="1:15" ht="36">
      <c r="A2597" s="17">
        <v>2594</v>
      </c>
      <c r="B2597" s="17" t="s">
        <v>1575</v>
      </c>
      <c r="C2597" s="40" t="s">
        <v>2651</v>
      </c>
      <c r="D2597" s="17" t="s">
        <v>29</v>
      </c>
      <c r="E2597" s="17" t="s">
        <v>23</v>
      </c>
      <c r="F2597" s="17" t="s">
        <v>153</v>
      </c>
      <c r="G2597" s="21"/>
      <c r="H2597"/>
      <c r="J2597" s="40" t="s">
        <v>2651</v>
      </c>
      <c r="L2597" s="17" t="s">
        <v>1575</v>
      </c>
      <c r="O2597" s="17" t="s">
        <v>29</v>
      </c>
    </row>
    <row r="2598" spans="1:15" ht="24">
      <c r="A2598" s="17">
        <v>2595</v>
      </c>
      <c r="B2598" s="17" t="s">
        <v>1575</v>
      </c>
      <c r="C2598" s="40" t="s">
        <v>2652</v>
      </c>
      <c r="D2598" s="17" t="s">
        <v>29</v>
      </c>
      <c r="E2598" s="17" t="s">
        <v>23</v>
      </c>
      <c r="F2598" s="17" t="s">
        <v>153</v>
      </c>
      <c r="G2598" s="21"/>
      <c r="H2598"/>
      <c r="J2598" s="40" t="s">
        <v>2652</v>
      </c>
      <c r="L2598" s="17" t="s">
        <v>1575</v>
      </c>
      <c r="O2598" s="17" t="s">
        <v>29</v>
      </c>
    </row>
    <row r="2599" spans="1:15" ht="36">
      <c r="A2599" s="17">
        <v>2596</v>
      </c>
      <c r="B2599" s="17" t="s">
        <v>1575</v>
      </c>
      <c r="C2599" s="40" t="s">
        <v>2653</v>
      </c>
      <c r="D2599" s="17" t="s">
        <v>29</v>
      </c>
      <c r="E2599" s="17" t="s">
        <v>23</v>
      </c>
      <c r="F2599" s="17" t="s">
        <v>153</v>
      </c>
      <c r="G2599" s="21"/>
      <c r="H2599"/>
      <c r="J2599" s="40" t="s">
        <v>2653</v>
      </c>
      <c r="L2599" s="17" t="s">
        <v>1575</v>
      </c>
      <c r="O2599" s="17" t="s">
        <v>29</v>
      </c>
    </row>
    <row r="2600" spans="1:15" ht="36">
      <c r="A2600" s="17">
        <v>2597</v>
      </c>
      <c r="B2600" s="17" t="s">
        <v>1575</v>
      </c>
      <c r="C2600" s="40" t="s">
        <v>2654</v>
      </c>
      <c r="D2600" s="17" t="s">
        <v>29</v>
      </c>
      <c r="E2600" s="17" t="s">
        <v>23</v>
      </c>
      <c r="F2600" s="17" t="s">
        <v>153</v>
      </c>
      <c r="G2600" s="21"/>
      <c r="H2600"/>
      <c r="J2600" s="40" t="s">
        <v>2654</v>
      </c>
      <c r="L2600" s="17" t="s">
        <v>1575</v>
      </c>
      <c r="O2600" s="17" t="s">
        <v>29</v>
      </c>
    </row>
    <row r="2601" spans="1:15" s="5" customFormat="1">
      <c r="B2601" s="41"/>
      <c r="C2601" s="41"/>
      <c r="D2601" s="42"/>
      <c r="E2601" s="42"/>
      <c r="F2601" s="42"/>
      <c r="G2601" s="44"/>
      <c r="J2601" s="41"/>
      <c r="L2601" s="41"/>
      <c r="O2601" s="42"/>
    </row>
    <row r="2602" spans="1:15" s="8" customFormat="1">
      <c r="A2602" s="2"/>
      <c r="B2602" s="10"/>
      <c r="C2602" s="43"/>
      <c r="D2602" s="12"/>
      <c r="E2602" s="12"/>
      <c r="F2602" s="12"/>
      <c r="G2602" s="13"/>
      <c r="J2602" s="43"/>
      <c r="L2602" s="10"/>
      <c r="O2602" s="12"/>
    </row>
    <row r="2603" spans="1:15" s="8" customFormat="1">
      <c r="A2603" s="2"/>
      <c r="B2603" s="10"/>
      <c r="C2603" s="43"/>
      <c r="D2603" s="12"/>
      <c r="E2603" s="12"/>
      <c r="F2603" s="12"/>
      <c r="G2603" s="13"/>
      <c r="J2603" s="43"/>
      <c r="L2603" s="10"/>
      <c r="O2603" s="12"/>
    </row>
    <row r="2604" spans="1:15" s="8" customFormat="1">
      <c r="A2604" s="2"/>
      <c r="B2604" s="10"/>
      <c r="C2604" s="43"/>
      <c r="D2604" s="12"/>
      <c r="E2604" s="12"/>
      <c r="F2604" s="12"/>
      <c r="G2604" s="13"/>
      <c r="J2604" s="43"/>
      <c r="L2604" s="10"/>
      <c r="O2604" s="12"/>
    </row>
    <row r="2605" spans="1:15" s="8" customFormat="1">
      <c r="A2605" s="2"/>
      <c r="B2605" s="10"/>
      <c r="C2605" s="43"/>
      <c r="D2605" s="12"/>
      <c r="E2605" s="12"/>
      <c r="F2605" s="12"/>
      <c r="G2605" s="13"/>
      <c r="J2605" s="43"/>
      <c r="L2605" s="10"/>
      <c r="O2605" s="12"/>
    </row>
    <row r="2606" spans="1:15" s="8" customFormat="1">
      <c r="A2606" s="2"/>
      <c r="B2606" s="10"/>
      <c r="C2606" s="43"/>
      <c r="D2606" s="12"/>
      <c r="E2606" s="12"/>
      <c r="F2606" s="12"/>
      <c r="G2606" s="13"/>
      <c r="J2606" s="43"/>
      <c r="L2606" s="10"/>
      <c r="O2606" s="12"/>
    </row>
    <row r="2607" spans="1:15" s="8" customFormat="1">
      <c r="A2607" s="2"/>
      <c r="B2607" s="10"/>
      <c r="C2607" s="43"/>
      <c r="D2607" s="12"/>
      <c r="E2607" s="12"/>
      <c r="F2607" s="12"/>
      <c r="G2607" s="13"/>
      <c r="J2607" s="43"/>
      <c r="L2607" s="10"/>
      <c r="O2607" s="12"/>
    </row>
    <row r="2608" spans="1:15" s="8" customFormat="1">
      <c r="A2608" s="2"/>
      <c r="B2608" s="10"/>
      <c r="C2608" s="43"/>
      <c r="D2608" s="12"/>
      <c r="E2608" s="12"/>
      <c r="F2608" s="12"/>
      <c r="G2608" s="13"/>
      <c r="J2608" s="43"/>
      <c r="L2608" s="10"/>
      <c r="O2608" s="12"/>
    </row>
    <row r="2609" spans="1:15" s="8" customFormat="1">
      <c r="A2609" s="2"/>
      <c r="B2609" s="10"/>
      <c r="C2609" s="43"/>
      <c r="D2609" s="12"/>
      <c r="E2609" s="12"/>
      <c r="F2609" s="12"/>
      <c r="G2609" s="13"/>
      <c r="J2609" s="43"/>
      <c r="L2609" s="10"/>
      <c r="O2609" s="12"/>
    </row>
    <row r="2610" spans="1:15" s="8" customFormat="1">
      <c r="A2610" s="2"/>
      <c r="B2610" s="10"/>
      <c r="C2610" s="43"/>
      <c r="D2610" s="12"/>
      <c r="E2610" s="12"/>
      <c r="F2610" s="12"/>
      <c r="G2610" s="13"/>
      <c r="J2610" s="43"/>
      <c r="L2610" s="10"/>
      <c r="O2610" s="12"/>
    </row>
    <row r="2611" spans="1:15" s="8" customFormat="1">
      <c r="A2611" s="2"/>
      <c r="B2611" s="10"/>
      <c r="C2611" s="43"/>
      <c r="D2611" s="12"/>
      <c r="E2611" s="12"/>
      <c r="F2611" s="12"/>
      <c r="G2611" s="13"/>
      <c r="J2611" s="43"/>
      <c r="L2611" s="10"/>
      <c r="O2611" s="12"/>
    </row>
  </sheetData>
  <mergeCells count="1">
    <mergeCell ref="A1:G1"/>
  </mergeCells>
  <phoneticPr fontId="16" type="noConversion"/>
  <conditionalFormatting sqref="C1522:C2600">
    <cfRule type="duplicateValues" dxfId="3" priority="3"/>
    <cfRule type="duplicateValues" dxfId="2" priority="4"/>
  </conditionalFormatting>
  <conditionalFormatting sqref="J1522:J2600">
    <cfRule type="duplicateValues" dxfId="1" priority="1"/>
    <cfRule type="duplicateValues" dxfId="0" priority="2"/>
  </conditionalFormatting>
  <pageMargins left="0.74803149606299213" right="1.4173228346456694" top="0.98425196850393704" bottom="2.0472440944881889"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4" sqref="E24"/>
    </sheetView>
  </sheetViews>
  <sheetFormatPr defaultColWidth="9" defaultRowHeight="13.5"/>
  <sheetData/>
  <phoneticPr fontId="16"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2021-04-07T02:35:09Z</cp:lastPrinted>
  <dcterms:created xsi:type="dcterms:W3CDTF">2020-12-23T18:14:00Z</dcterms:created>
  <dcterms:modified xsi:type="dcterms:W3CDTF">2021-04-07T02:35:09Z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96C48BE4ED4445608C1CA8DB4D8212C6</vt:lpwstr>
  </property>
</Properties>
</file>