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2" sheetId="2" r:id="rId1"/>
    <sheet name="Sheet1" sheetId="1" r:id="rId2"/>
  </sheets>
  <definedNames>
    <definedName name="_xlnm._FilterDatabase" localSheetId="1" hidden="1">Sheet1!$A$1:$E$2212</definedName>
    <definedName name="_xlnm._FilterDatabase" localSheetId="0" hidden="1">Sheet2!#REF!</definedName>
    <definedName name="_xlnm.Extract" localSheetId="0">Sheet2!#REF!</definedName>
  </definedNames>
  <calcPr calcId="144525"/>
</workbook>
</file>

<file path=xl/sharedStrings.xml><?xml version="1.0" encoding="utf-8"?>
<sst xmlns="http://schemas.openxmlformats.org/spreadsheetml/2006/main" count="6703" uniqueCount="2312">
  <si>
    <t>事项指南一本通统计表</t>
  </si>
  <si>
    <t>序号</t>
  </si>
  <si>
    <t>市级部门</t>
  </si>
  <si>
    <t>事项数</t>
  </si>
  <si>
    <t>制作指南数</t>
  </si>
  <si>
    <t>未找到事项数</t>
  </si>
  <si>
    <t>合计</t>
  </si>
  <si>
    <t>市侨务办</t>
  </si>
  <si>
    <t>市人社局</t>
  </si>
  <si>
    <t>市生态环境局</t>
  </si>
  <si>
    <t>市发改委</t>
  </si>
  <si>
    <t>市退役军人局</t>
  </si>
  <si>
    <t>市公安局</t>
  </si>
  <si>
    <t>市应急局</t>
  </si>
  <si>
    <t>市残联</t>
  </si>
  <si>
    <t>市卫健委</t>
  </si>
  <si>
    <t>市教育局</t>
  </si>
  <si>
    <t>市商务局</t>
  </si>
  <si>
    <t>市林业局</t>
  </si>
  <si>
    <t>市司法局</t>
  </si>
  <si>
    <t>市自然资源局</t>
  </si>
  <si>
    <t>南阳供电公司</t>
  </si>
  <si>
    <t>市公积金中心</t>
  </si>
  <si>
    <t>市文广旅游局</t>
  </si>
  <si>
    <t>市水利局</t>
  </si>
  <si>
    <t>市交通局</t>
  </si>
  <si>
    <t>市农业农村局</t>
  </si>
  <si>
    <t>市无线电管理局</t>
  </si>
  <si>
    <t>市市场监管局</t>
  </si>
  <si>
    <t>市民政局</t>
  </si>
  <si>
    <t>市邮政局</t>
  </si>
  <si>
    <t>市人防办</t>
  </si>
  <si>
    <t>市城管局</t>
  </si>
  <si>
    <t>市住建局</t>
  </si>
  <si>
    <t>市新闻出版局</t>
  </si>
  <si>
    <t>市房管中心</t>
  </si>
  <si>
    <t>市档案局</t>
  </si>
  <si>
    <t>市统计局</t>
  </si>
  <si>
    <t>市体育局</t>
  </si>
  <si>
    <t>人民银行南阳市中心支行</t>
  </si>
  <si>
    <t>市财政局</t>
  </si>
  <si>
    <t>市工信局</t>
  </si>
  <si>
    <t>市科学技术局</t>
  </si>
  <si>
    <t>市民宗局</t>
  </si>
  <si>
    <t>市水文局</t>
  </si>
  <si>
    <t>市气象局</t>
  </si>
  <si>
    <t>市粮食物资局</t>
  </si>
  <si>
    <t>市金融局</t>
  </si>
  <si>
    <t>市公司</t>
  </si>
  <si>
    <t>市国安局</t>
  </si>
  <si>
    <t>市外事办</t>
  </si>
  <si>
    <t>市通信管理办</t>
  </si>
  <si>
    <t>未分到单位</t>
  </si>
  <si>
    <t>省级指导部门</t>
  </si>
  <si>
    <t>业务办理项名称</t>
  </si>
  <si>
    <t>市级部门部门</t>
  </si>
  <si>
    <t>河南省卫生健康委员会</t>
  </si>
  <si>
    <t>“两非”案件举报奖励</t>
  </si>
  <si>
    <t>河南省人民政府侨务办公室</t>
  </si>
  <si>
    <t>《华侨回国定居证》换发、补发申请</t>
  </si>
  <si>
    <t>河南省人力资源和社会保障厅</t>
  </si>
  <si>
    <t>《就业创业证》申领</t>
  </si>
  <si>
    <t>河南省生态环境厅</t>
  </si>
  <si>
    <t>《危险废物经营许可证（医疗废物）》基础信息变更</t>
  </si>
  <si>
    <t>《危险废物经营许可证（医疗废物）》经营场所负责人信息变更</t>
  </si>
  <si>
    <t>《危险废物经营许可证（医疗废物）》企业法定代表人姓名信息变更</t>
  </si>
  <si>
    <t>《危险废物经营许可证（医疗废物）》企业名称信息变更</t>
  </si>
  <si>
    <t>《危险废物经营许可证（医疗废物）》遗失补办</t>
  </si>
  <si>
    <t>《危险废物经营许可证（医疗废物）》注销</t>
  </si>
  <si>
    <t>河南省发展和改革委员会</t>
  </si>
  <si>
    <t>110千伏及以下和产业集聚区局域电网220千伏电网项目核准</t>
  </si>
  <si>
    <t>河南省退役军人事务厅</t>
  </si>
  <si>
    <t>1级分散供养残疾士兵购（建）房经费</t>
  </si>
  <si>
    <t>2级分散供养残疾士兵购（建）房经费</t>
  </si>
  <si>
    <t>3级分散供养残疾士兵购（建）房经费</t>
  </si>
  <si>
    <t>4级分散供养残疾士兵购（建）房经费</t>
  </si>
  <si>
    <t>河南省公安厅</t>
  </si>
  <si>
    <t>II级大型焰火燃放许可</t>
  </si>
  <si>
    <t>I级大型焰火燃放许可</t>
  </si>
  <si>
    <t>河南省应急管理厅</t>
  </si>
  <si>
    <t>安全生产合格证补办</t>
  </si>
  <si>
    <t>河南省残疾人联合会</t>
  </si>
  <si>
    <t>按比例安排残疾人就业审核（劳务派遣）</t>
  </si>
  <si>
    <t>按比例安排残疾人就业审核（劳务派遣的应届残疾人大学生）</t>
  </si>
  <si>
    <t>按比例安排残疾人就业审核（签订劳动合同或在编人员）</t>
  </si>
  <si>
    <t>按比例安排残疾人就业审核（应届残疾人大学生）</t>
  </si>
  <si>
    <t>澳门医师来内地短期执业许可</t>
  </si>
  <si>
    <t>河南省教育厅</t>
  </si>
  <si>
    <t>办理中等职业学校学历证明书（由各省辖市、省直管县市验印的毕业证书丢失可办理）</t>
  </si>
  <si>
    <t>保安服务公司的地址变更审核（自有场地）</t>
  </si>
  <si>
    <t>保安服务公司的地址变更审核（租赁场地）</t>
  </si>
  <si>
    <t>保安服务公司的法定代表人变更审核（国有资产）</t>
  </si>
  <si>
    <t>保安服务公司的法定代表人变更审核（国有资产-拟定法人为外国人）</t>
  </si>
  <si>
    <t>保安服务公司的法定代表人变更审核（民营投资）</t>
  </si>
  <si>
    <t>保安服务公司的法定代表人变更审核（民营投资-拟定法人为外国人）</t>
  </si>
  <si>
    <t>保安服务公司的服务范围变更审核</t>
  </si>
  <si>
    <t>保安服务公司的名称变更审核</t>
  </si>
  <si>
    <t>保安服务公司跨省、自治区、直辖市提供保安服务备案</t>
  </si>
  <si>
    <t>保安服务公司增设武装守护押运业务审核</t>
  </si>
  <si>
    <t>保安服务许可证补发</t>
  </si>
  <si>
    <t>保安培训单位的地址变更审核（自有场地）</t>
  </si>
  <si>
    <t>保安培训单位的地址变更审核（租赁场地）</t>
  </si>
  <si>
    <t>保安培训单位的法定代表人变更审核</t>
  </si>
  <si>
    <t>保安培训单位的名称变更审核</t>
  </si>
  <si>
    <t>保安培训单位的培训类型变更审核</t>
  </si>
  <si>
    <t>保安培训单位的校长（院长）变更审核</t>
  </si>
  <si>
    <t>保安培训许可证补发</t>
  </si>
  <si>
    <t>保安培训许可证换发</t>
  </si>
  <si>
    <t>保安员证补发</t>
  </si>
  <si>
    <t>保安员证核发</t>
  </si>
  <si>
    <t>河南省商务厅</t>
  </si>
  <si>
    <t>报废机动车回收拆解企业法定代表人或负责人变更（初审）</t>
  </si>
  <si>
    <t>报废机动车回收拆解企业名称变更（初审）</t>
  </si>
  <si>
    <t>报废机动车回收拆解企业迁建（初审）</t>
  </si>
  <si>
    <t>报废机动车回收拆解企业资质首次申请（初审）</t>
  </si>
  <si>
    <t>爆破作业单位许可（非营业性）核发-变更单位名称</t>
  </si>
  <si>
    <t>爆破作业单位许可（非营业性）核发-变更法人</t>
  </si>
  <si>
    <t>爆破作业单位许可（非营业性）核发-变更技术负责人</t>
  </si>
  <si>
    <t>爆破作业单位许可（非营业性）核发-变更注册地址</t>
  </si>
  <si>
    <t>爆破作业单位许可（非营业性）核发-补发</t>
  </si>
  <si>
    <t>爆破作业单位许可（非营业性）核发-申请</t>
  </si>
  <si>
    <t>爆破作业单位许可（非营业性）核发-延期换发</t>
  </si>
  <si>
    <t>爆破作业人员许可-变更工作单位</t>
  </si>
  <si>
    <t>爆破作业人员许可-补发</t>
  </si>
  <si>
    <t>爆破作业人员许可-工程技术人员申请</t>
  </si>
  <si>
    <t>爆破作业人员许可-换发</t>
  </si>
  <si>
    <t>爆破作业人员许可-三大员申请</t>
  </si>
  <si>
    <t>河南省林业局</t>
  </si>
  <si>
    <t>备案制的建设项目临时占用林地许可</t>
  </si>
  <si>
    <t>备案制的建设项目占用林地许可</t>
  </si>
  <si>
    <t>本地二手车过户预选号牌</t>
  </si>
  <si>
    <t>河南省司法厅</t>
  </si>
  <si>
    <t>本省司法鉴定机构设立分支机构审核登记审核转报</t>
  </si>
  <si>
    <t>变更工伤信息登记</t>
  </si>
  <si>
    <t>河南省自然资源厅</t>
  </si>
  <si>
    <t>丙级测绘资质变更初审</t>
  </si>
  <si>
    <t>丙级测绘资质补充和修改数据初审</t>
  </si>
  <si>
    <t>丙级测绘资质升级初审</t>
  </si>
  <si>
    <t>丙级测绘资质新增专业范围初审</t>
  </si>
  <si>
    <t>丙级测绘资质延续申请初审</t>
  </si>
  <si>
    <t>丙级测绘资质证书补领初审</t>
  </si>
  <si>
    <t>丙级测绘资质注销申请初审</t>
  </si>
  <si>
    <t>河南省电力公司</t>
  </si>
  <si>
    <t>并户</t>
  </si>
  <si>
    <t>病残儿医学鉴定（市级）</t>
  </si>
  <si>
    <t>补、换领机动车检验合格标志</t>
  </si>
  <si>
    <t>河南省住房和城乡建设厅</t>
  </si>
  <si>
    <t>补缴</t>
  </si>
  <si>
    <t>补领机动车登记证书</t>
  </si>
  <si>
    <t>补领机动车行驶证</t>
  </si>
  <si>
    <t>补领机动车号牌</t>
  </si>
  <si>
    <t>不动产补证</t>
  </si>
  <si>
    <t>不动产查询</t>
  </si>
  <si>
    <t>不动产抵押预告登记</t>
  </si>
  <si>
    <t>不动产换证</t>
  </si>
  <si>
    <t>不动产转移预告登记</t>
  </si>
  <si>
    <t>河南省文物局</t>
  </si>
  <si>
    <t>不可移动文物认定</t>
  </si>
  <si>
    <t>不跨省辖市、省直管县（市）的输气管网（不含油气田集输管网）项目核准</t>
  </si>
  <si>
    <t>无事项</t>
  </si>
  <si>
    <t>不跨省辖市、省直管县（市）的输油管网（不含油田集输管网）项目核准</t>
  </si>
  <si>
    <t>河南省水利厅</t>
  </si>
  <si>
    <t>不同行政区域边界水工程批准</t>
  </si>
  <si>
    <t>不予签发签证证件且未被限制出境的外国人停留证件签发</t>
  </si>
  <si>
    <t>河南省交通运输厅</t>
  </si>
  <si>
    <t>裁决客运站经营者发车时间安排纠纷</t>
  </si>
  <si>
    <t>采矿权开采方式变更</t>
  </si>
  <si>
    <t>采矿权开采主矿种变更登记</t>
  </si>
  <si>
    <t>采矿权扩大矿区范围变更登记</t>
  </si>
  <si>
    <t>采矿权人名称变更登记</t>
  </si>
  <si>
    <t>采矿权缩小矿区范围变更登记</t>
  </si>
  <si>
    <t>采矿权新立登记</t>
  </si>
  <si>
    <t>采矿权延续登记</t>
  </si>
  <si>
    <t>采矿权注销登记</t>
  </si>
  <si>
    <t>采矿权转让变更登记</t>
  </si>
  <si>
    <t>采矿许可证补发</t>
  </si>
  <si>
    <t>草原防火期内在草原上进行爆破活动审批</t>
  </si>
  <si>
    <t>草原防火期内在草原上进行勘察活动审批</t>
  </si>
  <si>
    <t>草原防火期内在草原上进行施工等活动审批</t>
  </si>
  <si>
    <t>测绘任务备案</t>
  </si>
  <si>
    <t>测绘作业证核发（省辖市管理单位）</t>
  </si>
  <si>
    <t>查封登记</t>
  </si>
  <si>
    <t>查实举报错误恢复养老金发放</t>
  </si>
  <si>
    <t>查询出入境记录</t>
  </si>
  <si>
    <t>河南省农业农村厅</t>
  </si>
  <si>
    <t>产地检疫</t>
  </si>
  <si>
    <t>河南省工业和信息化厅</t>
  </si>
  <si>
    <t>产生无线电波辐射的工程设施选址</t>
  </si>
  <si>
    <t>偿还商贷本息提取住房公积金（本人）</t>
  </si>
  <si>
    <t>偿还商贷本息提取住房公积金（配偶）</t>
  </si>
  <si>
    <t>偿还住房公积金贷款本息提取住房公积金（本人）</t>
  </si>
  <si>
    <t>偿还住房公积金贷款本息提取住房公积金（配偶）</t>
  </si>
  <si>
    <t>河南省市场监督管理局</t>
  </si>
  <si>
    <t>场（厂）内专用机动车辆的改造维修许可（补发）</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</si>
  <si>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</si>
  <si>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</si>
  <si>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场（厂）内专用机动车辆的改造维修许可（取证）</t>
  </si>
  <si>
    <t>场（厂）内专用机动车辆的改造维修许可（设计、安装、改造、修理单位地址搬迁，且工商营业执照未发生变化）</t>
  </si>
  <si>
    <t>场（厂）内专用机动车辆的改造维修许可（设计、安装、改造、修理单位地址搬迁，且工商营业制造发生变化）</t>
  </si>
  <si>
    <t>场（厂）内专用机动车辆的改造维修许可（许可级别改变）</t>
  </si>
  <si>
    <t>场（厂）内专用机动车辆的改造维修许可（延续）</t>
  </si>
  <si>
    <t>场（厂）内专用机动车辆的改造维修许可（增项）</t>
  </si>
  <si>
    <t>超龄人员参保登记（补收）</t>
  </si>
  <si>
    <t>超龄人员参保登记（含机关事业单位非在编人员）</t>
  </si>
  <si>
    <t>河南省民政厅</t>
  </si>
  <si>
    <t>撤销婚姻登记</t>
  </si>
  <si>
    <t>河南省邮政管理局</t>
  </si>
  <si>
    <t>撤销提供邮政普遍服务的邮政营业场所审批</t>
  </si>
  <si>
    <t>成品油零售经营批准证书遗失补证（复审）</t>
  </si>
  <si>
    <t>成品油零售经营企业地址变更（复审）</t>
  </si>
  <si>
    <t>成品油零售经营企业扩建（复审）</t>
  </si>
  <si>
    <t>成品油零售经营企业名称变更（复审）</t>
  </si>
  <si>
    <t>成品油零售经营企业迁建（复审）</t>
  </si>
  <si>
    <t>成品油零售经营企业投资主体变更（复审）</t>
  </si>
  <si>
    <t>成品油零售经营资格的注销（复审）</t>
  </si>
  <si>
    <t>成品油零售经营资格首次申请（复审）</t>
  </si>
  <si>
    <t>成品油零售经营资格延续申请（复审）</t>
  </si>
  <si>
    <t>成品油零售企业法定代表人或负责人变更（复审）</t>
  </si>
  <si>
    <t>承办者承办5000人以上举办大型群众性活动安全许可</t>
  </si>
  <si>
    <r>
      <rPr>
        <sz val="12"/>
        <color theme="1"/>
        <rFont val="宋体"/>
        <charset val="134"/>
      </rPr>
      <t>承接省下放权限的建设项目用地预审</t>
    </r>
    <r>
      <rPr>
        <u/>
        <sz val="12"/>
        <color theme="1"/>
        <rFont val="宋体"/>
        <charset val="134"/>
      </rPr>
      <t>与规划选址</t>
    </r>
    <r>
      <rPr>
        <sz val="12"/>
        <color theme="1"/>
        <rFont val="宋体"/>
        <charset val="134"/>
      </rPr>
      <t>（设区市市域范围内）</t>
    </r>
  </si>
  <si>
    <t>河南省人民防空办公室</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</si>
  <si>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</si>
  <si>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</si>
  <si>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</si>
  <si>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</si>
  <si>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城市地下交通干线及其他地下工程兼顾人民防空需要工程质量监督手续办理</t>
  </si>
  <si>
    <t>城市地下交通干线兼顾人民防空需要审查</t>
  </si>
  <si>
    <t>城市地下综合管廊工程兼顾人民防空需要审查</t>
  </si>
  <si>
    <t>城市附近实施爆破作业审批</t>
  </si>
  <si>
    <t>城市建设废除围堤审核</t>
  </si>
  <si>
    <t>城市建设填堵水域审核</t>
  </si>
  <si>
    <t>城市生活垃圾经营性处理服务许可</t>
  </si>
  <si>
    <t>城市生活垃圾经营性处理服务许可-到期复查换证</t>
  </si>
  <si>
    <t>城市生活垃圾经营性清扫、收集、运输服务许可</t>
  </si>
  <si>
    <t>城市生活垃圾经营性清扫、收集、运输服务许可-到期复查换证</t>
  </si>
  <si>
    <t>城市生活无着的流浪乞讨人员救助管理</t>
  </si>
  <si>
    <t>城乡居民养老保险转入城镇企业职工基本养老保险</t>
  </si>
  <si>
    <t>城镇排水与污水处理设施竣工验收备案</t>
  </si>
  <si>
    <t>城镇企业职工基本养老保险关系转出</t>
  </si>
  <si>
    <t>城镇企业职工基本养老保险转出到城乡居民养老保险</t>
  </si>
  <si>
    <t>城镇企业职工基本养老保险转出到机关事业单位基本养老保险</t>
  </si>
  <si>
    <t>城镇燃气经营许可</t>
  </si>
  <si>
    <t>城镇燃气经营许可-到期复查换证</t>
  </si>
  <si>
    <t>城镇燃气设施改动许可</t>
  </si>
  <si>
    <t>城镇污水排入排水管网许可</t>
  </si>
  <si>
    <t>城镇污水排入排水管网许可-到期复查换证</t>
  </si>
  <si>
    <t>城镇住房保障资格申请退出</t>
  </si>
  <si>
    <t>持境外机动车驾驶证申领</t>
  </si>
  <si>
    <t>河南省新闻出版局</t>
  </si>
  <si>
    <t>出版物批发单位变更法定代表人审核</t>
  </si>
  <si>
    <t>出版物批发单位变更经营地址审核（工作场所为单位自有产权）</t>
  </si>
  <si>
    <t>出版物批发单位变更经营地址审核（工作场所为租赁性质）</t>
  </si>
  <si>
    <t>出版物批发单位变更名称审核</t>
  </si>
  <si>
    <t>出版物批发单位变更注册资本审核</t>
  </si>
  <si>
    <t>出版物批发单位设立、兼并、合并、分立审核（工作场所为单位自有产权）</t>
  </si>
  <si>
    <t>出版物批发单位设立、兼并、合并、分立审核（工作场所为租赁性质）</t>
  </si>
  <si>
    <t>出版物批发单位终止经营活动审核</t>
  </si>
  <si>
    <t>出境定居提取住房公积金</t>
  </si>
  <si>
    <t>出让地转让建设用地规划许可</t>
  </si>
  <si>
    <t>出让类建设用地规划许可</t>
  </si>
  <si>
    <t>出入境通行证签发</t>
  </si>
  <si>
    <t>出省《植物检疫证书》核发</t>
  </si>
  <si>
    <t>初次申请丙级测绘资质初审</t>
  </si>
  <si>
    <t>初次申请丁级测绘资质初审</t>
  </si>
  <si>
    <t>初次申请乙级测绘资质初审</t>
  </si>
  <si>
    <t>除国家高速公路网、普通国道网、地方高速公路和普通省道网项目之外的公路项目核准</t>
  </si>
  <si>
    <t>除跨省（区、市）高等级航道的千吨级及以上航电枢纽项目之外的内河航运项目核准</t>
  </si>
  <si>
    <t>除跨省辖市、省直管县（市）河流水资源配置调整的项目之外的水利工程项目核准</t>
  </si>
  <si>
    <t>除在跨省（区、市）河流上建设的单站总装机容量50万千瓦及以上项目之外的水电站项目核准</t>
  </si>
  <si>
    <t>储存烟花爆竹建设项目安全设施设计审查</t>
  </si>
  <si>
    <t>处限期出境的外国人停留证件签发</t>
  </si>
  <si>
    <t>船舶变更登记</t>
  </si>
  <si>
    <t>船舶抵押权登记</t>
  </si>
  <si>
    <t>船舶吨位复核</t>
  </si>
  <si>
    <t>船舶国籍证书核发</t>
  </si>
  <si>
    <t>船舶进出港报告</t>
  </si>
  <si>
    <t>船舶进行散装液体污染危害性货物水上过驳作业审批</t>
  </si>
  <si>
    <t>船舶进入或穿越禁航区审批</t>
  </si>
  <si>
    <t>船舶临时国籍证书核发</t>
  </si>
  <si>
    <t>船舶名称核准</t>
  </si>
  <si>
    <t>船舶设计图纸审核</t>
  </si>
  <si>
    <t>船舶所有权登记</t>
  </si>
  <si>
    <t>船舶文书签注（《航海（行）日志》《轮机日志》《车钟记录簿》《垃圾记录簿》《货物记录簿》《油类记录簿》《货物系固手册》）</t>
  </si>
  <si>
    <t>船舶烟囱标志、公司旗登记</t>
  </si>
  <si>
    <t>船舶营运证配发</t>
  </si>
  <si>
    <t>船舶载运危险货物进出港口审批</t>
  </si>
  <si>
    <t>船舶载运污染危害性货物进出港口审批</t>
  </si>
  <si>
    <t>船舶注销登记</t>
  </si>
  <si>
    <t>船舶最低安全配员证书核发</t>
  </si>
  <si>
    <t>船员适任证书核发（补发）</t>
  </si>
  <si>
    <t>船员适任证书核发（到期换发）</t>
  </si>
  <si>
    <t>船员适任证书核发（职务晋升）</t>
  </si>
  <si>
    <t>船员特殊培训合格证签发</t>
  </si>
  <si>
    <t>船员特殊培训合格证再有效</t>
  </si>
  <si>
    <t>创业担保贷款申请（个人创业）</t>
  </si>
  <si>
    <t>创业担保贷款申请（小微企业）</t>
  </si>
  <si>
    <t>慈善组织担任受托人慈善信托设立备案</t>
  </si>
  <si>
    <t>慈善组织担任受托人慈善信托重新备案</t>
  </si>
  <si>
    <t>慈善组织公开募捐资格许可</t>
  </si>
  <si>
    <t>从事包装装潢印刷品和其他印刷品印刷经营活动企业变更法定代表人（负责人）审批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</si>
  <si>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</si>
  <si>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</si>
  <si>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从事包装装潢印刷品和其他印刷品印刷经营活动企业变更名称审批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</si>
  <si>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</si>
  <si>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</si>
  <si>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从事包装装潢印刷品和其他印刷品印刷经营活动企业终止印刷经营活动审批</t>
  </si>
  <si>
    <t>从事林木种子（普通）生产经营许可核发(市域)</t>
  </si>
  <si>
    <t>从事营利性治沙活动许可</t>
  </si>
  <si>
    <t>村民住宅乡村建设规划许可证核发</t>
  </si>
  <si>
    <t>存档人员党员组织关系的接收（省内）</t>
  </si>
  <si>
    <t>存档人员党员组织关系的接收（省外）</t>
  </si>
  <si>
    <t>存档人员党员组织关系的转出（省内）</t>
  </si>
  <si>
    <t>存档人员党员组织关系的转出（省外）</t>
  </si>
  <si>
    <t>存量房（私有房屋）交易结算资金划转核实</t>
  </si>
  <si>
    <t>存量房（私有房屋）交易结算资金监管协议备案</t>
  </si>
  <si>
    <t>存量房抵押合同网签备案</t>
  </si>
  <si>
    <t>存量房买卖合同网签备案（房地产经纪机构代办）</t>
  </si>
  <si>
    <t>存量房买卖合同网签备案（交易双方自办）</t>
  </si>
  <si>
    <t>存量房买卖合同网签备案注销</t>
  </si>
  <si>
    <t>错账调整</t>
  </si>
  <si>
    <t>打印学习驾驶证明</t>
  </si>
  <si>
    <t>大陆居民往来台湾乘务签注签发</t>
  </si>
  <si>
    <t>大陆居民往来台湾定居签注签发</t>
  </si>
  <si>
    <t>大陆居民往来台湾个人旅游签注签发</t>
  </si>
  <si>
    <t>大陆居民往来台湾其他签注签发</t>
  </si>
  <si>
    <t>大陆居民往来台湾商务签注签发</t>
  </si>
  <si>
    <t>大陆居民往来台湾探亲签注签发</t>
  </si>
  <si>
    <t>大陆居民往来台湾通行证补发</t>
  </si>
  <si>
    <t>大陆居民往来台湾通行证到期换发</t>
  </si>
  <si>
    <t>大陆居民往来台湾通行证签发</t>
  </si>
  <si>
    <t>大陆居民往来台湾通行证签发（国家工作人员）</t>
  </si>
  <si>
    <t>大陆居民往来台湾通行证签发（未满16周岁）</t>
  </si>
  <si>
    <t>大陆居民往来台湾通行证损坏补发</t>
  </si>
  <si>
    <t>大陆居民往来台湾团队旅游签注签发</t>
  </si>
  <si>
    <t>大陆居民往来台湾学习签注签发</t>
  </si>
  <si>
    <t>大陆居民往来台湾应邀签注签发</t>
  </si>
  <si>
    <t>大型游乐设施安装改造维修许可（补发）</t>
  </si>
  <si>
    <t>大型游乐设施安装改造维修许可（单位地址搬迁，且工商营业执照发生变化）</t>
  </si>
  <si>
    <t>大型游乐设施安装改造维修许可（单位地址搬迁，且工商营业执照未发生变化）</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</si>
  <si>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</si>
  <si>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</si>
  <si>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大型游乐设施安装改造维修许可（取证）</t>
  </si>
  <si>
    <t>大型游乐设施安装改造维修许可（许可级别改变）</t>
  </si>
  <si>
    <t>大型游乐设施安装改造维修许可（延续）</t>
  </si>
  <si>
    <t>大型游乐设施安装改造维修许可（增项）</t>
  </si>
  <si>
    <t>大型游乐设施安装改造维修许可（注销）</t>
  </si>
  <si>
    <t>大中型水利水电工程建设征地移民后期扶持规划审批</t>
  </si>
  <si>
    <t>大众创业扶持项目</t>
  </si>
  <si>
    <t>待遇重复领取清算完成恢复养老金发放</t>
  </si>
  <si>
    <t>单独修建的人民防空工程项目初步设计文件审批(政府投资项目)</t>
  </si>
  <si>
    <t>单独修建的人民防空工程项目初步设计文件审批变更(政府投资项目)</t>
  </si>
  <si>
    <t>单独修建的人民防空工程项目建议书审批(政府投资项目)</t>
  </si>
  <si>
    <t>单独修建的人民防空工程项目建议书审批变更(政府投资项目)</t>
  </si>
  <si>
    <t>单独修建的人民防空工程项目开工报告审批</t>
  </si>
  <si>
    <t>单独修建的人民防空工程项目可行性研究报告审批(政府投资项目)</t>
  </si>
  <si>
    <t>单独修建的人民防空工程项目可行性研究报告审批变更(政府投资项目)</t>
  </si>
  <si>
    <t>单建人民防空工程竣工验收备案</t>
  </si>
  <si>
    <t>单建人民防空工程质量监督手续办理</t>
  </si>
  <si>
    <t>单位（项目）基本信息变更（企业）</t>
  </si>
  <si>
    <t>单位参保证明查询打印（机关事业单位养老保险）</t>
  </si>
  <si>
    <t>单位参保证明查询打印（企业基本养老保险）</t>
  </si>
  <si>
    <t>单位关键信息变更（企业）</t>
  </si>
  <si>
    <t>单位国际联网备案办理</t>
  </si>
  <si>
    <t>单位缓缴登记</t>
  </si>
  <si>
    <t>单位缴存登记</t>
  </si>
  <si>
    <t>单位缴存登记信息变更</t>
  </si>
  <si>
    <t>单位缴存登记注销</t>
  </si>
  <si>
    <t>单位内部设立印刷厂登记</t>
  </si>
  <si>
    <t>单位移水表</t>
  </si>
  <si>
    <t>单位用水报装</t>
  </si>
  <si>
    <t>单位用水改口径</t>
  </si>
  <si>
    <t>档案材料的收集、鉴别和归档</t>
  </si>
  <si>
    <t>档案查阅服务</t>
  </si>
  <si>
    <t>档案的接收</t>
  </si>
  <si>
    <t>档案的转递</t>
  </si>
  <si>
    <t>档案借阅服务</t>
  </si>
  <si>
    <t>河南省文化和旅游厅</t>
  </si>
  <si>
    <t>导游证补发</t>
  </si>
  <si>
    <t>导游证核发</t>
  </si>
  <si>
    <t>导游证换发</t>
  </si>
  <si>
    <t>导游证信息变更（地区）</t>
  </si>
  <si>
    <t>导游证信息变更（机构）</t>
  </si>
  <si>
    <t>到期换发《危险废物经营许可证（医疗废物）》</t>
  </si>
  <si>
    <t>道路放射性危险货物企业运输核减经营（运输）范围</t>
  </si>
  <si>
    <t>道路放射性危险货物企业终止经营（运输）</t>
  </si>
  <si>
    <t>道路放射性危险货物运输企业变更事项</t>
  </si>
  <si>
    <t>道路放射性危险货物运输企业设立分公司报备</t>
  </si>
  <si>
    <t>道路放射性危险货物运输企业设立子公司许可</t>
  </si>
  <si>
    <t>道路客运（班线）经营许可注销</t>
  </si>
  <si>
    <t>道路客运（班线）经营终止经营</t>
  </si>
  <si>
    <t>道路客运经营变更许可事项</t>
  </si>
  <si>
    <t>道路客运经营变更业户基本信息</t>
  </si>
  <si>
    <t>道路旅客运输《道路运输经营许可证》到期换发</t>
  </si>
  <si>
    <t>道路旅客运输补发《道路运输经营许可证》</t>
  </si>
  <si>
    <t>道路旅客运输驾驶员资格证（补证）</t>
  </si>
  <si>
    <t>道路旅客运输驾驶员资格证（换证）</t>
  </si>
  <si>
    <t>道路旅客运输驾驶员资格证（注销）</t>
  </si>
  <si>
    <t>道路普通货物运输驾驶员资格证（补证）</t>
  </si>
  <si>
    <t>道路普通货物运输驾驶员资格证（换证）</t>
  </si>
  <si>
    <t>道路普通货物运输驾驶员资格证（注销）</t>
  </si>
  <si>
    <t>道路危险货物企业终止经营（运输）</t>
  </si>
  <si>
    <t>道路危险货物运输车辆报停</t>
  </si>
  <si>
    <t>道路危险货物运输车辆恢复营运</t>
  </si>
  <si>
    <t>道路危险货物运输驾驶员资格证（补证）</t>
  </si>
  <si>
    <t>道路危险货物运输驾驶员资格证（换证）</t>
  </si>
  <si>
    <t>道路危险货物运输驾驶员资格证（注销）</t>
  </si>
  <si>
    <t>道路危险货物运输企业变更事项</t>
  </si>
  <si>
    <t>道路危险货物运输企业核减经营（运输）范围</t>
  </si>
  <si>
    <t>道路危险货物运输企业设立分公司报备</t>
  </si>
  <si>
    <t>道路危险货物运输企业设立子公司许可</t>
  </si>
  <si>
    <t>道路危险货物运输装卸管理员资格证（补证）</t>
  </si>
  <si>
    <t>道路危险货物运输装卸管理员资格证（换证）</t>
  </si>
  <si>
    <t>道路危险货物运输装卸管理员资格证（注销）</t>
  </si>
  <si>
    <t>道路危险货物运押运员资格证（补证）</t>
  </si>
  <si>
    <t>道路危险货物运押运员资格证（换证）</t>
  </si>
  <si>
    <t>道路危险货物运押运员资格证（注销）</t>
  </si>
  <si>
    <t>道路运输出租车企业信誉核定</t>
  </si>
  <si>
    <t>低压非居民新装</t>
  </si>
  <si>
    <t>低压非居民增容</t>
  </si>
  <si>
    <t>低压居民新装</t>
  </si>
  <si>
    <t>低压居民增容</t>
  </si>
  <si>
    <t>抵押权变更登记</t>
  </si>
  <si>
    <t>抵押权首次登记</t>
  </si>
  <si>
    <t>抵押权注销登记</t>
  </si>
  <si>
    <t>抵押权转移登记</t>
  </si>
  <si>
    <t>地方级自然保护区的设立、调整审批</t>
  </si>
  <si>
    <t>地名命名、更名、登记审批（市级）</t>
  </si>
  <si>
    <t>地图审核（设区的市行政区域内）</t>
  </si>
  <si>
    <t>地役权变更登记</t>
  </si>
  <si>
    <t>地役权首次登记</t>
  </si>
  <si>
    <t>地役权注销登记</t>
  </si>
  <si>
    <t>地役权转移登记</t>
  </si>
  <si>
    <t>地质灾害防治工作中做出突出贡献奖励</t>
  </si>
  <si>
    <t>河南省药品监督管理局</t>
  </si>
  <si>
    <t>第二类精神药品零售业务审批</t>
  </si>
  <si>
    <t>第二类医疗器械经营备案</t>
  </si>
  <si>
    <t>第二类医疗器械经营变更备案</t>
  </si>
  <si>
    <t>第三类医疗器械经营许可证补发</t>
  </si>
  <si>
    <t>第三类医疗器械经营许可证法定代表人变更</t>
  </si>
  <si>
    <t>第三类医疗器械经营许可证核发</t>
  </si>
  <si>
    <t>第三类医疗器械经营许可证换发</t>
  </si>
  <si>
    <t>第三类医疗器械经营许可证经营场所变更</t>
  </si>
  <si>
    <t>第三类医疗器械经营许可证经营范围变更</t>
  </si>
  <si>
    <t>第三类医疗器械经营许可证经营方式变更</t>
  </si>
  <si>
    <t>第三类医疗器械经营许可证库房地址变更（含增减库房）</t>
  </si>
  <si>
    <t>第三类医疗器械经营许可证企业负责人变更</t>
  </si>
  <si>
    <t>第三类医疗器械经营许可证企业名称变更</t>
  </si>
  <si>
    <t>第三类医疗器械经营许可证注销</t>
  </si>
  <si>
    <t>第一类医疗器械产品备案</t>
  </si>
  <si>
    <t>第一类医疗器械产品变更备案</t>
  </si>
  <si>
    <t>第一类医疗器械生产备案</t>
  </si>
  <si>
    <t>第一类医疗器械生产备案变更</t>
  </si>
  <si>
    <t>第一类医疗器械生产备案补发</t>
  </si>
  <si>
    <t>第一类医疗器械生产备案注销</t>
  </si>
  <si>
    <t>第一类医疗器械委托生产备案</t>
  </si>
  <si>
    <t>第一类易制毒化学品运输许可</t>
  </si>
  <si>
    <t>河南省广播电视局</t>
  </si>
  <si>
    <t>电视剧制作许可证（乙种）核发审核</t>
  </si>
  <si>
    <t>丁级测绘资质变更初审</t>
  </si>
  <si>
    <t>丁级测绘资质补充和修改数据初审</t>
  </si>
  <si>
    <t>丁级测绘资质升级初审</t>
  </si>
  <si>
    <t>丁级测绘资质新增专业范围初审</t>
  </si>
  <si>
    <t>丁级测绘资质延续申请初审</t>
  </si>
  <si>
    <t>丁级测绘资质证书补领初审</t>
  </si>
  <si>
    <t>丁级测绘资质注销申请初审</t>
  </si>
  <si>
    <t>动物和动物产品无害化处理场、动物隔离场所动物防疫条件合格证核发（变更）</t>
  </si>
  <si>
    <t>动物和动物产品无害化处理场、动物隔离场所动物防疫条件合格证核发（设立）</t>
  </si>
  <si>
    <t>赌博机认定</t>
  </si>
  <si>
    <t>对（全省）节约集约示范县（市）创建的奖励</t>
  </si>
  <si>
    <t>对本地高中阶段及以下学校教师申诉的处理（市级）</t>
  </si>
  <si>
    <t>对产前诊断结果有异议的医学技术鉴定</t>
  </si>
  <si>
    <t>对城市轨道交通工程验收进行监督</t>
  </si>
  <si>
    <t>对出入境通行证宣布作废</t>
  </si>
  <si>
    <t>对出租汽车经营者和驾驶员先进事迹的表彰和奖励</t>
  </si>
  <si>
    <t>对传染病病人尸体或者疑似传染病病人的尸体进行解剖查验的批准</t>
  </si>
  <si>
    <t>对传统医学师承和确有专长人员申请参加医师资格考试的资格认定(初审)</t>
  </si>
  <si>
    <t>对发展教育事业做出突出贡献的市级奖励</t>
  </si>
  <si>
    <t>对仿真枪的认定</t>
  </si>
  <si>
    <t>对废旧金属收购者协助公安机关查获违法犯罪分子的奖励</t>
  </si>
  <si>
    <t>对公民法律援助申请的审批</t>
  </si>
  <si>
    <t>对管制刀具认定</t>
  </si>
  <si>
    <t>河南省档案局</t>
  </si>
  <si>
    <t>对国有企业文件材料归档范围和保管期限表的审查</t>
  </si>
  <si>
    <t>对婚前医学检查结果有异议的医学技术鉴定</t>
  </si>
  <si>
    <t>对基层法律服务所、基层法律服务工作者进行表彰奖励</t>
  </si>
  <si>
    <t>对检举违反枪支管理犯罪活动有功的人员的奖励</t>
  </si>
  <si>
    <t>河南省统计局</t>
  </si>
  <si>
    <t>对经济普查违法行为举报有功的个人给予奖励</t>
  </si>
  <si>
    <t>对经济普查中表现突出的集体和个人给予表彰和奖励</t>
  </si>
  <si>
    <t>对经营乙类非处方药的药品零售企业从业人员资格认定</t>
  </si>
  <si>
    <t>对举报“制黄”“贩黄”、侵权盗版和其他非法出版活动有功人员的奖励</t>
  </si>
  <si>
    <t>对举报交通事故后逃逸违法行为的奖励</t>
  </si>
  <si>
    <t>对举报违反民用爆炸物品安全管理规定行为的人员的奖励</t>
  </si>
  <si>
    <t>对律师进行表彰奖励</t>
  </si>
  <si>
    <t>对律师事务所进行表彰奖励</t>
  </si>
  <si>
    <t>对农业普查违法行为举报有功人员给予奖励</t>
  </si>
  <si>
    <t>对农业普查中表现突出的单位和个人给予奖励</t>
  </si>
  <si>
    <t>对普通护照宣布作废</t>
  </si>
  <si>
    <t>对企业名称争议的裁决</t>
  </si>
  <si>
    <t>河南省体育局</t>
  </si>
  <si>
    <t>对全国体育事业及在发展全民健身事业中做出突出贡献的组织和个人，按照国家有关规定给予奖励</t>
  </si>
  <si>
    <t>对人口普查中表现突出的单位和个人给予表彰和奖励</t>
  </si>
  <si>
    <t>对人民调解委员会和调解员进行表彰奖励</t>
  </si>
  <si>
    <t>对认真落实治安防范措施，严格执行治安保卫工作制度，在单位内部治安保卫工作中取得显著成绩的单位和个人的奖励</t>
  </si>
  <si>
    <t>对统计工作做出突出贡献、取得显著成绩的单位和个人给予表彰和奖励</t>
  </si>
  <si>
    <t>对统计中弄虚作假等违法行为检举有功的单位和个人给予表彰和奖励</t>
  </si>
  <si>
    <t>对外劳务合作经营资格变更核准</t>
  </si>
  <si>
    <t>对外劳务合作经营资格申请核准</t>
  </si>
  <si>
    <t>对外劳务合作经营资格证书换领</t>
  </si>
  <si>
    <t>对外贸易经营者备案变更登记</t>
  </si>
  <si>
    <t>对外贸易经营者备案登记</t>
  </si>
  <si>
    <t>对向国家捐赠重要、珍贵档案的单位和个人的表彰或者奖励</t>
  </si>
  <si>
    <t>对医师的表彰奖励</t>
  </si>
  <si>
    <t>对遗传病诊断结果有异议的医学技术鉴定</t>
  </si>
  <si>
    <t>对营业性演出举报人的奖励</t>
  </si>
  <si>
    <t>对有突出贡献的保安从业单位的表彰奖励</t>
  </si>
  <si>
    <t>对有突出贡献的保安员的表彰奖励</t>
  </si>
  <si>
    <t>对于在城市公厕的规划、建设和管理中取得显著成绩的单位和个人的表彰和奖励</t>
  </si>
  <si>
    <t>对在艾滋病防治工作中做出显著成绩和贡献的单位和个人给予表彰和奖励</t>
  </si>
  <si>
    <t>对在保护公共财产和人民群众生命财产安全、预防和制止违法犯罪活动中有突出贡献的保安从业单位奖励</t>
  </si>
  <si>
    <t>对在保护公共财产和人民群众生命财产安全、预防和制止违法犯罪活动中有突出贡献的保安员的奖励</t>
  </si>
  <si>
    <t>对在城市照明工作中做出突出贡献的单位和个人给予表彰或者奖励</t>
  </si>
  <si>
    <t>对在传染病防治工作中做出显著成绩和贡献的单位和个人给予表彰和奖励</t>
  </si>
  <si>
    <t>对在档案工作中做出显著成绩的单位和个人的表彰或者奖励</t>
  </si>
  <si>
    <t>对在法律援助工作中作出突出贡献的组织和个人进行表彰奖励</t>
  </si>
  <si>
    <t>对在公共文化体育设施的建设、管理和保护工作中作出突出贡献的单位和个人给予奖励</t>
  </si>
  <si>
    <t>对在继承和发展中医药事业、中医医疗工作等中做出显著贡献的单位和个人奖励表彰（增加）</t>
  </si>
  <si>
    <t>对在精神卫生工作中作出突出贡献的组织、个人给予表彰、奖励</t>
  </si>
  <si>
    <t>对在母婴保健工作中做出显著成绩和在母婴保健科学研究中取得显著成果的组织和个人的奖励</t>
  </si>
  <si>
    <t>对在食盐加碘消除碘缺乏危害工作中做出显著成绩的单位和个人给予奖励</t>
  </si>
  <si>
    <t>对在突发事件应急处理、突发公共卫生事件与传染病疫情监测信息报告管理工作中做出贡献的人员给予表彰和奖励</t>
  </si>
  <si>
    <t>对在学校卫生工作中成绩显著的单位或者个人的表彰奖励</t>
  </si>
  <si>
    <t>对在血吸虫病防治工作中做出显著成绩的单位和个人给予表彰或者奖励</t>
  </si>
  <si>
    <t>对在循环经济管理、科学技术研究、产品开发、示范和推广工作中做出显著成绩的单位表彰奖励</t>
  </si>
  <si>
    <t>对在循环经济管理、科学技术研究、产品开发、示范和推广工作中做出显著成绩的个人表彰奖励</t>
  </si>
  <si>
    <t>对在艺术档案工作中做出显著成绩的单位和个人的表彰和奖励</t>
  </si>
  <si>
    <t>对在预防接种工作中作出显著成绩和贡献的接种单位及其工作人员给予奖励</t>
  </si>
  <si>
    <t>对长期从事市容环卫作业成绩显著的单位和个人的表彰奖励</t>
  </si>
  <si>
    <t>对职业病诊断争议的鉴定</t>
  </si>
  <si>
    <t>对中国境内出生外国婴儿的停留或者居留登记</t>
  </si>
  <si>
    <t>对重点建设项目（工程）档案的验收</t>
  </si>
  <si>
    <t>对作出突出贡献的营业性演出社会义务监督员的表彰</t>
  </si>
  <si>
    <t>对做出突出贡献护士的表彰奖励</t>
  </si>
  <si>
    <t>二级房地产开发企业资质变更</t>
  </si>
  <si>
    <t>二级房地产开发企业资质核定</t>
  </si>
  <si>
    <t>二级房地产开发企业资质延续</t>
  </si>
  <si>
    <t>二级社会体育指导员审批</t>
  </si>
  <si>
    <t>二级系统等级保护备案</t>
  </si>
  <si>
    <t>二级运动员认定（计时项目）</t>
  </si>
  <si>
    <t>二级运动员认定（篮球、足球等大项目）</t>
  </si>
  <si>
    <t>二级运动员认定（一般项目）</t>
  </si>
  <si>
    <t>二类超限运输车辆在设区的市范围内跨区、县行驶普通干线公路许可</t>
  </si>
  <si>
    <t>二手车交易市场及经营主体企业法定代表人或负责人变更</t>
  </si>
  <si>
    <t>二手车交易市场及经营主体企业名称变更</t>
  </si>
  <si>
    <t>二手车交易市场及经营主体首次备案</t>
  </si>
  <si>
    <t>二手车交易市场迁建</t>
  </si>
  <si>
    <t>法定计量检定机构计量授权变更申请</t>
  </si>
  <si>
    <t>法定计量检定机构计量授权复查申请</t>
  </si>
  <si>
    <t>法定计量检定机构计量授权扩项申请</t>
  </si>
  <si>
    <t>法定计量检定机构计量授权新建申请</t>
  </si>
  <si>
    <t>法律援助补贴发放</t>
  </si>
  <si>
    <t>法律援助律师工作证申领确认</t>
  </si>
  <si>
    <t>法律职业资格初审</t>
  </si>
  <si>
    <t>法人或者其他组织需要利用属于国家秘密的基础测绘成果审批</t>
  </si>
  <si>
    <t>法人验收质量结论核定核备(单位工程）</t>
  </si>
  <si>
    <t>法人验收质量结论核定核备(分部工程）</t>
  </si>
  <si>
    <t>防空地下室易地建设费征收（减半征收）</t>
  </si>
  <si>
    <t>防空地下室易地建设费征收（全额）</t>
  </si>
  <si>
    <t>防空地下室质量监督手续办理</t>
  </si>
  <si>
    <t>房屋建筑工程竣工验收备案</t>
  </si>
  <si>
    <t>房屋租赁网签备案</t>
  </si>
  <si>
    <t>放射性同位素出口备案</t>
  </si>
  <si>
    <t>放射性同位素进口备案</t>
  </si>
  <si>
    <t>放射性同位素异地使用备案（省内跨省辖市）</t>
  </si>
  <si>
    <t>放射性同位素转让备案</t>
  </si>
  <si>
    <t>放射性危险货物营运车辆道路运输证补发</t>
  </si>
  <si>
    <t>放射性危险货物营运车辆道路运输证换发</t>
  </si>
  <si>
    <t>放射性危险货物营运车辆道路运输证配发</t>
  </si>
  <si>
    <t>放射性危险货物营运车辆转籍、过户道路运输证配发</t>
  </si>
  <si>
    <t>放射性危险货物运输车辆报停</t>
  </si>
  <si>
    <t>放射性危险货物运输车辆恢复营运</t>
  </si>
  <si>
    <t>放射性物品道路押运员资格证（补证）</t>
  </si>
  <si>
    <t>放射性物品道路押运员资格证（换证）</t>
  </si>
  <si>
    <t>放射性物品道路押运员资格证（注销）</t>
  </si>
  <si>
    <t>放射性物品道路运输驾驶员资格证（补证）</t>
  </si>
  <si>
    <t>放射性物品道路运输驾驶员资格证（换证）</t>
  </si>
  <si>
    <t>放射性物品道路运输驾驶员资格证（注销）</t>
  </si>
  <si>
    <t>放射性物品道路运输经营许可</t>
  </si>
  <si>
    <t>放射性物品道路运输装卸管理员资格证（补证）</t>
  </si>
  <si>
    <t>放射性物品道路运输装卸管理员资格证（换证）</t>
  </si>
  <si>
    <t>放射性物品道路运输装卸管理员资格证（注销）</t>
  </si>
  <si>
    <t>放射源存放场所技术防范系统验收</t>
  </si>
  <si>
    <t>放射源诊疗技术和医用辐射机构变更设备（放射治疗、核医学除外）</t>
  </si>
  <si>
    <t>放射源诊疗技术和医用辐射机构变更项目（放射治疗、核医学除外）</t>
  </si>
  <si>
    <t>放射源诊疗技术和医用辐射机构许可（变更负责人）</t>
  </si>
  <si>
    <t>放射源诊疗技术和医用辐射机构许可（变更机构名称）</t>
  </si>
  <si>
    <t>放射源诊疗技术和医用辐射机构许可（放射治疗、核医学除外）</t>
  </si>
  <si>
    <t>放射源诊疗技术和医用辐射机构许可（校验）</t>
  </si>
  <si>
    <t>放射源诊疗技术和医用辐射机构许可（注销）</t>
  </si>
  <si>
    <t>放射诊疗许可证遗失或损毁补办</t>
  </si>
  <si>
    <t>非本省司法鉴定机构设立分支机构审核登记审核转报</t>
  </si>
  <si>
    <t>非防洪建设项目洪水影响评价报告审批</t>
  </si>
  <si>
    <t>非公司企业法人变更（备案）登记</t>
  </si>
  <si>
    <t>非公司企业法人开业登记</t>
  </si>
  <si>
    <t>非公用人民防空工程平时开发利用登记手续办理</t>
  </si>
  <si>
    <t>非国有博物馆设立审核</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</si>
  <si>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</si>
  <si>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</si>
  <si>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</si>
  <si>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非国有市级文物保护单位不可移动文物转让、抵押或改变用途备案</t>
  </si>
  <si>
    <t>非跨黄河大桥及非跨省辖市、省直管县（市）的独立公（铁）路桥梁、隧道项目核准</t>
  </si>
  <si>
    <t>非跨省辖市、省直管县（市）的普通省道网项目（按照规划）核准</t>
  </si>
  <si>
    <t>非煤矿山企业安全生产许可变更申请</t>
  </si>
  <si>
    <t>非煤矿山企业安全生产许可首次申请（安全管理）</t>
  </si>
  <si>
    <t>非煤矿山企业安全生产许可首次申请（采掘施工企业）</t>
  </si>
  <si>
    <t>非煤矿山企业安全生产许可首次申请（地质勘探单位）</t>
  </si>
  <si>
    <t>非煤矿山企业安全生产许可首次申请（金属非金属地下矿山）</t>
  </si>
  <si>
    <t>非煤矿山企业安全生产许可首次申请（金属非金属露天矿山）</t>
  </si>
  <si>
    <t>非煤矿山企业安全生产许可首次申请（石油天然气独立生产系统）</t>
  </si>
  <si>
    <t>非煤矿山企业安全生产许可首次申请（石油天然气作业单位）</t>
  </si>
  <si>
    <t>非煤矿山企业安全生产许可首次申请（尾矿库）</t>
  </si>
  <si>
    <t>非煤矿山企业安全生产许可延期申请（安全管理）</t>
  </si>
  <si>
    <t>非煤矿山企业安全生产许可延期申请（采掘施工企业）</t>
  </si>
  <si>
    <t>非煤矿山企业安全生产许可延期申请（地质勘探单位）</t>
  </si>
  <si>
    <t>非煤矿山企业安全生产许可延期申请（金属非金属地下矿山）</t>
  </si>
  <si>
    <t>非煤矿山企业安全生产许可延期申请（金属非金属露天矿山）</t>
  </si>
  <si>
    <t>非煤矿山企业安全生产许可延期申请（石油天然气独立生产系统）</t>
  </si>
  <si>
    <t>非煤矿山企业安全生产许可延期申请（石油天然气作业单位）</t>
  </si>
  <si>
    <t>非煤矿山企业安全生产许可延期申请（尾矿库）</t>
  </si>
  <si>
    <t>非煤矿山企业安全生产许可证注销</t>
  </si>
  <si>
    <t>非煤矿山生产经营单位安全生产管理人员安全生产合格证复审</t>
  </si>
  <si>
    <t>非煤矿山生产经营单位安全生产管理人员安全生产合格证换证</t>
  </si>
  <si>
    <t>非煤矿山生产经营单位安全生产管理人员安全生产合格证取证</t>
  </si>
  <si>
    <t>非煤矿山生产经营单位主要负责人安全生产合格证复审</t>
  </si>
  <si>
    <t>非煤矿山生产经营单位主要负责人安全生产合格证换证</t>
  </si>
  <si>
    <t>非煤矿山生产经营单位主要负责人安全生产合格证取证</t>
  </si>
  <si>
    <t>非密封放射性物质异地使用备案（省内跨省辖市）</t>
  </si>
  <si>
    <t>中国人民银行郑州中心支行</t>
  </si>
  <si>
    <t>非企业单位银行结算账户开户许可证核发（独立核算的附属机构开立基本存款账户）</t>
  </si>
  <si>
    <t>非企业单位银行结算账户开户许可证核发（非预算管理的事业单位开立基本存款账户）</t>
  </si>
  <si>
    <t>非企业单位银行结算账户开户许可证核发（机关和实行预算管理的事业单位开立基本存款账户）</t>
  </si>
  <si>
    <t>非企业单位银行结算账户开户许可证核发（居民&lt;村民、社区&gt;委员会开立基本存款账户）</t>
  </si>
  <si>
    <t>非企业单位银行结算账户开户许可证核发（军队、武警团体（含）以上单位以及分散执勤的支（分）队开立基本存款账户）</t>
  </si>
  <si>
    <t>非企业单位银行结算账户开户许可证核发（民办非企业组织开立基本存款账户）</t>
  </si>
  <si>
    <t>非企业单位银行结算账户开户许可证核发（其他组织开立基本存款账户）</t>
  </si>
  <si>
    <t>非企业单位银行结算账户开户许可证核发（社会团体开立基本存款账户）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</si>
  <si>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</si>
  <si>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</si>
  <si>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</si>
  <si>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非企业单位银行结算账户开户许可证核发（宗教组织开立基本存款账户）</t>
  </si>
  <si>
    <t>非药品类易制毒化学品（第二类）经营备案</t>
  </si>
  <si>
    <t>非药品类易制毒化学品（第二类、第三类）生产备案</t>
  </si>
  <si>
    <t>非因工伤残或因病丧失劳动能力程度鉴定</t>
  </si>
  <si>
    <t>河南省财政厅、省税务局</t>
  </si>
  <si>
    <t>非营利组织免税资格认定</t>
  </si>
  <si>
    <t>废钢船登记</t>
  </si>
  <si>
    <t>废旧放射源备案（送至省放废库）</t>
  </si>
  <si>
    <t>废弃电器电子产品处理资格许可证变更</t>
  </si>
  <si>
    <t>废弃电器电子产品处理资格许可证新申请</t>
  </si>
  <si>
    <t>废弃电器电子产品处理资格许可证重新申请</t>
  </si>
  <si>
    <t>废弃电器电子产品处理资格许可证注销</t>
  </si>
  <si>
    <t>分公司、非法人分支机构、营业单位变更（备案）登记</t>
  </si>
  <si>
    <t>分公司、非法人分支机构、营业单位设立登记</t>
  </si>
  <si>
    <t>分公司、非法人分支机构、营业单位注销登记</t>
  </si>
  <si>
    <t>分户</t>
  </si>
  <si>
    <t>风景名胜区附近实施爆破作业审批</t>
  </si>
  <si>
    <t>辅助器具配置（更换）费用申报</t>
  </si>
  <si>
    <t>辅助器具配置或更换申请</t>
  </si>
  <si>
    <t>辅助器具配置协议机构的确认</t>
  </si>
  <si>
    <t>辅助器具异地配置申请</t>
  </si>
  <si>
    <t>复装</t>
  </si>
  <si>
    <t>改变绿化规划、绿化用地的使用性质审批</t>
  </si>
  <si>
    <t>改类</t>
  </si>
  <si>
    <t>改压</t>
  </si>
  <si>
    <t>甘草、麻黄草收购许可证核发</t>
  </si>
  <si>
    <t>港澳台医师短期行医执业证书遗失或损毁补办</t>
  </si>
  <si>
    <t>港口采掘、爆破施工作业许可</t>
  </si>
  <si>
    <t>港口经营许可（变更）</t>
  </si>
  <si>
    <t>港口经营许可（初次申请）</t>
  </si>
  <si>
    <t>港口经营许可（延续申请）</t>
  </si>
  <si>
    <t>港口内进行危险货物的装卸、过驳作业许可</t>
  </si>
  <si>
    <t>港口危险货物作业的建设项目安全设施设计审查</t>
  </si>
  <si>
    <t>高等学校等毕业生接收手续办理</t>
  </si>
  <si>
    <t>高级中学教师、中等职业学校教师、中等职业学校实习指导教师资格证书换发</t>
  </si>
  <si>
    <t>高级中学教师、中等职业学校教师、中等职业学校实习指导教师资格证书遗失补办</t>
  </si>
  <si>
    <t>高速公路附属设施（含单独报批的高速公路互通式立交、连接线、服务区、收费站）项目核准</t>
  </si>
  <si>
    <t>高速客船操作安全证书核发</t>
  </si>
  <si>
    <t>河南省科学技术厅</t>
  </si>
  <si>
    <t>高新技术企业认定审核推荐</t>
  </si>
  <si>
    <t>高压新装</t>
  </si>
  <si>
    <t>高压增容</t>
  </si>
  <si>
    <t>高中及中等职业学校教师资格认定</t>
  </si>
  <si>
    <t>高中及中等专业学校学生申诉</t>
  </si>
  <si>
    <t>个人关键信息变更（企业）（参保时间变更）</t>
  </si>
  <si>
    <t>个人关键信息变更（企业）（参加工作时间变更、视同缴费时间变更）</t>
  </si>
  <si>
    <t>个人关键信息变更（企业）（记账户时间变更）</t>
  </si>
  <si>
    <t>个人关键信息变更（企业）（身份证号码、姓名变更）</t>
  </si>
  <si>
    <t>个人国际联网备案办理</t>
  </si>
  <si>
    <t>个人基本信息变更（企业）（民族、性别、户口所在地、户口所在地所属行政区代码、户口簿编号、户口性质变更）</t>
  </si>
  <si>
    <t>个人就业登记</t>
  </si>
  <si>
    <t>个人权益记录查询打印（机关事业单位养老保险）</t>
  </si>
  <si>
    <t>个人权益记录查询打印（企业基本养老保险）</t>
  </si>
  <si>
    <t>个人移水表</t>
  </si>
  <si>
    <t>个人用水报装</t>
  </si>
  <si>
    <t>个人用水改口径</t>
  </si>
  <si>
    <t>个人账户封存</t>
  </si>
  <si>
    <t>个人账户启封</t>
  </si>
  <si>
    <t>个人账户设立</t>
  </si>
  <si>
    <t>个人账户转移</t>
  </si>
  <si>
    <t>耕地、林地、草原等土地承包经营权变更登记</t>
  </si>
  <si>
    <t>耕地、林地、草原等土地承包经营权首次登记</t>
  </si>
  <si>
    <t>耕地、林地、草原等土地承包经营权注销登记</t>
  </si>
  <si>
    <t>耕地、林地、草原等土地承包经营权转移登记</t>
  </si>
  <si>
    <t>更正职业资格证书信息申请</t>
  </si>
  <si>
    <t>工程监理企业、事务所资质变更</t>
  </si>
  <si>
    <t>工程监理企业、事务所资质吸收合并</t>
  </si>
  <si>
    <t>工程监理企业、事务所资质延续</t>
  </si>
  <si>
    <t>工程监理企业、事务所资质证书补办</t>
  </si>
  <si>
    <t>工程监理企业、事务所资质注销</t>
  </si>
  <si>
    <t>工程监理企业新设立资质核准</t>
  </si>
  <si>
    <t>工程监理企业资质升级、增项</t>
  </si>
  <si>
    <t>工程监理事务所新设立资质核准</t>
  </si>
  <si>
    <t>工程建设涉及城市绿地、树木审批</t>
  </si>
  <si>
    <t>工程建设项目办理工伤保险参保登记</t>
  </si>
  <si>
    <t>工程设计变更审批</t>
  </si>
  <si>
    <t>工程研究中心（实验室）认定</t>
  </si>
  <si>
    <t>工伤保险单位发放信息变更</t>
  </si>
  <si>
    <t>工伤保险社会化发放信息变更</t>
  </si>
  <si>
    <t>工伤康复申请确认</t>
  </si>
  <si>
    <t>工伤康复治疗期延长申请确认</t>
  </si>
  <si>
    <t>工伤认定申请</t>
  </si>
  <si>
    <t>工伤认定信息登记</t>
  </si>
  <si>
    <t>工伤医疗（康复）费用申报</t>
  </si>
  <si>
    <t>工伤与疾病因果关系鉴定</t>
  </si>
  <si>
    <t>工伤预防项目申报</t>
  </si>
  <si>
    <t>工伤职工辅助器具配置鉴定</t>
  </si>
  <si>
    <t>工伤职工旧伤复发鉴定</t>
  </si>
  <si>
    <t>工伤职工伤残等级鉴定</t>
  </si>
  <si>
    <t>公安机关强制隔离戒毒所被监管人员就读学校工作人员会见预约</t>
  </si>
  <si>
    <t>公安机关强制隔离戒毒所被监管人员律师会见预约</t>
  </si>
  <si>
    <t>公安机关强制隔离戒毒所被监管人员亲属会见预约</t>
  </si>
  <si>
    <t>公安机关强制隔离戒毒所被监管人员所在单位工作人员会见预约</t>
  </si>
  <si>
    <t>公共场所卫生许可</t>
  </si>
  <si>
    <t>公共场所卫生许可（变更法人）</t>
  </si>
  <si>
    <t>公共场所卫生许可（变更名称）</t>
  </si>
  <si>
    <t>公共场所卫生许可（变更项目）</t>
  </si>
  <si>
    <t>公共场所卫生许可（延续）</t>
  </si>
  <si>
    <t>公路工程建设项目初步设计及概算审批</t>
  </si>
  <si>
    <t>公路工程建设项目施工图设计审批</t>
  </si>
  <si>
    <t>公路工程交工验收向交通主管部门备案</t>
  </si>
  <si>
    <t>公路建设项目竣工验收</t>
  </si>
  <si>
    <t>公路建设项目施工许可</t>
  </si>
  <si>
    <t>河南省民族宗教事务委员会</t>
  </si>
  <si>
    <t>公民民族成份变更（年满十八周岁不满二十周岁）市级复审</t>
  </si>
  <si>
    <t>公民民族成份变更（未满十八周岁）（根据父母的民族成份）市级复审</t>
  </si>
  <si>
    <t>公民民族成份变更（未满十八周岁）（根据继父母的民族成份）市级复审</t>
  </si>
  <si>
    <t>公民民族成份变更（未满十八周岁）（根据养父母的民族成份）市级复审</t>
  </si>
  <si>
    <t>公司变更（备案）登记</t>
  </si>
  <si>
    <t>公司律师工作证申领确认市级审查</t>
  </si>
  <si>
    <t>公司设立登记</t>
  </si>
  <si>
    <t>公益性岗位补贴申领</t>
  </si>
  <si>
    <t>公益性岗位社保补贴</t>
  </si>
  <si>
    <t>公益性养老机构备案</t>
  </si>
  <si>
    <t>公益性养老机构变更备案</t>
  </si>
  <si>
    <t>公用人民防空工程平时开发利用审批</t>
  </si>
  <si>
    <t>公证员执业机构变更核准（初审）（跨省）</t>
  </si>
  <si>
    <t>公证员执业机构变更核准（初审）（省内）</t>
  </si>
  <si>
    <t>公证员执业机构变更核准（市级复审）（跨省）</t>
  </si>
  <si>
    <t>公证员执业机构变更核准（市级复审）（省内）</t>
  </si>
  <si>
    <t>公证员执业审核（考核任职）（市、直管县市考核审查）</t>
  </si>
  <si>
    <t>公证员执业审核（考核任职）（市级复审）</t>
  </si>
  <si>
    <t>公证员执业审核（免职）（初审）</t>
  </si>
  <si>
    <t>公证员执业审核（一般任职）（公证机构实习二年以上）（市、直管县市考核审查）</t>
  </si>
  <si>
    <t>公证员执业审核（一般任职）（公证机构实习二年以上）（市级复审）</t>
  </si>
  <si>
    <t>公证员执业审核（一般任职）（具有三年以上其他法律职业经历并在公证机构实习一年以上）（市、直管县市考核审查）</t>
  </si>
  <si>
    <t>公证员执业审核（一般任职）（具有三年以上其他法律职业经历并在公证机构实习一年以上）（市级复审）</t>
  </si>
  <si>
    <t>公职律师工作证申领确认市级审查</t>
  </si>
  <si>
    <t>公租房承租资格确认</t>
  </si>
  <si>
    <t>公租房承租资格申请退出</t>
  </si>
  <si>
    <t>公租房租金收缴</t>
  </si>
  <si>
    <t>公租房租赁补贴资格确认</t>
  </si>
  <si>
    <t>供热用户报装</t>
  </si>
  <si>
    <t>供热用户信息变更</t>
  </si>
  <si>
    <t>供养亲属抚恤金申领</t>
  </si>
  <si>
    <t>供养亲属抚恤金调整</t>
  </si>
  <si>
    <t>供养亲属抚恤金停发</t>
  </si>
  <si>
    <t>供养亲属抚恤金续发</t>
  </si>
  <si>
    <t>购买二手住房申请住房公积金贷款</t>
  </si>
  <si>
    <t>购买二手自住住房提取住房公积金（本人）</t>
  </si>
  <si>
    <t>购买二手自住住房提取住房公积金（配偶、父母、子女）</t>
  </si>
  <si>
    <t>购买新建住房申请住房公积金贷款</t>
  </si>
  <si>
    <t>购买自住住房提取住房公积金（本人）</t>
  </si>
  <si>
    <t>购买自住住房提取住房公积金（配偶、父母、子女）</t>
  </si>
  <si>
    <t>古生物化石保护工作中做出突出成绩奖励</t>
  </si>
  <si>
    <t>股权出质变更登记</t>
  </si>
  <si>
    <t>股权出质设立登记</t>
  </si>
  <si>
    <t>股权出质注销/撤销登记</t>
  </si>
  <si>
    <t>固定资产投资项目节能审查</t>
  </si>
  <si>
    <t>固体废物申报登记确认</t>
  </si>
  <si>
    <t>关闭、闲置、拆除城市环卫设施许可</t>
  </si>
  <si>
    <t>光船租赁登记</t>
  </si>
  <si>
    <t>广播电视节目制作经营单位设立审核(非自有产权场地)</t>
  </si>
  <si>
    <t>广播电视节目制作经营单位设立审核(自有产权场地)</t>
  </si>
  <si>
    <t>广播电视视频点播业务许可证（乙种）审核（宾馆饭店）</t>
  </si>
  <si>
    <t>广播电视视频点播业务许可证（乙种）审核（宾馆饭店以外机构）</t>
  </si>
  <si>
    <t>广播电视专用频段频率使用许可证（乙类）核发（初审）</t>
  </si>
  <si>
    <t>广电新闻出版项目核准</t>
  </si>
  <si>
    <t>广告发布变更登记</t>
  </si>
  <si>
    <t>广告发布登记</t>
  </si>
  <si>
    <t>广告发布延续登记</t>
  </si>
  <si>
    <t>广告发布注销登记</t>
  </si>
  <si>
    <t>归侨、华侨子女、归侨子女考生身份申请审核</t>
  </si>
  <si>
    <t>归侨身份申请审核</t>
  </si>
  <si>
    <t>规模发卡企业备案登记</t>
  </si>
  <si>
    <t>国家保护水生野生动物或其产品经营利用审核</t>
  </si>
  <si>
    <t>国家保护水生野生动物人工繁育审核</t>
  </si>
  <si>
    <t>国家二级保护水生野生动物猎捕审核</t>
  </si>
  <si>
    <t>国家基本水文测站上下游建设影响水文监测工程的审批</t>
  </si>
  <si>
    <t>国家统一法律职业资格考试报名初审</t>
  </si>
  <si>
    <t>国家重点公路工程设计审批</t>
  </si>
  <si>
    <t>国外专利申请资助（受理）</t>
  </si>
  <si>
    <t>国有建设用地使用权变更登记（共同共有转为按份共有）</t>
  </si>
  <si>
    <t>国有建设用地使用权变更登记（权利人名称变更）</t>
  </si>
  <si>
    <t>国有建设用地使用权变更登记（权利性质变更）</t>
  </si>
  <si>
    <t>国有建设用地使用权变更登记（土地界址、面积变化或分割合并）</t>
  </si>
  <si>
    <t>国有建设用地使用权变更登记（土地用途变更）</t>
  </si>
  <si>
    <t>国有建设用地使用权变更登记（证件种类或号码变更）</t>
  </si>
  <si>
    <t>国有建设用地使用权变更登记（坐落变更）</t>
  </si>
  <si>
    <t>国有建设用地使用权出让后土地使用权分割转让批准</t>
  </si>
  <si>
    <t>国有建设用地使用权及房屋等建筑物、构筑物所有权变更登记（分割合并）</t>
  </si>
  <si>
    <t>国有建设用地使用权及房屋等建筑物、构筑物所有权变更登记（共同共有转为按份共有）</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</si>
  <si>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</si>
  <si>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</si>
  <si>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国有建设用地使用权及房屋等建筑物、构筑物所有权变更登记（土地权利性质、使用期限变更）</t>
  </si>
  <si>
    <t>国有建设用地使用权及房屋等建筑物、构筑物所有权变更登记（用途变更）</t>
  </si>
  <si>
    <t>国有建设用地使用权及房屋等建筑物、构筑物所有权首次登记</t>
  </si>
  <si>
    <t>国有建设用地使用权及房屋等建筑物、构筑物所有权注销登记</t>
  </si>
  <si>
    <t>国有建设用地使用权及房屋等建筑物、构筑物所有权转移登记（安置房）</t>
  </si>
  <si>
    <t>国有建设用地使用权及房屋等建筑物、构筑物所有权转移登记（存量房买卖）</t>
  </si>
  <si>
    <t>国有建设用地使用权及房屋等建筑物、构筑物所有权转移登记（存量房买卖加抵押合并登记）</t>
  </si>
  <si>
    <t>国有建设用地使用权及房屋等建筑物、构筑物所有权转移登记（房改购房）</t>
  </si>
  <si>
    <t>国有建设用地使用权及房屋等建筑物、构筑物所有权转移登记（夫妻财产约定）</t>
  </si>
  <si>
    <t>国有建设用地使用权及房屋等建筑物、构筑物所有权转移登记（互换）</t>
  </si>
  <si>
    <t>国有建设用地使用权及房屋等建筑物、构筑物所有权转移登记（继承）</t>
  </si>
  <si>
    <t>国有建设用地使用权及房屋等建筑物、构筑物所有权转移登记（兼并、合并、分立）</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</si>
  <si>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</si>
  <si>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</si>
  <si>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国有建设用地使用权及房屋等建筑物、构筑物所有权转移登记（新建商品房买卖，含经济适用房）</t>
  </si>
  <si>
    <t>国有建设用地使用权及房屋等建筑物、构筑物所有权转移登记（依生效法律文书转移）</t>
  </si>
  <si>
    <t>国有建设用地使用权及房屋等建筑物、构筑物所有权转移登记（赠与、受遗赠）</t>
  </si>
  <si>
    <t>国有建设用地使用权及房屋等建筑物、构筑物所有权转移登记（资产调拨）</t>
  </si>
  <si>
    <t>国有建设用地使用权及房屋等建筑物、构筑物所有权转移登记（作价出资、入股）</t>
  </si>
  <si>
    <t>国有建设用地使用权收回</t>
  </si>
  <si>
    <t>国有建设用地使用权首次登记（出让）</t>
  </si>
  <si>
    <t>国有建设用地使用权首次登记（划拨）</t>
  </si>
  <si>
    <t>国有建设用地使用权首次登记（政府储备）</t>
  </si>
  <si>
    <t>国有建设用地使用权首次登记（租赁）</t>
  </si>
  <si>
    <t>国有建设用地使用权首次登记（作价出资（入股）、授权经营）</t>
  </si>
  <si>
    <t>国有建设用地使用权续期</t>
  </si>
  <si>
    <t>国有建设用地使用权注销登记</t>
  </si>
  <si>
    <t>国有建设用地使用权转移登记（合并、分立、资产调拨）</t>
  </si>
  <si>
    <t>国有建设用地使用权转移登记（继承）</t>
  </si>
  <si>
    <t>国有建设用地使用权转移登记（买卖）</t>
  </si>
  <si>
    <t>国有建设用地使用权转移登记（企业改制）</t>
  </si>
  <si>
    <t>国有建设用地使用权转移登记（生效法律文书权利转移）</t>
  </si>
  <si>
    <t>国有建筑业企业跨省转出改制重组分立</t>
  </si>
  <si>
    <t>国有建筑业企业跨省转入改制重组分立</t>
  </si>
  <si>
    <t>国有建筑业企业省内改制重组分立</t>
  </si>
  <si>
    <t>国有林地使用权变更登记</t>
  </si>
  <si>
    <t>国有林地使用权首次登记</t>
  </si>
  <si>
    <t>国有林地使用权注销登记</t>
  </si>
  <si>
    <t>国有林地使用权转移登记</t>
  </si>
  <si>
    <t>国有农用地的使用权变更登记</t>
  </si>
  <si>
    <t>国有农用地的使用权首次登记</t>
  </si>
  <si>
    <t>国有农用地的使用权注销登记</t>
  </si>
  <si>
    <t>国有农用地的使用权转移登记</t>
  </si>
  <si>
    <t>国有文物收藏单位之间借用馆藏文物备案</t>
  </si>
  <si>
    <t>国有县级文物保护单位改变管理关系审批</t>
  </si>
  <si>
    <t>海员证核发（补发）</t>
  </si>
  <si>
    <t>海员证核发（初次签发）</t>
  </si>
  <si>
    <t>海员证核发（到期换发）</t>
  </si>
  <si>
    <t>航道养护工程交（竣）工验收</t>
  </si>
  <si>
    <t>航道养护工程设计审查</t>
  </si>
  <si>
    <t>航行通（警）告办理</t>
  </si>
  <si>
    <t>合伙企业变更（备案）登记</t>
  </si>
  <si>
    <t>合伙企业设立登记</t>
  </si>
  <si>
    <t>河道采砂许可</t>
  </si>
  <si>
    <t>河道管理范围内建设项目工程建设方案审批</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</si>
  <si>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</si>
  <si>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</si>
  <si>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</si>
  <si>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</si>
  <si>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</si>
  <si>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河南省创新龙头企业培育审核推荐</t>
  </si>
  <si>
    <t>河南省创新龙头企业评估审核推荐</t>
  </si>
  <si>
    <t>河南省国际联合实验室建设审核推荐</t>
  </si>
  <si>
    <t>河南省技术转移示范机构评估审核推荐</t>
  </si>
  <si>
    <t>河南省技术转移示范机构认定审核推荐</t>
  </si>
  <si>
    <t>河南省科技特派员选派审核推荐</t>
  </si>
  <si>
    <t>河南省文化和科技融合示范基地认定审核推荐</t>
  </si>
  <si>
    <t>河南省新型墙体材料认定（非烧结类产品）</t>
  </si>
  <si>
    <t>河南省新型墙体材料认定（烧结类产品）</t>
  </si>
  <si>
    <t>河南省新型研发机构备案审核推荐</t>
  </si>
  <si>
    <t>河南省星创天地认定审核推荐</t>
  </si>
  <si>
    <t>河南省院士工作站建设推荐</t>
  </si>
  <si>
    <t>河南省中小学优秀班主任市级表彰</t>
  </si>
  <si>
    <t>河南省众创空间备案审核推荐</t>
  </si>
  <si>
    <t>河南省重大新型研发机构遴选审核推荐</t>
  </si>
  <si>
    <t>核定为文物保护单位的属于国家所有的纪念建筑物或者古建筑改变用途审核</t>
  </si>
  <si>
    <t>互联网上网服务营业场所事项变更备案</t>
  </si>
  <si>
    <t>互联网上网服务营业场所事项变更审批</t>
  </si>
  <si>
    <t>互联网上网服务营业场所信息安全合格证补办</t>
  </si>
  <si>
    <t>互联网上网服务营业场所中信息网络安全审批</t>
  </si>
  <si>
    <t>护理费调整</t>
  </si>
  <si>
    <t>护理费停发</t>
  </si>
  <si>
    <t>护理费续发</t>
  </si>
  <si>
    <t>护士执业证书遗失或损毁补办</t>
  </si>
  <si>
    <t>护士执业注册（变更执业地点）</t>
  </si>
  <si>
    <t>护士执业注册（军队变入地方）</t>
  </si>
  <si>
    <t>护士执业注册（首次注册）</t>
  </si>
  <si>
    <t>护士执业注册（延续）</t>
  </si>
  <si>
    <t>护士执业注册（重新注册）</t>
  </si>
  <si>
    <t>护士执业注册（注销）</t>
  </si>
  <si>
    <t>划拨国有建设用地使用权出租审核</t>
  </si>
  <si>
    <t>划拨国有建设用地使用权审核</t>
  </si>
  <si>
    <t>划拨国有建设用地使用权转让审核</t>
  </si>
  <si>
    <t>划拨国有建设用地使用权转为协议出让国有建设用地使用权审核</t>
  </si>
  <si>
    <t>划拨或出让国有建设用地改变用途审核</t>
  </si>
  <si>
    <t>划拨类建设用地规划许可</t>
  </si>
  <si>
    <t>划定矿区范围</t>
  </si>
  <si>
    <t>华侨回国定居申请审核</t>
  </si>
  <si>
    <t>华侨以及居住在香港、澳门、台湾地区的中国公民在内地撤销收养登记</t>
  </si>
  <si>
    <t>华侨在内地补领解除收养关系证明</t>
  </si>
  <si>
    <t>华侨在内地补领收养登记证</t>
  </si>
  <si>
    <t>华侨在内地解除收养关系登记</t>
  </si>
  <si>
    <t>华侨在内地收养登记</t>
  </si>
  <si>
    <t>缓缴</t>
  </si>
  <si>
    <t>换领机动车登记证书</t>
  </si>
  <si>
    <t>换领机动车行驶证</t>
  </si>
  <si>
    <t>换领机动车号牌</t>
  </si>
  <si>
    <t>恢复驾驶资格登记</t>
  </si>
  <si>
    <t>汇缴</t>
  </si>
  <si>
    <t>获得工业产品生产许可证企业年度自查报告审查</t>
  </si>
  <si>
    <t>机动车抵押登记</t>
  </si>
  <si>
    <t>机动车发动机变更登记</t>
  </si>
  <si>
    <t>机动车共同所有人变更登记</t>
  </si>
  <si>
    <t>机动车检验预约</t>
  </si>
  <si>
    <t>机动车禁区通行证核发</t>
  </si>
  <si>
    <t>机动车临时通行牌证核发</t>
  </si>
  <si>
    <t>机动车迁出辖区转移登记</t>
  </si>
  <si>
    <t>机动车身颜色变更登记</t>
  </si>
  <si>
    <t>机动车使用性质变更登记</t>
  </si>
  <si>
    <t>机动车所有人在管辖区内变更联系方式备案</t>
  </si>
  <si>
    <t>机动车所有人在管辖区内迁移备案</t>
  </si>
  <si>
    <t>机动车所有人住所迁出车管所辖区变更登记</t>
  </si>
  <si>
    <t>机动车辖区内转移登记</t>
  </si>
  <si>
    <t>机动车注册登记</t>
  </si>
  <si>
    <t>机动车注销登记</t>
  </si>
  <si>
    <t>机关单位社会保险登记</t>
  </si>
  <si>
    <t>机关事业单位工勤技能岗位人员考试报名（按岗位等级证书申报二级）</t>
  </si>
  <si>
    <t>机关事业单位工勤技能岗位人员考试报名（按岗位等级证书申报三级）</t>
  </si>
  <si>
    <t>机关事业单位工勤技能岗位人员考试报名（按岗位等级证书申报四级）</t>
  </si>
  <si>
    <t>机关事业单位工勤技能岗位人员考试报名（按工作年限申报三级）</t>
  </si>
  <si>
    <t>机关事业单位工勤技能岗位人员考试报名（按工作年限申报四级）</t>
  </si>
  <si>
    <t>机关事业单位工勤技能岗位人员考试报名（按国家发明专利或实用新型专利证书申报一级）</t>
  </si>
  <si>
    <t>机关事业单位工勤技能岗位人员考试报名（按技能竞赛表彰申报一级）</t>
  </si>
  <si>
    <t>机关事业单位工勤技能岗位人员考试报名（按科技荣誉称号表彰申报一级）</t>
  </si>
  <si>
    <t>机关事业单位工勤技能岗位人员考试报名（按科学技术成果鉴定证书申报一级）</t>
  </si>
  <si>
    <t>机关事业单位工勤技能岗位人员考试报名（按劳动模范或先进工作者表彰申报一级）</t>
  </si>
  <si>
    <t>机关事业单位工勤技能岗位人员考试报名（按论文申报一级）</t>
  </si>
  <si>
    <t>机关事业单位工勤技能岗位人员考试报名（按年度考核优秀申报一级）</t>
  </si>
  <si>
    <t>机关事业单位工勤技能岗位人员考试报名（按五一劳动奖章表彰申报一级）</t>
  </si>
  <si>
    <t>机关事业单位工勤技能岗位人员考试报名（按专业技术人员申报一级）</t>
  </si>
  <si>
    <t>机关事业单位工勤技能岗位人员考试报名（申报五级）</t>
  </si>
  <si>
    <t>机关事业单位工作视同缴费年限期间参加企业职工养老保险、清退同期企业职工养老保险关系</t>
  </si>
  <si>
    <t>机关事业单位关键信息变更</t>
  </si>
  <si>
    <t>机关事业单位基本信息变更</t>
  </si>
  <si>
    <t>机关事业单位基本养老保险转入城镇企业职工基本养老保险</t>
  </si>
  <si>
    <t>机关事业单位人员社会化发放信息变更</t>
  </si>
  <si>
    <t>机关事业单位社会保险注销登记</t>
  </si>
  <si>
    <t>机关事业单位提前退休人员养老保险待遇（正式待遇）申领</t>
  </si>
  <si>
    <t>机关事业单位退休人员被判处有期徒刑以上刑罚取消养老保险待遇</t>
  </si>
  <si>
    <t>机关事业单位退休人员被刑事拘留在逃或批准逮捕在逃停发养老保险待遇</t>
  </si>
  <si>
    <t>机关事业单位退休人员超期未进行养老金领取资格认证</t>
  </si>
  <si>
    <t>机关事业单位退休人员改革改制等特殊原因停发养老保险待遇</t>
  </si>
  <si>
    <t>机关事业单位退休人员关键信息变更</t>
  </si>
  <si>
    <t>机关事业单位退休人员基本信息变更</t>
  </si>
  <si>
    <t>机关事业单位退休人员经人民法院宣告失踪</t>
  </si>
  <si>
    <t>机关事业单位退休人员经人民法院宣告死亡</t>
  </si>
  <si>
    <t>机关事业单位退休人员死亡</t>
  </si>
  <si>
    <t>机关事业单位退休人员因违纪取消养老保险待遇</t>
  </si>
  <si>
    <t>机关事业单位退休人员重复领取养老保险待遇</t>
  </si>
  <si>
    <t>机关事业单位养老保险关系中断</t>
  </si>
  <si>
    <t>机关事业单位养老保险转出到企业职工基本养老保险</t>
  </si>
  <si>
    <t>机关事业单位在职人员达到退休年龄缴费不足15年且本人自愿终止养老保险关系（放弃一次性缴费至满15年）</t>
  </si>
  <si>
    <t>机关事业单位在职人员关键信息变更</t>
  </si>
  <si>
    <t>机关事业单位在职人员基本信息变更</t>
  </si>
  <si>
    <t>机关事业单位在职人员缴费工资基数变更</t>
  </si>
  <si>
    <t>机关事业单位在职人员缴费工资基数申报</t>
  </si>
  <si>
    <t>机关事业单位在职人员丧失中国国籍</t>
  </si>
  <si>
    <t>机关事业单位在职人员死亡</t>
  </si>
  <si>
    <t>机关事业单位账户信息维护</t>
  </si>
  <si>
    <t>机关事业单位正常退休人员养老保险待遇（正式待遇）申领</t>
  </si>
  <si>
    <t>机关事业单位之间跨省调入人员参保登记（机关事业单位养老保险）</t>
  </si>
  <si>
    <t>基本建设工程文物考古调查、勘探审批</t>
  </si>
  <si>
    <t>基层法律服务工作者执业变更市级审核</t>
  </si>
  <si>
    <t>基层法律服务工作者执业核准市级审核</t>
  </si>
  <si>
    <t>基层法律服务工作者执业注销市级审核</t>
  </si>
  <si>
    <t>基层法律服务所法定代表人变更市级审核</t>
  </si>
  <si>
    <t>基层法律服务所名称变更市级审核</t>
  </si>
  <si>
    <t>基层法律服务所注销市级审核</t>
  </si>
  <si>
    <t>集体建设用地使用权变更登记</t>
  </si>
  <si>
    <t>集体建设用地使用权及房屋等建筑物、构筑物所有权变更登记</t>
  </si>
  <si>
    <t>集体建设用地使用权及房屋等建筑物、构筑物所有权首次登记</t>
  </si>
  <si>
    <t>集体建设用地使用权及房屋等建筑物、构筑物所有权注销登记</t>
  </si>
  <si>
    <t>集体建设用地使用权及房屋等建筑物、构筑物所有权转移登记</t>
  </si>
  <si>
    <t>集体建设用地使用权首次登记</t>
  </si>
  <si>
    <t>集体建设用地使用权注销登记</t>
  </si>
  <si>
    <t>集体建设用地使用权转移登记</t>
  </si>
  <si>
    <t>集体土地所有权变更登记</t>
  </si>
  <si>
    <t>集体土地所有权首次登记</t>
  </si>
  <si>
    <t>集体土地所有权注销登记</t>
  </si>
  <si>
    <t>集体土地所有权转移登记</t>
  </si>
  <si>
    <t>集中并网风电项目核准</t>
  </si>
  <si>
    <t>计划生育手术并发症鉴定（市级）</t>
  </si>
  <si>
    <t>计量标准封存（或撤销）</t>
  </si>
  <si>
    <t>计量标准复查考核申请</t>
  </si>
  <si>
    <t>计量标准更换申请</t>
  </si>
  <si>
    <t>计量标准新建考核申请</t>
  </si>
  <si>
    <t>技能人员职业资格证书办理</t>
  </si>
  <si>
    <t>技术合同认定登记</t>
  </si>
  <si>
    <t>驾考违规情况举报</t>
  </si>
  <si>
    <t>驾驶证初次申领</t>
  </si>
  <si>
    <t>驾驶证记满分考试</t>
  </si>
  <si>
    <t>驾驶证审验</t>
  </si>
  <si>
    <t>驾驶证注销登记</t>
  </si>
  <si>
    <t>驾驶证转入换证</t>
  </si>
  <si>
    <t>兼职律师执业初审</t>
  </si>
  <si>
    <t>减容</t>
  </si>
  <si>
    <t>减容恢复</t>
  </si>
  <si>
    <t>建立古树名木档案和标记</t>
  </si>
  <si>
    <t>建设殡仪服务站审批</t>
  </si>
  <si>
    <t>建设港口设施使用非深水岸线审批</t>
  </si>
  <si>
    <t>建设工程规划核实</t>
  </si>
  <si>
    <t>建设工程规划许可变更</t>
  </si>
  <si>
    <t>建设工程规划许可证延期</t>
  </si>
  <si>
    <t>建设工程规划许可证注销</t>
  </si>
  <si>
    <t>建设工程竣工验收消防备案</t>
  </si>
  <si>
    <t>建设工程消防验收</t>
  </si>
  <si>
    <t>建设工程验线</t>
  </si>
  <si>
    <t>建设工程招标文件备案</t>
  </si>
  <si>
    <t>建设工程招标文件变更备案</t>
  </si>
  <si>
    <t>建设工程招投标情况书面报告</t>
  </si>
  <si>
    <t>建设骨灰堂审批</t>
  </si>
  <si>
    <t>建设项目占用防洪规划保留区用地审核</t>
  </si>
  <si>
    <t>建设用地规划许可变更</t>
  </si>
  <si>
    <t>建设用地规划许可证延期</t>
  </si>
  <si>
    <t>建设用地规划许可证注销</t>
  </si>
  <si>
    <t>建造、翻建、大修自住住房申请住房公积金贷款</t>
  </si>
  <si>
    <t>建造、翻建、大修自住住房提取住房公积金（本人）</t>
  </si>
  <si>
    <t>建造、翻建、大修自住住房提取住房公积金（配偶、父母、子女）</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</si>
  <si>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</si>
  <si>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</si>
  <si>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</si>
  <si>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</si>
  <si>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</si>
  <si>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</si>
  <si>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</si>
  <si>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</si>
  <si>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</si>
  <si>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</si>
  <si>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</si>
  <si>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</si>
  <si>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</si>
  <si>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建筑垃圾排放许可</t>
  </si>
  <si>
    <t>建筑垃圾清运许可</t>
  </si>
  <si>
    <t>建筑垃圾消纳利用许可</t>
  </si>
  <si>
    <t>建筑类建设工程规划许可</t>
  </si>
  <si>
    <t>建筑起重机械设备安装（拆卸）告知</t>
  </si>
  <si>
    <t>建筑起重机械设备备案</t>
  </si>
  <si>
    <t>建筑起重机械设备备案注销</t>
  </si>
  <si>
    <t>建筑起重机械设备使用登记</t>
  </si>
  <si>
    <t>建筑起重机械设备使用登记注销</t>
  </si>
  <si>
    <t>建筑业企业不符合简化审批手续的资质重新核定</t>
  </si>
  <si>
    <t>建筑业企业跨省转出变更资质重新核定</t>
  </si>
  <si>
    <t>建筑业企业跨省转入变更资质重新核定</t>
  </si>
  <si>
    <t>建筑业企业首次申请资质核准</t>
  </si>
  <si>
    <t>建筑业企业外资退出资质重新核定</t>
  </si>
  <si>
    <t>建筑业企业资质变更</t>
  </si>
  <si>
    <t>建筑业企业资质升级</t>
  </si>
  <si>
    <t>建筑业企业资质升级（非告知承诺制）</t>
  </si>
  <si>
    <t>建筑业企业资质延续</t>
  </si>
  <si>
    <t>建筑业企业资质增项</t>
  </si>
  <si>
    <t>建筑业企业资质证书补办</t>
  </si>
  <si>
    <t>建筑业企业资质注销</t>
  </si>
  <si>
    <t>健康体检服务执业登记</t>
  </si>
  <si>
    <t>降低比例缴存</t>
  </si>
  <si>
    <t>降低旅游服务质量保证金资格确认</t>
  </si>
  <si>
    <t>交通类建设工程规划许可</t>
  </si>
  <si>
    <t>交通事故侦破协助奖</t>
  </si>
  <si>
    <t>缴存比例调整</t>
  </si>
  <si>
    <t>缴存基数调整</t>
  </si>
  <si>
    <t>教育项目核准</t>
  </si>
  <si>
    <t>接收卫星传送的境内电视节目审批</t>
  </si>
  <si>
    <t>接收卫星传送的境内电视节目审批（变更）</t>
  </si>
  <si>
    <t>接收卫星传送的境内电视节目审批（注销）</t>
  </si>
  <si>
    <t>接收卫星传送的境外电视节目审核</t>
  </si>
  <si>
    <t>戒毒药物维持治疗机构资格审核（复审）</t>
  </si>
  <si>
    <t>金融机构营业场所、金库安全防范设施建设方案审批</t>
  </si>
  <si>
    <t>金融机构营业场所、金库安全防范设施建设工程验收</t>
  </si>
  <si>
    <t>金属冶炼生产经营单位安全生产管理人员安全生产合格证复审</t>
  </si>
  <si>
    <t>金属冶炼生产经营单位安全生产管理人员安全生产合格证换证</t>
  </si>
  <si>
    <t>金属冶炼生产经营单位安全生产管理人员安全生产合格证取证</t>
  </si>
  <si>
    <t>金属冶炼生产经营单位主要负责人安全生产合格证复审</t>
  </si>
  <si>
    <t>金属冶炼生产经营单位主要负责人安全生产合格证换证</t>
  </si>
  <si>
    <t>金属冶炼生产经营单位主要负责人安全生产合格证取证</t>
  </si>
  <si>
    <t>进入草原防火管制区车辆的草原防火通行证审批</t>
  </si>
  <si>
    <t>经营国内船舶管理业务审批</t>
  </si>
  <si>
    <t>经营期满延续道路客运班线经营</t>
  </si>
  <si>
    <t>经营期满延续道路客运包车经营</t>
  </si>
  <si>
    <t>经营性养老机构备案</t>
  </si>
  <si>
    <t>经营性养老机构变更备案</t>
  </si>
  <si>
    <t>境内出生外国婴儿的停留证件签发</t>
  </si>
  <si>
    <t>境外就业和对外劳务合作人员换发技能人员职业资格证书申请</t>
  </si>
  <si>
    <t>旧伤复发申请确认</t>
  </si>
  <si>
    <t>就业服务设施项目核准</t>
  </si>
  <si>
    <t>就业见习补贴申领</t>
  </si>
  <si>
    <t>拘留所被监管人员律师会见预约</t>
  </si>
  <si>
    <t>拘留所被监管人员亲友会见预约</t>
  </si>
  <si>
    <t>居住在澳门地区的中国公民在内地补领解除收养关系证明</t>
  </si>
  <si>
    <t>居住在澳门地区的中国公民在内地补领收养登记证</t>
  </si>
  <si>
    <t>居住在澳门地区的中国公民在内地解除收养关系登记</t>
  </si>
  <si>
    <t>居住在澳门地区的中国公民在内地收养登记</t>
  </si>
  <si>
    <t>居住在台湾地区的中国公民在内地补领解除收养关系证明</t>
  </si>
  <si>
    <t>居住在台湾地区的中国公民在内地补领收养登记证</t>
  </si>
  <si>
    <t>居住在台湾地区的中国公民在内地解除收养关系登记</t>
  </si>
  <si>
    <t>居住在台湾地区的中国公民在内地收养登记</t>
  </si>
  <si>
    <t>居住在香港地区的中国公民在内地补领解除收养关系证明</t>
  </si>
  <si>
    <t>居住在香港地区的中国公民在内地补领收养登记证</t>
  </si>
  <si>
    <t>居住在香港地区的中国公民在内地解除收养关系登记</t>
  </si>
  <si>
    <t>居住在香港地区的中国公民在内地收养登记</t>
  </si>
  <si>
    <t>具有劳动争议失业人员失业保险待遇申领</t>
  </si>
  <si>
    <t>剧毒化学品存放场所技术防范系统验收</t>
  </si>
  <si>
    <t>军队用人单位社会保险登记</t>
  </si>
  <si>
    <t>军队转业干部参保登记（机关事业单位养老保险）</t>
  </si>
  <si>
    <t>军人退役基本养老保险关系转入机关事业单位养老保险</t>
  </si>
  <si>
    <t>开业补贴</t>
  </si>
  <si>
    <t>勘查、开采矿藏项目临时占用林地许可</t>
  </si>
  <si>
    <t>勘查、开采矿藏项目占用林地许可</t>
  </si>
  <si>
    <t>看守所被监管人员监护人会见预约</t>
  </si>
  <si>
    <t>看守所被监管人员律师会见预约</t>
  </si>
  <si>
    <t>看守所被监管人员亲属会见预约</t>
  </si>
  <si>
    <t>考试预约</t>
  </si>
  <si>
    <t>科技创新券后补助</t>
  </si>
  <si>
    <t>科研和教学用毒性药品购买审批</t>
  </si>
  <si>
    <t>可移动文物认定</t>
  </si>
  <si>
    <t>客运车辆道路运输证补、换发</t>
  </si>
  <si>
    <t>客运车辆道路运输证年审</t>
  </si>
  <si>
    <t>客运车辆道路运输证信息变更</t>
  </si>
  <si>
    <t>客运车辆转籍、过户、报废</t>
  </si>
  <si>
    <t>跨省城镇企业职工基本养老保险关系转入（多重养老保险关系个人账户退费）</t>
  </si>
  <si>
    <t>跨省引进乳用、种用动物及其精液、胚胎、种蛋审批</t>
  </si>
  <si>
    <t>快递企业设立分公司、营业部等非法人分支机构备案</t>
  </si>
  <si>
    <t>矿山地质环境保护与土地复垦方案</t>
  </si>
  <si>
    <t>矿业权抵押服务备案</t>
  </si>
  <si>
    <t>困难企业职工欠费补缴</t>
  </si>
  <si>
    <t>垃圾发电项目核准</t>
  </si>
  <si>
    <t>劳动能力复查鉴定申请</t>
  </si>
  <si>
    <t>劳动用工备案</t>
  </si>
  <si>
    <t>劳务派遣经营许可（变更住所）</t>
  </si>
  <si>
    <t>劳务派遣经营许可（变更注册资本）</t>
  </si>
  <si>
    <t>劳务派遣经营许可（法人变更）</t>
  </si>
  <si>
    <t>劳务派遣经营许可（名称变更）</t>
  </si>
  <si>
    <t>劳务派遣经营许可（新办）</t>
  </si>
  <si>
    <t>劳务派遣经营许可（延续）</t>
  </si>
  <si>
    <t>劳务派遣经营许可（注销）</t>
  </si>
  <si>
    <t>老工伤人员参加城镇职工基本养老保险登记</t>
  </si>
  <si>
    <t>河南省气象局</t>
  </si>
  <si>
    <t>雷电防护装置竣工验收</t>
  </si>
  <si>
    <t>雷电防护装置设计审核</t>
  </si>
  <si>
    <t>离休人员护理依赖程度鉴定</t>
  </si>
  <si>
    <t>历史建筑实施原址保护审批</t>
  </si>
  <si>
    <t>历史建筑外部修缮装饰、添加设施以及改变历史建筑的结构或者使用性质审批</t>
  </si>
  <si>
    <t>历史文化街区、名镇、名村核心保护范围内拆除历史建筑以外的建筑物、构筑物或者其他设施审批</t>
  </si>
  <si>
    <t>利用市级文物保护单位举办大型活动审批</t>
  </si>
  <si>
    <t>河南省粮食和物资储备局</t>
  </si>
  <si>
    <t>粮食收购资格变更</t>
  </si>
  <si>
    <t>粮食收购资格首次申请</t>
  </si>
  <si>
    <t>粮食收购资格延续</t>
  </si>
  <si>
    <t>林木采伐许可证核发</t>
  </si>
  <si>
    <t>临时建设工程规划许可</t>
  </si>
  <si>
    <t>临时建设用地规划许可</t>
  </si>
  <si>
    <t>临时用地审批</t>
  </si>
  <si>
    <t>临时占用草原</t>
  </si>
  <si>
    <t>临时占用城市道路许可</t>
  </si>
  <si>
    <t>灵活就业人员缴存登记</t>
  </si>
  <si>
    <t>录用未成年工登记备案</t>
  </si>
  <si>
    <t>旅行社分社备案</t>
  </si>
  <si>
    <t>旅行社分社注销申请</t>
  </si>
  <si>
    <t>律师变更执业机构初审</t>
  </si>
  <si>
    <t>律师兼职执业变更专职执业初审</t>
  </si>
  <si>
    <t>律师跨省变更执业机构初审</t>
  </si>
  <si>
    <t>律师事务分所资产变更初审</t>
  </si>
  <si>
    <t>律师事务所变更合伙人备案（初审）</t>
  </si>
  <si>
    <t>律师事务所变更住所备案（初审）</t>
  </si>
  <si>
    <t>律师事务所分所设立初审</t>
  </si>
  <si>
    <t>律师事务所分所设立初审（注销登记）</t>
  </si>
  <si>
    <t>律师事务所分所设立人为外省律师（初审）注销登记</t>
  </si>
  <si>
    <t>律师事务所分所设立人为外省律师审核（初审）</t>
  </si>
  <si>
    <t>律师事务所合伙协议变更初审</t>
  </si>
  <si>
    <t>律师事务所及分所负责人变更初审</t>
  </si>
  <si>
    <t>律师事务所及分所名称变更初审</t>
  </si>
  <si>
    <t>律师事务所设立初审</t>
  </si>
  <si>
    <t>律师事务所设立初审（注销登记）</t>
  </si>
  <si>
    <t>律师事务所章程变更初审</t>
  </si>
  <si>
    <t>律师事务所资产变更初审</t>
  </si>
  <si>
    <t>律师事务所组织形式变更初审</t>
  </si>
  <si>
    <t>律师执业初审（注销登记）</t>
  </si>
  <si>
    <t>律师专职执业变更兼职执业初审</t>
  </si>
  <si>
    <t>麻醉药品、第一类精神药品购用印鉴卡遗失或损毁补办</t>
  </si>
  <si>
    <t>麻醉药品和第一类精神药品购用许可</t>
  </si>
  <si>
    <t>麻醉药品和第一类精神药品购用许可（变更采购人员）</t>
  </si>
  <si>
    <t>麻醉药品和第一类精神药品购用许可（变更处方权医师）</t>
  </si>
  <si>
    <t>麻醉药品和第一类精神药品购用许可（变更药学部门负责人）</t>
  </si>
  <si>
    <t>麻醉药品和第一类精神药品购用许可（变更医疗管理部门负责人）</t>
  </si>
  <si>
    <t>麻醉药品和第一类精神药品购用许可（变更医疗机构地址）</t>
  </si>
  <si>
    <t>麻醉药品和第一类精神药品购用许可（变更医疗机构法定代表人）</t>
  </si>
  <si>
    <t>麻醉药品和第一类精神药品购用许可（变更医疗机构公章）</t>
  </si>
  <si>
    <t>麻醉药品和第一类精神药品购用许可（变更医疗机构名称）</t>
  </si>
  <si>
    <t>麻醉药品和第一类精神药品购用许可（注销）</t>
  </si>
  <si>
    <t>麻醉药品和第一类精神药品运输证明核发</t>
  </si>
  <si>
    <t>麻醉药品和精神药品邮寄证明核发</t>
  </si>
  <si>
    <t>免签外国人因非外交、公务事由的停留证件签发（短期采访的外国记者）</t>
  </si>
  <si>
    <t>免签外国人因非外交、公务事由的停留证件签发（短期探亲）</t>
  </si>
  <si>
    <t>免签外国人因非外交、公务事由的停留证件签发（短期学习）</t>
  </si>
  <si>
    <t>免签外国人因非外交、公务事由的停留证件签发（高层次人才和急需紧缺专门人才）</t>
  </si>
  <si>
    <t>免签外国人因非外交、公务事由的停留证件签发（交流、访问、考察等活动）</t>
  </si>
  <si>
    <t>免签外国人因非外交、公务事由的停留证件签发（旅游）</t>
  </si>
  <si>
    <t>免签外国人因非外交、公务事由的停留证件签发（商贸活动）</t>
  </si>
  <si>
    <t>免签外国人因非外交、公务事由的停留证件签发（团体旅游）</t>
  </si>
  <si>
    <t>民办非企业单位成立登记</t>
  </si>
  <si>
    <t>民办非企业单位慈善组织认定</t>
  </si>
  <si>
    <t>民办非企业单位法定代表人或单位负责人变更登记</t>
  </si>
  <si>
    <t>民办非企业单位开办资金变更登记</t>
  </si>
  <si>
    <t>民办非企业单位名称变更登记</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</si>
  <si>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</si>
  <si>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</si>
  <si>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</si>
  <si>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</si>
  <si>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</si>
  <si>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</si>
  <si>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民办非企业人员、机关事业单位非在编人员参保登记（企业）</t>
  </si>
  <si>
    <t>民办高中、中专办学许可证年度检查</t>
  </si>
  <si>
    <t>民办职业培训学校变更审批（办学地址变更）</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</si>
  <si>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</si>
  <si>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</si>
  <si>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</si>
  <si>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</si>
  <si>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</si>
  <si>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</si>
  <si>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</si>
  <si>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民办中小学跨县（市、区）招生计划审批</t>
  </si>
  <si>
    <t>民用枪支、弹药配购许可</t>
  </si>
  <si>
    <t>民用枪支持枪许可</t>
  </si>
  <si>
    <t>民政、残疾人项目核准</t>
  </si>
  <si>
    <t>母婴保健服务人员（婚前医学检查）资格认定</t>
  </si>
  <si>
    <t>母婴保健技术服务（婚前医学检查）机构变更地址</t>
  </si>
  <si>
    <t>母婴保健技术服务（婚前医学检查）机构变更法定代表人</t>
  </si>
  <si>
    <t>母婴保健技术服务（婚前医学检查）机构变更机构名称</t>
  </si>
  <si>
    <t>母婴保健技术服务（婚前医学检查）机构执业许可</t>
  </si>
  <si>
    <t>母婴保健技术服务（婚前医学检查）机构执业许可(校验）</t>
  </si>
  <si>
    <t>母婴保健技术服务（婚前医学检查）机构注销</t>
  </si>
  <si>
    <t>母婴保健技术服务执业许可证遗失或损毁补办</t>
  </si>
  <si>
    <t>纳编的原社会招聘部队文职人员参保登记（机关事业单位养老保险）</t>
  </si>
  <si>
    <t>内地居民前往港澳通行证补发</t>
  </si>
  <si>
    <t>内地居民前往港澳通行证签发（夫妻团聚）</t>
  </si>
  <si>
    <t>内地居民前往港澳通行证签发（未成年子女投靠父母）</t>
  </si>
  <si>
    <t>内地居民前往港澳通行证签发（无依靠老人投靠子女）</t>
  </si>
  <si>
    <t>内地居民前往港澳通行证签发（永久性居民子女）</t>
  </si>
  <si>
    <t>内地居民前往港澳通行证签发（子女照顾父母）</t>
  </si>
  <si>
    <t>内地居民同澳门居民在中国内地办理结婚登记</t>
  </si>
  <si>
    <t>内地居民同澳门居民在中国内地办理离婚登记</t>
  </si>
  <si>
    <t>内地居民同澳门居民在中国内地补领结婚登记证</t>
  </si>
  <si>
    <t>内地居民同澳门居民在中国内地补领离婚登记证</t>
  </si>
  <si>
    <t>内地居民同台湾居民在中国内地办理结婚登记</t>
  </si>
  <si>
    <t>内地居民同台湾居民在中国内地办理离婚登记</t>
  </si>
  <si>
    <t>内地居民同台湾居民在中国内地补领结婚登记证</t>
  </si>
  <si>
    <t>内地居民同台湾居民在中国内地补领离婚登记证</t>
  </si>
  <si>
    <t>内地居民同香港居民在中国内地办理结婚登记</t>
  </si>
  <si>
    <t>内地居民同香港居民在中国内地办理离婚登记</t>
  </si>
  <si>
    <t>内地居民同香港居民在中国内地补领结婚登记证</t>
  </si>
  <si>
    <t>内地居民同香港居民在中国内地补领离婚登记证</t>
  </si>
  <si>
    <t>内地居民往来港澳逗留签注签发</t>
  </si>
  <si>
    <t>内地居民往来港澳个人旅游签注签发</t>
  </si>
  <si>
    <t>内地居民往来港澳其他签注签发</t>
  </si>
  <si>
    <t>内地居民往来港澳商务签注签发</t>
  </si>
  <si>
    <t>内地居民往来港澳探亲签注签发</t>
  </si>
  <si>
    <t>内地居民往来港澳通行证补发</t>
  </si>
  <si>
    <t>内地居民往来港澳通行证签发</t>
  </si>
  <si>
    <t>内地居民往来港澳通行证签发（16周岁以下）</t>
  </si>
  <si>
    <t>内地居民往来港澳通行证签发（国家工作人员）</t>
  </si>
  <si>
    <t>内地居民往来港澳团队旅游签注签发</t>
  </si>
  <si>
    <t>内河通航水域安全作业备案</t>
  </si>
  <si>
    <t>内河通航水域载运或拖带超重、超长、超高、超宽、半潜物体许可</t>
  </si>
  <si>
    <t>农村电网改造升级中央预算内投资工程验收</t>
  </si>
  <si>
    <t>农村集体经济组织兴办企业用地审核（使用存量建设用地）</t>
  </si>
  <si>
    <t>农村集体经济组织兴办企业用地审核（使用新增建设用地）</t>
  </si>
  <si>
    <t>农村集体经济组织修建水库审批</t>
  </si>
  <si>
    <t>农林生物质热电项目核准</t>
  </si>
  <si>
    <t>农民合同制工人一次性生活补助申领</t>
  </si>
  <si>
    <t>农药经营许可证变更</t>
  </si>
  <si>
    <t>农药经营许可证申请</t>
  </si>
  <si>
    <t>农药经营许可证延续</t>
  </si>
  <si>
    <t>农业植物及其产品调运检疫及植物检疫证书签发</t>
  </si>
  <si>
    <t>农作物种子生产经营许可证初审</t>
  </si>
  <si>
    <t>农作物种子生产经营许可证核发(A证设立)</t>
  </si>
  <si>
    <t>农作物种子生产经营许可证核发(B证设立)</t>
  </si>
  <si>
    <t>农作物种子生产经营许可证核发(CD证设立)</t>
  </si>
  <si>
    <t>农作物种子生产经营许可证核发(副证变更)</t>
  </si>
  <si>
    <t>农作物种子生产经营许可证核发(主证变更)</t>
  </si>
  <si>
    <t>拍卖企业分公司从事拍卖业务许可（初审）</t>
  </si>
  <si>
    <t>拍卖企业分公司从事拍卖业务许可的变更（初审）</t>
  </si>
  <si>
    <t>批次用地项目占用林地许可</t>
  </si>
  <si>
    <t>瓶装燃气供应站经营许可</t>
  </si>
  <si>
    <t>瓶装燃气供应站经营许可-到期复查换证</t>
  </si>
  <si>
    <t>普通保安服务公司设立许可（国有资产-自有场地）</t>
  </si>
  <si>
    <t>普通保安服务公司设立许可（国有资产-租赁场地）</t>
  </si>
  <si>
    <t>普通保安服务公司设立许可（民营投资-自有场地）</t>
  </si>
  <si>
    <t>普通保安服务公司设立许可（民营投资-租赁场地）</t>
  </si>
  <si>
    <t>普通高中毕（结）业证书遗失补办</t>
  </si>
  <si>
    <t>普通高中学业水平考试成绩证明（会考成绩证明）</t>
  </si>
  <si>
    <t>普通护照补发</t>
  </si>
  <si>
    <t>普通护照换发</t>
  </si>
  <si>
    <t>普通护照加注</t>
  </si>
  <si>
    <t>普通护照签发</t>
  </si>
  <si>
    <t>普通护照签发（国家工作人员）</t>
  </si>
  <si>
    <t>普通护照签发（未满16周岁）</t>
  </si>
  <si>
    <t>普通护照失效重新申请</t>
  </si>
  <si>
    <t>期满换证</t>
  </si>
  <si>
    <t>其他非煤矿山建设项目安全设施设计审查</t>
  </si>
  <si>
    <t>其他金属冶炼建设项目安全设施设计审查</t>
  </si>
  <si>
    <t>其他情形提取住房公积金</t>
  </si>
  <si>
    <t>企业、公共设施和公益事业乡村建设规划许可证核发</t>
  </si>
  <si>
    <t>企业从事拍卖业务许可（初审）</t>
  </si>
  <si>
    <t>企业从事拍卖业务许可的变更（初审）</t>
  </si>
  <si>
    <t>企业技术中心认定</t>
  </si>
  <si>
    <t>企业经济性裁员报告</t>
  </si>
  <si>
    <t>企业离退休人员超期未参加资格认证暂停养老金发放</t>
  </si>
  <si>
    <t>企业离退休人员触犯刑律暂停养老金发放</t>
  </si>
  <si>
    <t>企业离退休人员法院判处死刑丧葬补助金、抚恤金申领</t>
  </si>
  <si>
    <t>企业离退休人员法院宣告死亡丧葬补助金、抚恤金申领</t>
  </si>
  <si>
    <t>企业离退休人员服刑期满释放后恢复养老金发放</t>
  </si>
  <si>
    <t>企业离退休人员基本信息修改</t>
  </si>
  <si>
    <t>企业离退休人员申报失踪、下落不明超过6个月暂停养老金发放</t>
  </si>
  <si>
    <t>企业离退休人员完成养老保险待遇领取资格认证恢复养老金发放</t>
  </si>
  <si>
    <t>企业离退休人员疑似死亡暂停养老金发放</t>
  </si>
  <si>
    <t>企业离退休人员因病非因工死亡丧葬补助金、抚恤金申领</t>
  </si>
  <si>
    <t>企业离退休人员因工非因病死亡丧葬补助金、抚恤金申领（工伤未领取待遇）</t>
  </si>
  <si>
    <t>企业离退休人员重复领取养老保险待遇暂停养老金发放</t>
  </si>
  <si>
    <t>企业年金方案备案</t>
  </si>
  <si>
    <t>企业年金方案终止备案</t>
  </si>
  <si>
    <t>企业年金方案重要条款变更备案</t>
  </si>
  <si>
    <t>企业人员个人帐户一次性待遇申领（退休时缴费不足15年自愿退保）</t>
  </si>
  <si>
    <t>企业人员退休申请（无社会化发放信息-提前退休）</t>
  </si>
  <si>
    <t>企业人员退休申请（无社会化发放信息-正常退休）</t>
  </si>
  <si>
    <t>企业人员退休申请（已有社会化发放信息-提前退休）</t>
  </si>
  <si>
    <t>企业人员退休申请（已有社会化发放信息-正常退休）</t>
  </si>
  <si>
    <t>企业人员中断社会保险关系</t>
  </si>
  <si>
    <t>企业社会保险登记</t>
  </si>
  <si>
    <t>企业社会保险注销登记</t>
  </si>
  <si>
    <t>企业实行不定时工作制和综合计算工时工作制审批</t>
  </si>
  <si>
    <t>企业研究开发项目鉴定</t>
  </si>
  <si>
    <t>企业养老保险单位银行账户变更</t>
  </si>
  <si>
    <t>企业在职人员缴费工资变更</t>
  </si>
  <si>
    <t>企业在职人员缴费基数申报</t>
  </si>
  <si>
    <t>企业职工参保登记（企业基本养老保险）</t>
  </si>
  <si>
    <t>企业职工基本养老保险关系转入机关事业单位养老保险</t>
  </si>
  <si>
    <t>企业职工欠费补缴</t>
  </si>
  <si>
    <t>企业职工社会保险费补收</t>
  </si>
  <si>
    <t>企业职工养老保险社会化发放信息变更</t>
  </si>
  <si>
    <t>企业注销登记</t>
  </si>
  <si>
    <t>汽车销售企业信息备案</t>
  </si>
  <si>
    <t>迁移古树名木审批</t>
  </si>
  <si>
    <t>迁址</t>
  </si>
  <si>
    <t>前期物业管理招标备案</t>
  </si>
  <si>
    <t>前期物业管理中标备案</t>
  </si>
  <si>
    <t>前往港澳通行证换发</t>
  </si>
  <si>
    <t>前往港澳通行证失效重新申请</t>
  </si>
  <si>
    <t>枪支（弹药）携运许可（省内）</t>
  </si>
  <si>
    <t>枪支（弹药）运输许可（省内）</t>
  </si>
  <si>
    <t>侨眷身份申请审核</t>
  </si>
  <si>
    <t>求职创业补贴申领（毕业年度困难高校毕业生）</t>
  </si>
  <si>
    <t>求职创业补贴申领（毕业年度内离校未就业高校毕业生）</t>
  </si>
  <si>
    <t>区域性有线广播电视传输覆盖网总体规划、建设方案审核(初审）</t>
  </si>
  <si>
    <t>取出旅游服务质量保证金申请</t>
  </si>
  <si>
    <t>取水许可变更（经营信息变更）</t>
  </si>
  <si>
    <t>取水许可变更（水权变更）</t>
  </si>
  <si>
    <t>取水许可新办</t>
  </si>
  <si>
    <t>取水许可延续</t>
  </si>
  <si>
    <t>河南省地方金融监督管理局</t>
  </si>
  <si>
    <t>取消小额贷款公司试点资格（复审）</t>
  </si>
  <si>
    <t>取消异地预约</t>
  </si>
  <si>
    <t>取消预约</t>
  </si>
  <si>
    <t>全民健身设施拆迁批准</t>
  </si>
  <si>
    <t>全民健身设施改变用途批准</t>
  </si>
  <si>
    <t>燃气热电、背压式燃煤热电（含自备电站）项目核准</t>
  </si>
  <si>
    <t>燃气设施工程竣工验收备案</t>
  </si>
  <si>
    <t>燃气用户报装</t>
  </si>
  <si>
    <t>燃气用户信息变更</t>
  </si>
  <si>
    <t>人力资源服务许可审批</t>
  </si>
  <si>
    <t>人民防空工程报废审批</t>
  </si>
  <si>
    <t>人民防空工程拆除补偿审批</t>
  </si>
  <si>
    <t>人民防空工程拆除补建审批</t>
  </si>
  <si>
    <t>人民防空工程改造审批</t>
  </si>
  <si>
    <t>人民防空工程施工质量检查（底板钢筋及管道、预埋件隐蔽前）</t>
  </si>
  <si>
    <t>人民防空工程施工质量检查（地基验槽）</t>
  </si>
  <si>
    <t>人民防空工程施工质量检查（顶板钢筋及管道、预埋件隐蔽前）</t>
  </si>
  <si>
    <t>人民防空工程施工质量检查（竣工验收）</t>
  </si>
  <si>
    <t>人民防空工程施工质量检查（墙体钢筋及管道、预埋件隐蔽前）</t>
  </si>
  <si>
    <t>人民防空工程施工质量检查（主体结构验收）</t>
  </si>
  <si>
    <t>人民防空警报设施拆除审批</t>
  </si>
  <si>
    <t>人民防空警报设施迁移审批</t>
  </si>
  <si>
    <t>人民调解员补贴发放</t>
  </si>
  <si>
    <t>人民调解员因从事调解工作致伤致残、牺牲的救助、抚恤</t>
  </si>
  <si>
    <t>融资担保机构变更持有5%以上股权的股东备案（复审）</t>
  </si>
  <si>
    <t>融资担保机构变更董事、监事、高级管理人员备案（复审）</t>
  </si>
  <si>
    <t>融资担保机构变更名称备案（复审）</t>
  </si>
  <si>
    <t>融资担保机构分立（复审）</t>
  </si>
  <si>
    <t>融资担保机构合并（复审）</t>
  </si>
  <si>
    <t>融资担保机构减少注册资本（复审）</t>
  </si>
  <si>
    <t>融资担保机构设立（复审）</t>
  </si>
  <si>
    <t>入河排污口的设置和扩大审核</t>
  </si>
  <si>
    <t>三级房地产开发企业资质变更</t>
  </si>
  <si>
    <t>三级房地产开发企业资质核定</t>
  </si>
  <si>
    <t>三级房地产开发企业资质延续</t>
  </si>
  <si>
    <t>三级以上系统等级保护备案</t>
  </si>
  <si>
    <t>三级运动员认定（计时项目）</t>
  </si>
  <si>
    <t>三级运动员认定（篮球、足球等大项目）</t>
  </si>
  <si>
    <t>三级运动员认定（一般项目）</t>
  </si>
  <si>
    <t>三类超限运输车辆在设区的市范围内跨区、县行驶普通干线公路许可</t>
  </si>
  <si>
    <t>丧葬补助金、抚恤金申领（企业基本养老保险）</t>
  </si>
  <si>
    <t>森林、林木所有权变更登记</t>
  </si>
  <si>
    <t>森林、林木所有权首次登记</t>
  </si>
  <si>
    <t>森林、林木所有权注销登记</t>
  </si>
  <si>
    <t>森林、林木所有权转移登记</t>
  </si>
  <si>
    <t>森林高火险期内，进入森林高火险区的活动审批</t>
  </si>
  <si>
    <t>伤残津贴和生活护理费申领</t>
  </si>
  <si>
    <t>伤残津贴调整</t>
  </si>
  <si>
    <t>伤残津贴停发</t>
  </si>
  <si>
    <t>伤残津贴续发</t>
  </si>
  <si>
    <t>商品房（现房）销售备案</t>
  </si>
  <si>
    <t>商品房现房销售备案变更</t>
  </si>
  <si>
    <t>商品房预售变现售备案</t>
  </si>
  <si>
    <t>商品房预售款监管账户注销</t>
  </si>
  <si>
    <t>商品房预售款用款计划核实</t>
  </si>
  <si>
    <t>商品房预售许可变更（规划条件变更）</t>
  </si>
  <si>
    <t>商品房预售许可变更（开发企业名称变更）</t>
  </si>
  <si>
    <t>商品房预售许可变更（预售项目名称变更）</t>
  </si>
  <si>
    <t>商品房预售许可变更（预售项目转让变更）</t>
  </si>
  <si>
    <t>商品房预售许可核发</t>
  </si>
  <si>
    <t>商品房预售资金监管协议备案</t>
  </si>
  <si>
    <t>商品房预售资金监管协议变更</t>
  </si>
  <si>
    <t>商品房预售资金申请退款</t>
  </si>
  <si>
    <t>商业银行、信用社代理支库业务审批</t>
  </si>
  <si>
    <t>设立保安培训单位审批（申请主体为保安服务公司-自有场地）</t>
  </si>
  <si>
    <t>设立保安培训单位审批（申请主体为保安服务公司-自有场地-提供食宿）</t>
  </si>
  <si>
    <t>设立保安培训单位审批（申请主体为保安服务公司-租赁场地）</t>
  </si>
  <si>
    <t>设立保安培训单位审批（申请主体为保安服务公司-租赁场地-提供食宿）</t>
  </si>
  <si>
    <t>设立保安培训单位审批（申请主体为职业培训机构-自有场地）</t>
  </si>
  <si>
    <t>设立保安培训单位审批（申请主体为职业培训机构-自有场地-提供食宿）</t>
  </si>
  <si>
    <t>设立保安培训单位审批（申请主体为职业培训机构-租赁场地）</t>
  </si>
  <si>
    <t>设立保安培训单位审批（申请主体为职业培训机构-租赁场地-提供食宿）</t>
  </si>
  <si>
    <t>设立典当行分支机构审批（初审）</t>
  </si>
  <si>
    <t>设立典当行审批（初审）</t>
  </si>
  <si>
    <t>中国烟草总公司河南省公司</t>
  </si>
  <si>
    <t>设立烟叶收购站（点）审批</t>
  </si>
  <si>
    <t>设置大型户外广告及在城市建筑物、设施上悬挂、张贴宣传品审批</t>
  </si>
  <si>
    <t>社会保障服务设施项目核准</t>
  </si>
  <si>
    <t>社会保障卡补领、换领、换发</t>
  </si>
  <si>
    <t>社会保障卡非卡面信息变更</t>
  </si>
  <si>
    <t>社会保障卡个人相片变更</t>
  </si>
  <si>
    <t>社会保障卡挂失</t>
  </si>
  <si>
    <t>社会保障卡解挂</t>
  </si>
  <si>
    <t>社会保障卡密码修改与重置</t>
  </si>
  <si>
    <t>社会保障卡启用（含社会保障卡银行账户激活）</t>
  </si>
  <si>
    <t>社会保障卡申领</t>
  </si>
  <si>
    <t>社会保障卡姓名/身份证号码变更</t>
  </si>
  <si>
    <t>社会保障卡应用状态查询</t>
  </si>
  <si>
    <t>社会保障卡注销</t>
  </si>
  <si>
    <t>社会团体、民办非企业单位、基金会、律师事务所、会计师事务所等单位社会保险登记</t>
  </si>
  <si>
    <t>社会团体、民办非企业单位、基金会、律师事务所、会计师事务所等单位社会保险注销登记</t>
  </si>
  <si>
    <t>社会团体成立登记</t>
  </si>
  <si>
    <t>社会团体慈善组织认定</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</si>
  <si>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</si>
  <si>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</si>
  <si>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</si>
  <si>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</si>
  <si>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</si>
  <si>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</si>
  <si>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</si>
  <si>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</si>
  <si>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</si>
  <si>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射线装置异地使用备案（省内跨省辖市）</t>
  </si>
  <si>
    <t>涉案人员的停留证件签发</t>
  </si>
  <si>
    <t>河南省国家安全厅</t>
  </si>
  <si>
    <t>涉及国家安全事项的建设项目审批（工程竣工验收阶段）</t>
  </si>
  <si>
    <t>涉及国家安全事项的建设项目审批（建设工程规划许可阶段）</t>
  </si>
  <si>
    <t>涉及国家安全事项的建设项目审批（立项选址阶段）</t>
  </si>
  <si>
    <t>申报职业技能鉴定</t>
  </si>
  <si>
    <t>申领机动车检验合格标志</t>
  </si>
  <si>
    <t>申领机动车免检合格标志</t>
  </si>
  <si>
    <t>河南省人民政府外事办公室</t>
  </si>
  <si>
    <t>申请补办APEC商务旅行卡（初审）</t>
  </si>
  <si>
    <t>申请道路旅客运输驾驶员资格证</t>
  </si>
  <si>
    <t>申请道路普通货物运输驾驶员资格证</t>
  </si>
  <si>
    <t>申请道路危险货物运输驾驶员资格证</t>
  </si>
  <si>
    <t>申请道路危险货物运输装卸管理员资格证</t>
  </si>
  <si>
    <t>申请道路危险货物运押运员资格证</t>
  </si>
  <si>
    <t>申请放射性物品道路押运员资格证</t>
  </si>
  <si>
    <t>申请放射性物品道路运输驾驶员资格证</t>
  </si>
  <si>
    <t>申请放射性物品道路运输装卸管理员资格证</t>
  </si>
  <si>
    <t>申请省际、市际道路旅客运输班线许可</t>
  </si>
  <si>
    <t>申请省际、市际道路旅客运输包车客运许可</t>
  </si>
  <si>
    <t>申请省际、市际道路旅客运输经营许可</t>
  </si>
  <si>
    <t>申请提前制作APEC商务旅行卡（初审）</t>
  </si>
  <si>
    <t>申请网络预约出租汽车驾驶员从业资格证</t>
  </si>
  <si>
    <t>申请网络预约出租汽车驾驶员从业资格证注销</t>
  </si>
  <si>
    <t>申请网络预约出租汽车驾驶员资格证补发</t>
  </si>
  <si>
    <t>申请县际道路旅客运输班线许可</t>
  </si>
  <si>
    <t>申请县际道路旅客运输包车客运许可</t>
  </si>
  <si>
    <t>申请县际道路旅客运输经营许可</t>
  </si>
  <si>
    <t>申请巡游出租汽车驾驶员从业资格证</t>
  </si>
  <si>
    <t>申请巡游出租汽车驾驶员从业资格证注销</t>
  </si>
  <si>
    <t>申请巡游出租汽车驾驶员资格证补发</t>
  </si>
  <si>
    <t>申请增加准驾车型</t>
  </si>
  <si>
    <t>申请注销APEC商务旅行卡（初审）</t>
  </si>
  <si>
    <t>审批初步设计的建设项目临时占用林地许可</t>
  </si>
  <si>
    <t>审批初步设计的建设项目占用林地许可</t>
  </si>
  <si>
    <t>审批制、核准制的建设项目临时占用林地许可</t>
  </si>
  <si>
    <t>审批制、核准制的建设项目占用林地许可</t>
  </si>
  <si>
    <t>升放无人驾驶自由气球、系留气球单位资质的变更</t>
  </si>
  <si>
    <t>升放无人驾驶自由气球、系留气球单位资质的新办</t>
  </si>
  <si>
    <t>升放无人驾驶自由气球、系留气球单位资质的延续</t>
  </si>
  <si>
    <t>升放无人驾驶自由气球、系留气球单位资质的注销</t>
  </si>
  <si>
    <t>升放无人驾驶自由气球或者系留气球活动审批</t>
  </si>
  <si>
    <t>生产安全事故应急预案备案</t>
  </si>
  <si>
    <t>生产建设项目水土保持承诺制审批</t>
  </si>
  <si>
    <t>生产建设项目水土保持方案变更审批</t>
  </si>
  <si>
    <t>生产建设项目水土保持方案审批</t>
  </si>
  <si>
    <t>生产建设项目水土保持设施自主验收报备</t>
  </si>
  <si>
    <t>生活费补贴申领</t>
  </si>
  <si>
    <t>生猪定点屠宰厂（场）设置审查</t>
  </si>
  <si>
    <t>生猪定点屠宰场变更（法人、名称）审查</t>
  </si>
  <si>
    <t>省级产业技术创新战略联盟管理审核推荐</t>
  </si>
  <si>
    <t>省级工程技术研究中心建设审核推荐</t>
  </si>
  <si>
    <t>省级行政区域内经营广播电视节目传送（无线）业务审核</t>
  </si>
  <si>
    <t>省级行政区域内经营广播电视节目传送（有线）业务审核</t>
  </si>
  <si>
    <t>省级科技企业孵化器认定审核推荐</t>
  </si>
  <si>
    <t>省级重点实验室建设与管理推荐</t>
  </si>
  <si>
    <t>省内《植物检疫证书》核发</t>
  </si>
  <si>
    <t>省内城镇企业职工基本养老保险关系转入（多重养老保险关系个人账户退费）</t>
  </si>
  <si>
    <t>省内城镇企业职工基本养老保险转入省内城镇企业职工基本养老保险</t>
  </si>
  <si>
    <t>省内机关事业单位养老保险转出到省外机关事业单位基本养老保险</t>
  </si>
  <si>
    <t>省内机关事业单位已参保人员恢复缴费（机关事业单位养老保险）</t>
  </si>
  <si>
    <t>省外城镇企业职工基本养老保险转入省内城镇企业职工基本养老保险</t>
  </si>
  <si>
    <t>省外机关事业单位基本养老保险转入省内机关事业单位养老保险</t>
  </si>
  <si>
    <t>省专利奖评选（受理）</t>
  </si>
  <si>
    <t>尸检机构认定</t>
  </si>
  <si>
    <t>失业保险待遇发放账户维护申请</t>
  </si>
  <si>
    <t>失业保险待遇申领</t>
  </si>
  <si>
    <t>失业保险关系转出</t>
  </si>
  <si>
    <t>失业保险关系转入</t>
  </si>
  <si>
    <t>失业登记</t>
  </si>
  <si>
    <t>失业人员死亡（无供养亲属）</t>
  </si>
  <si>
    <t>失业人员死亡（有供养亲属）</t>
  </si>
  <si>
    <t>失踪人员找到恢复养老金发放</t>
  </si>
  <si>
    <t>石油天然气管道受限制区域施工保护方案许可</t>
  </si>
  <si>
    <t>实施高中、中专学历及其他文化教育学校的变更</t>
  </si>
  <si>
    <t>实施高中、中专学历及其他文化教育学校的设立</t>
  </si>
  <si>
    <t>实施高中、中专学历及其他文化教育学校的终止</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</si>
  <si>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</si>
  <si>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</si>
  <si>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</si>
  <si>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</si>
  <si>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</si>
  <si>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</si>
  <si>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食品生产许可变更（市级）</t>
  </si>
  <si>
    <t>食品生产许可新办（市级）</t>
  </si>
  <si>
    <t>食品生产许可延续（市级）</t>
  </si>
  <si>
    <t>食品生产许可注销（市级）</t>
  </si>
  <si>
    <t>市级产业技术创新战略联盟备案</t>
  </si>
  <si>
    <t>市级慈善表彰</t>
  </si>
  <si>
    <t>市级辐射安全许可证变更</t>
  </si>
  <si>
    <t>市级辐射安全许可证补发</t>
  </si>
  <si>
    <t>市级辐射安全许可证部分终止</t>
  </si>
  <si>
    <t>市级辐射安全许可证单位名称变更</t>
  </si>
  <si>
    <t>市级辐射安全许可证法人变更</t>
  </si>
  <si>
    <t>市级辐射安全许可证新申请</t>
  </si>
  <si>
    <t>市级辐射安全许可证延续</t>
  </si>
  <si>
    <t>市级辐射安全许可证重新申请</t>
  </si>
  <si>
    <t>市级辐射安全许可证注册地址变更</t>
  </si>
  <si>
    <t>市级辐射安全许可证注销</t>
  </si>
  <si>
    <t>市级技术转移服务机构管理</t>
  </si>
  <si>
    <t>市级建设项目环境影响后评价报告的备案（非辐射类）</t>
  </si>
  <si>
    <t>市级建设项目环境影响后评价报告的备案（辐射类）</t>
  </si>
  <si>
    <t>市级建设项目环境影响评价文件告知承诺审批（报告表项目）</t>
  </si>
  <si>
    <t>市级建设项目环境影响评价文件告知承诺审批（报告书项目）</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</si>
  <si>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</si>
  <si>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</si>
  <si>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</si>
  <si>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市级建设项目环境影响评价文件审批（非辐射类且编制报告书的项目）首次申请</t>
  </si>
  <si>
    <t>市级建设项目环境影响评价文件审批（非辐射类且编制报告书的项目）重新报批</t>
  </si>
  <si>
    <t>市级建设项目环境影响评价文件审批（非辐射类且编制报告书的项目）重新审核</t>
  </si>
  <si>
    <t>市级建设项目环境影响评价文件审批（辐射类报告表）首次申请</t>
  </si>
  <si>
    <t>市级建设项目环境影响评价文件审批（辐射类报告表）重新报批</t>
  </si>
  <si>
    <t>市级建设项目环境影响评价文件审批（辐射类报告表）重新审核</t>
  </si>
  <si>
    <t>市级建设项目环境影响评价文件审批（辐射类报告书）首次申请</t>
  </si>
  <si>
    <t>市级建设项目环境影响评价文件审批（辐射类报告书）重新报批</t>
  </si>
  <si>
    <t>市级建设项目环境影响评价文件审批（辐射类报告书）重新审核</t>
  </si>
  <si>
    <t>市级科技企业孵化器认定</t>
  </si>
  <si>
    <t>市级排污许可副本变更</t>
  </si>
  <si>
    <t>市级排污许可正本变更（单位名称变更）</t>
  </si>
  <si>
    <t>市级排污许可正本变更（单位注册地址变更）</t>
  </si>
  <si>
    <t>市级排污许可正本变更（法定代表人变更）</t>
  </si>
  <si>
    <t>市级排污许可正本变更（其他正本中载明的基本信息变更）</t>
  </si>
  <si>
    <t>市级排污许可证申请补领</t>
  </si>
  <si>
    <t>市级排污许可证新申请</t>
  </si>
  <si>
    <t>市级排污许可证延续</t>
  </si>
  <si>
    <t>市级企业研发中心认定</t>
  </si>
  <si>
    <t>市级示范幼儿园评定</t>
  </si>
  <si>
    <t>市级文物保护单位建设控制地带内建设工程设计方案审批</t>
  </si>
  <si>
    <t>市级文物保护单位修缮审批</t>
  </si>
  <si>
    <t>市级文物保护单位原址保护措施审批</t>
  </si>
  <si>
    <t>市级新产品新技术新工艺研发计划项目备案</t>
  </si>
  <si>
    <t>市级众创空间备案</t>
  </si>
  <si>
    <t>市级重点实验室建设</t>
  </si>
  <si>
    <t>市属中专学历认证</t>
  </si>
  <si>
    <t>市域内水路运输审批</t>
  </si>
  <si>
    <t>市政基础设施工程竣工验收备案</t>
  </si>
  <si>
    <t>市政类建设工程规划许可</t>
  </si>
  <si>
    <t>事业单位社会保险登记</t>
  </si>
  <si>
    <t>事业单位养老机构备案</t>
  </si>
  <si>
    <t>事业单位养老机构变更备案</t>
  </si>
  <si>
    <t>首次申办APEC商务旅行卡（初审）</t>
  </si>
  <si>
    <t>首次申领《危险废物经营许可证（医疗废物）》</t>
  </si>
  <si>
    <t>兽药经营许可证核发（变更）</t>
  </si>
  <si>
    <t>兽药经营许可证核发（复验换发）</t>
  </si>
  <si>
    <t>兽药经营许可证核发（迁址重建）</t>
  </si>
  <si>
    <t>兽药经营许可证核发（设立）</t>
  </si>
  <si>
    <t>兽药经营许可证核发（注销）</t>
  </si>
  <si>
    <t>水表更名、过户</t>
  </si>
  <si>
    <t>水表销户</t>
  </si>
  <si>
    <t>水产苗种产地检疫</t>
  </si>
  <si>
    <t>水产苗种生产审批</t>
  </si>
  <si>
    <t>水费缴纳</t>
  </si>
  <si>
    <t>水工程规划同意书</t>
  </si>
  <si>
    <t>水利工程建设项目竣工验收</t>
  </si>
  <si>
    <t>水利工程开工报告备案</t>
  </si>
  <si>
    <t>水利工程质量等级核定</t>
  </si>
  <si>
    <t>水利基建项目初步设计文件审批</t>
  </si>
  <si>
    <t>水利项目重大设计变更</t>
  </si>
  <si>
    <t>水路运输企业设立及经营跨省辖市水路运输审批</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</si>
  <si>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</si>
  <si>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</si>
  <si>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</si>
  <si>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</si>
  <si>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</si>
  <si>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</si>
  <si>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</si>
  <si>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</si>
  <si>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水域滩涂养殖证审核</t>
  </si>
  <si>
    <t>水运工程监理丙级企业资质认定变更申请</t>
  </si>
  <si>
    <t>水运工程监理丙级企业资质认定补办申请</t>
  </si>
  <si>
    <t>水运工程监理丙级企业资质认定定期检验申请</t>
  </si>
  <si>
    <t>水运工程监理丙级企业资质认定首次申请</t>
  </si>
  <si>
    <t>水运工程监理丙级企业资质认定延续申请</t>
  </si>
  <si>
    <t>水运工程监理丙级企业资质认定注销申请</t>
  </si>
  <si>
    <t>水运工程建设项目初步设计及概算审批</t>
  </si>
  <si>
    <t>水运工程建设项目施工图设计审批</t>
  </si>
  <si>
    <t>水运建设项目竣工验收</t>
  </si>
  <si>
    <t>司法鉴定机构变更登记（变更法定代表人、机构负责人）审核转报</t>
  </si>
  <si>
    <t>司法鉴定机构变更登记（变更名称）审核转报</t>
  </si>
  <si>
    <t>司法鉴定机构变更登记（变更住所）审核转报</t>
  </si>
  <si>
    <t>司法鉴定机构变更登记（变更资金数额）审核转报</t>
  </si>
  <si>
    <t>司法鉴定机构变更登记（减少业务范围）审核转报</t>
  </si>
  <si>
    <t>司法鉴定机构变更登记（增加业务范围）审核转报</t>
  </si>
  <si>
    <t>司法鉴定机构设立登记审核转报</t>
  </si>
  <si>
    <t>司法鉴定机构延续登记审核转报</t>
  </si>
  <si>
    <t>司法鉴定机构注销登记审核转报</t>
  </si>
  <si>
    <t>司法鉴定人变更登记（变更技术职称）审核转报</t>
  </si>
  <si>
    <t>司法鉴定人变更登记（变更姓名）审核转报</t>
  </si>
  <si>
    <t>司法鉴定人变更登记（变更学历）审核转报</t>
  </si>
  <si>
    <t>司法鉴定人变更登记（变更执业机构）审核转报</t>
  </si>
  <si>
    <t>司法鉴定人变更登记（变更执业资格）审核转报</t>
  </si>
  <si>
    <t>司法鉴定人变更登记（减少业务类别）审核转报</t>
  </si>
  <si>
    <t>司法鉴定人变更登记（增加业务类别）审核转报</t>
  </si>
  <si>
    <t>司法鉴定人延续登记审核转报</t>
  </si>
  <si>
    <t>司法鉴定人执业登记审核转报</t>
  </si>
  <si>
    <t>司法鉴定人注销登记审核转报</t>
  </si>
  <si>
    <t>死亡或者被宣告死亡提取住房公积金</t>
  </si>
  <si>
    <t>四级房地产开发企业资质变更</t>
  </si>
  <si>
    <t>四级房地产开发企业资质核定</t>
  </si>
  <si>
    <t>四级房地产开发企业资质延续</t>
  </si>
  <si>
    <t>损毁换证</t>
  </si>
  <si>
    <t>台湾居民来往大陆通行证补发</t>
  </si>
  <si>
    <t>台湾居民来往大陆通行证到期换发</t>
  </si>
  <si>
    <t>台湾居民来往大陆通行证签发</t>
  </si>
  <si>
    <t>台湾居民来往大陆通行证损毁补发</t>
  </si>
  <si>
    <t>台湾居民申请在大陆从事律师职业初审</t>
  </si>
  <si>
    <t>台湾医师来内地短期执业许可</t>
  </si>
  <si>
    <t>探矿权转采矿权、采矿权变更矿种与范围，采矿期间资源量发生重大变化的储量评审备案（市、县发证）</t>
  </si>
  <si>
    <t>特殊车辆在城市道路上行驶（包括经过城市桥梁）审批</t>
  </si>
  <si>
    <t>特殊建设工程消防设计审查</t>
  </si>
  <si>
    <t>特殊建设工程消防设计审查(依法需要批准的临时性建筑）</t>
  </si>
  <si>
    <t>特种设备安装、改造、修理书面告知</t>
  </si>
  <si>
    <t>特种设备检验、检测人员资格认定，特种设备作业人员资格认定（复审）</t>
  </si>
  <si>
    <t>特种设备检验、检测人员资格认定，特种设备作业人员资格认定（取证）</t>
  </si>
  <si>
    <t>特种设备使用登记(补证)</t>
  </si>
  <si>
    <t>特种设备使用登记(初次申请)</t>
  </si>
  <si>
    <t>特种设备使用登记(达到设计使用年限变更)</t>
  </si>
  <si>
    <t>特种设备使用登记(单位变更)</t>
  </si>
  <si>
    <t>特种设备使用登记(改造变更)</t>
  </si>
  <si>
    <t>特种设备使用登记(更名变更)</t>
  </si>
  <si>
    <t>特种设备使用登记（停用）</t>
  </si>
  <si>
    <t>特种设备使用登记(移装变更)</t>
  </si>
  <si>
    <t>特种设备使用登记(注销)</t>
  </si>
  <si>
    <t>特种作业操作证补办</t>
  </si>
  <si>
    <t>特种作业操作证的复审</t>
  </si>
  <si>
    <t>特种作业操作证的换证</t>
  </si>
  <si>
    <t>特种作业操作证的考核、发证</t>
  </si>
  <si>
    <t>提供政审（考察）服务</t>
  </si>
  <si>
    <t>提交机动车驾驶人身体条件证明</t>
  </si>
  <si>
    <t>体育类民办非企业单位的申请成立的审查</t>
  </si>
  <si>
    <t>体育类民办非企业单位法人代表变更的审查</t>
  </si>
  <si>
    <t>体育类民办非企业单位名称变更的审查</t>
  </si>
  <si>
    <t>体育类民办非企业单位申请注销的审查</t>
  </si>
  <si>
    <t>体育类民办非企业单位业务主管单位变更的审查</t>
  </si>
  <si>
    <t>体育类民办非企业单位住所变更的审查（住所为自有的）</t>
  </si>
  <si>
    <t>体育类民办非企业单位住所变更的审查（住所为租赁的）</t>
  </si>
  <si>
    <t>体育类民办非企业单位注册资金变更的审查</t>
  </si>
  <si>
    <t>体育项目核准</t>
  </si>
  <si>
    <t>停工留薪期确认和延长确认</t>
  </si>
  <si>
    <t>停止办理或者限制办理邮政普遍服务特殊服务业务审批</t>
  </si>
  <si>
    <t>停止供水（气）、改（迁、拆）公共供水的审批</t>
  </si>
  <si>
    <t>通航建筑物运行方案审批</t>
  </si>
  <si>
    <t>通航水域禁航区、交通管制区、锚地和安全作业区划定</t>
  </si>
  <si>
    <t>河南省通信管理局</t>
  </si>
  <si>
    <t>通信报装</t>
  </si>
  <si>
    <t>统筹地区以外交通、食宿费申领</t>
  </si>
  <si>
    <t>土地开垦区内开发未确定使用权的国有土地从事生产审查（一次性开发二百公顷以上四百公顷以下的）</t>
  </si>
  <si>
    <t>土地调查工作中做出突出贡献奖励</t>
  </si>
  <si>
    <t>退籍人员的停留证件签发</t>
  </si>
  <si>
    <t>退伍人员持军队、武装警察部队机动车驾驶证申领</t>
  </si>
  <si>
    <t>退休提取住房公积金</t>
  </si>
  <si>
    <t>退役军人基本养老保险转入</t>
  </si>
  <si>
    <t>退役士兵待安排工作期间生活费的给付</t>
  </si>
  <si>
    <t>退役士兵自主就业一次性经济补助金的给付</t>
  </si>
  <si>
    <t>挖掘城市道路许可</t>
  </si>
  <si>
    <t>外国船员的停留证件签发（无随行家属）</t>
  </si>
  <si>
    <t>外国船员及其随行家属的停留证件签发</t>
  </si>
  <si>
    <t>外国非企业经济组织在华设立常驻代表机构审批（初审）</t>
  </si>
  <si>
    <t>外国人C字签证延期审批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</si>
  <si>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</si>
  <si>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</si>
  <si>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</si>
  <si>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</si>
  <si>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</si>
  <si>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</si>
  <si>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</si>
  <si>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</si>
  <si>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</si>
  <si>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外国人出入境证签发</t>
  </si>
  <si>
    <t>外国人工作类居留证件签发（持Z字签证-1年以上）</t>
  </si>
  <si>
    <t>外国人工作类居留证件签发（持Z字签证-不超1年）</t>
  </si>
  <si>
    <t>外国人工作类居留证件签发（持其他种类签证-1年以上）</t>
  </si>
  <si>
    <t>外国人工作类居留证件签发（持其他种类签证-不超1年）</t>
  </si>
  <si>
    <t>外国人工作类居留证件延期（持Z字签证-1年以上）</t>
  </si>
  <si>
    <t>外国人工作类居留证件延期（持Z字签证-不超1年）</t>
  </si>
  <si>
    <t>外国人工作类居留证件延期（持其他种类签证-1年以上）</t>
  </si>
  <si>
    <t>外国人工作类居留证件延期（持其他种类签证-不超1年）</t>
  </si>
  <si>
    <t>外国人护照报失证明</t>
  </si>
  <si>
    <t>外国人换发工作类居留证件（持其他种类居留证件-1年以上）</t>
  </si>
  <si>
    <t>外国人换发工作类居留证件（持其他种类居留证件-不超1年）</t>
  </si>
  <si>
    <t>外国人换发私人事务类居留证件（持其他种类居留证件-不超1年-60岁以上购置房产的外籍华人）</t>
  </si>
  <si>
    <t>外国人换发私人事务类居留证件（持其他种类居留证件-探亲-1年以上）</t>
  </si>
  <si>
    <t>外国人换发私人事务类居留证件（持其他种类居留证件-探亲-不超1年）</t>
  </si>
  <si>
    <t>外国人换发私人事务类居留证件（持其他种类居留证件-医疗救助、服务-不超1年）</t>
  </si>
  <si>
    <t>外国人换发团聚类居留证件（持其他种类居留证件-1年以上）</t>
  </si>
  <si>
    <t>外国人换发团聚类居留证件（持其他种类居留证件-1年以上-被寄养外籍子女）</t>
  </si>
  <si>
    <t>外国人换发团聚类居留证件（持其他种类居留证件-不超1年）</t>
  </si>
  <si>
    <t>外国人换发团聚类居留证件（持其他种类居留证件-不超1年-被寄养外籍子女）</t>
  </si>
  <si>
    <t>外国人换发学习类居留证件（持其他种类居留证件-1年以上）</t>
  </si>
  <si>
    <t>外国人换发学习类居留证件（持其他种类居留证件-不超1年）</t>
  </si>
  <si>
    <t>外国人记者类居留证件签发（持J1字签证）</t>
  </si>
  <si>
    <t>外国人记者类居留证件延期（持J1字签证）</t>
  </si>
  <si>
    <t>外国人居留证件签发（补发）</t>
  </si>
  <si>
    <t>外国人旅馆以外住宿登记</t>
  </si>
  <si>
    <t>外国人旅馆住宿登记</t>
  </si>
  <si>
    <t>外国人私人事务类居留证件签发（持S1字签证-其他私人事务）</t>
  </si>
  <si>
    <t>外国人私人事务类居留证件签发（持S1字签证-探亲）</t>
  </si>
  <si>
    <t>外国人私人事务类居留证件签发（持其他种类签证-不超1年-60岁以上购置房产的外籍华人）</t>
  </si>
  <si>
    <t>外国人私人事务类居留证件签发（持其他种类签证-探亲-1年以上）</t>
  </si>
  <si>
    <t>外国人私人事务类居留证件签发（持其他种类签证-探亲-不超1年）</t>
  </si>
  <si>
    <t>外国人私人事务类居留证件签发（持其他种类签证-医疗救助、服务-不超1年）</t>
  </si>
  <si>
    <t>外国人私人事务类居留证件延期（持S1字签证-其他私人事务）</t>
  </si>
  <si>
    <t>外国人私人事务类居留证件延期（持S1字签证-探亲）</t>
  </si>
  <si>
    <t>外国人私人事务类居留证件延期（持其他种类签证-不超1年-60岁以上购置房产的外籍华人）</t>
  </si>
  <si>
    <t>外国人私人事务类居留证件延期（持其他种类签证-探亲-1年以上）</t>
  </si>
  <si>
    <t>外国人私人事务类居留证件延期（持其他种类签证-探亲-不超1年）</t>
  </si>
  <si>
    <t>外国人私人事务类居留证件延期（持其他种类签证-医疗救助、服务-不超1年）</t>
  </si>
  <si>
    <t>外国人团聚类居留证件签发（持Q1字签证-1年以上）</t>
  </si>
  <si>
    <t>外国人团聚类居留证件签发（持Q1字签证-1年以上-被寄养外籍子女）</t>
  </si>
  <si>
    <t>外国人团聚类居留证件签发（持Q1字签证-不超1年）</t>
  </si>
  <si>
    <t>外国人团聚类居留证件签发（持Q1字签证-不超1年-被寄养外籍子女）</t>
  </si>
  <si>
    <t>外国人团聚类居留证件签发（持其他种类签证-1年以上）</t>
  </si>
  <si>
    <t>外国人团聚类居留证件签发（持其他种类签证-1年以上-被寄养外籍子女）</t>
  </si>
  <si>
    <t>外国人团聚类居留证件签发（持其他种类签证-不超1年）</t>
  </si>
  <si>
    <t>外国人团聚类居留证件签发（持其他种类签证-不超1年-被寄养外籍子女）</t>
  </si>
  <si>
    <t>外国人团聚类居留证件延期（持Q1字签证-1年以上）</t>
  </si>
  <si>
    <t>外国人团聚类居留证件延期（持Q1字签证-1年以上-被寄养外籍子女）</t>
  </si>
  <si>
    <t>外国人团聚类居留证件延期（持Q1字签证-不超1年）</t>
  </si>
  <si>
    <t>外国人团聚类居留证件延期（持Q1字签证-不超1年-被寄养外籍子女）</t>
  </si>
  <si>
    <t>外国人团聚类居留证件延期（持其他种类签证-1年以上）</t>
  </si>
  <si>
    <t>外国人团聚类居留证件延期（持其他种类签证-1年以上-被寄养外籍子女）</t>
  </si>
  <si>
    <t>外国人团聚类居留证件延期（持其他种类签证-不超1年）</t>
  </si>
  <si>
    <t>外国人团聚类居留证件延期（持其他种类签证-不超1年-被寄养外籍子女）</t>
  </si>
  <si>
    <t>外国人学习类居留证件签发（持X1字签证-1年以上）</t>
  </si>
  <si>
    <t>外国人学习类居留证件签发（持X1字签证-不超1年）</t>
  </si>
  <si>
    <t>外国人学习类居留证件签发（持其他种类签证-1年以上）</t>
  </si>
  <si>
    <t>外国人学习类居留证件签发（持其他种类签证-不超1年）</t>
  </si>
  <si>
    <t>外国人学习类居留证件签发（加注）</t>
  </si>
  <si>
    <t>外国人学习类居留证件延期（持X1字签证-1年以上）</t>
  </si>
  <si>
    <t>外国人学习类居留证件延期（持X1字签证-不超1年）</t>
  </si>
  <si>
    <t>外国人学习类居留证件延期（持其他种类签证-1年以上）</t>
  </si>
  <si>
    <t>外国人学习类居留证件延期（持其他种类签证-不超1年）</t>
  </si>
  <si>
    <t>外国医师短期行医许可证遗失或损毁补办</t>
  </si>
  <si>
    <t>外籍医师来华短期执业许可</t>
  </si>
  <si>
    <t>外商投资旅行社分社备案</t>
  </si>
  <si>
    <t>外商投资旅行社分社注销申请</t>
  </si>
  <si>
    <t>外资保安服务公司设立许可（国有资产-主要管理人员有外国人-自有场地）</t>
  </si>
  <si>
    <t>外资保安服务公司设立许可（国有资产-主要管理人员有外国人-租赁场地）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</si>
  <si>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</si>
  <si>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</si>
  <si>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</si>
  <si>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</si>
  <si>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外资保安服务公司设立许可（民营投资-自有场地）</t>
  </si>
  <si>
    <t>外资保安服务公司设立许可（民营投资-租赁场地）</t>
  </si>
  <si>
    <t>完全丧失劳动能力、并与单位终止劳动关系提取住房公积金</t>
  </si>
  <si>
    <t>网络预约出租汽车车辆营运证补证</t>
  </si>
  <si>
    <t>网络预约出租汽车车辆营运证新核发</t>
  </si>
  <si>
    <t>网络预约出租汽车车辆营运证注销</t>
  </si>
  <si>
    <t>网络预约出租汽车经营许可证申请</t>
  </si>
  <si>
    <t>网络预约出租汽车客运（经营许可证）到期延续</t>
  </si>
  <si>
    <t>网络预约出租汽车客运《道路运输经营许可证》补发</t>
  </si>
  <si>
    <t>往来港澳通行证换发</t>
  </si>
  <si>
    <t>往来港澳通行证失效重新申请</t>
  </si>
  <si>
    <t>往来台湾通行证失效重新申请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</si>
  <si>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</si>
  <si>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</si>
  <si>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</si>
  <si>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</si>
  <si>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危险化学品安全使用许可证变更（有新建项目）</t>
  </si>
  <si>
    <t>危险化学品安全使用许可证变更（增加使用品种）</t>
  </si>
  <si>
    <t>危险化学品安全使用许可证核发（首次申请）</t>
  </si>
  <si>
    <t>危险化学品安全使用许可证核发（延期申请）</t>
  </si>
  <si>
    <t>危险化学品安全使用许可证注销</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</si>
  <si>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</si>
  <si>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</si>
  <si>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</si>
  <si>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</si>
  <si>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危险化学品经营许可证变更（多项变更）</t>
  </si>
  <si>
    <t>危险化学品经营许可证核发（无储存设施的首次申请）</t>
  </si>
  <si>
    <t>危险化学品经营许可证核发（无储存设施的延续申请）</t>
  </si>
  <si>
    <t>危险化学品经营许可证核发（无储存设施的重新申请）</t>
  </si>
  <si>
    <t>危险化学品经营许可证核发（有储存设施的首次申请）</t>
  </si>
  <si>
    <t>危险化学品经营许可证核发（有储存设施的延续申请）</t>
  </si>
  <si>
    <t>危险化学品经营许可证核发（有储存设施的重新申请）</t>
  </si>
  <si>
    <t>危险化学品经营许可证注销</t>
  </si>
  <si>
    <t>危险化学品生产、储存建设项目安全设施设计审查</t>
  </si>
  <si>
    <t>危险化学品生产、储存建设项目安全设施设计审查（简易程序）—适用于加油站建设项目</t>
  </si>
  <si>
    <t>危险化学品生产、储存建设项目安全条件审查</t>
  </si>
  <si>
    <t>危险化学品生产经营单位安全生产管理人员安全生产合格证复审</t>
  </si>
  <si>
    <t>危险化学品生产经营单位安全生产管理人员安全生产合格证换证</t>
  </si>
  <si>
    <t>危险化学品生产经营单位安全生产管理人员安全生产合格证取证</t>
  </si>
  <si>
    <t>危险化学品生产经营单位主要负责人安全生产合格证复审</t>
  </si>
  <si>
    <t>危险化学品生产经营单位主要负责人安全生产合格证换证</t>
  </si>
  <si>
    <t>危险化学品生产经营单位主要负责人安全生产合格证取证</t>
  </si>
  <si>
    <t>危险化学品生产企业安全生产许可证变更（变更企业名称）</t>
  </si>
  <si>
    <t>危险化学品生产企业安全生产许可证变更（变更主要负责人）</t>
  </si>
  <si>
    <t>危险化学品生产企业安全生产许可证变更（变更注册地址）</t>
  </si>
  <si>
    <t>危险化学品生产企业安全生产许可证变更（多项变更）</t>
  </si>
  <si>
    <t>危险化学品生产企业安全生产许可证变更（无建设项目变更许可范围）</t>
  </si>
  <si>
    <t>危险化学品生产企业安全生产许可证变更（有建设项目变更许可范围）</t>
  </si>
  <si>
    <t>危险化学品生产企业安全生产许可证核发（首次申请）</t>
  </si>
  <si>
    <t>危险化学品生产企业安全生产许可证核发（延续申请）</t>
  </si>
  <si>
    <t>危险化学品生产企业安全生产许可证注销</t>
  </si>
  <si>
    <t>危险货物营运车辆道路运输证补发</t>
  </si>
  <si>
    <t>危险货物营运车辆道路运输证换发</t>
  </si>
  <si>
    <t>危险货物营运车辆道路运输证配发</t>
  </si>
  <si>
    <t>危险货物营运车辆转籍、过户道路运输证配发</t>
  </si>
  <si>
    <t>危险货物运输经营许可</t>
  </si>
  <si>
    <t>为严重精神障碍患者免费提供基本公共卫生服务</t>
  </si>
  <si>
    <t>维修资金房屋灭失退款</t>
  </si>
  <si>
    <t>维修资金面积误差结算</t>
  </si>
  <si>
    <t>卫星电视广播地面接收设施安装许可审核</t>
  </si>
  <si>
    <t>未按时参保企业人员参保登记</t>
  </si>
  <si>
    <t>未就业随军配偶基本养老保险关系转入机关事业单位养老保险</t>
  </si>
  <si>
    <t>文化项目核准</t>
  </si>
  <si>
    <t>文化志愿者备案</t>
  </si>
  <si>
    <t>文物保护单位安全防护工程审批</t>
  </si>
  <si>
    <t>文物保护工程监理资质申请增加乙级及以下资质业务范围初审</t>
  </si>
  <si>
    <t>文物保护工程监理资质乙丙级初审</t>
  </si>
  <si>
    <t>文物保护工程勘察设计申请增加乙级及以下资质业务范围初审</t>
  </si>
  <si>
    <t>文物保护工程勘察设计乙丙级资质初审</t>
  </si>
  <si>
    <t>文物保护工程施工资质二三级初审</t>
  </si>
  <si>
    <t>文物保护工程施工资质申请增加二级及以下资质业务范围初审</t>
  </si>
  <si>
    <t>稳岗返还（稳岗补贴）申领</t>
  </si>
  <si>
    <t>无偿献血奖励、先进表彰</t>
  </si>
  <si>
    <t>无线电频率使用许可（首次申请）</t>
  </si>
  <si>
    <t>无线电频率使用许可（延续）</t>
  </si>
  <si>
    <t>无线电频率使用许可（注销）</t>
  </si>
  <si>
    <t>无线电设备进关核准</t>
  </si>
  <si>
    <t>无线电台（站）的设置、使用审批</t>
  </si>
  <si>
    <t>无线电台（站）注销使用审批</t>
  </si>
  <si>
    <t>无线电台识别码（含呼号）核发</t>
  </si>
  <si>
    <t>无植物检疫性有害生物的种苗繁育基地、母树林基地审核</t>
  </si>
  <si>
    <t>武装守护押运保安服务公司设立许可</t>
  </si>
  <si>
    <t>县级文物保护单位保护范围内其他建设工程或者爆破、钻探、挖掘等作业审批</t>
  </si>
  <si>
    <t>现役干部、士兵转改的部队文职人员参保登记（机关事业单位养老保险）</t>
  </si>
  <si>
    <t>现役人员持军队、武装警察部队机动车驾驶证申领</t>
  </si>
  <si>
    <t>现有经营单位重新申领《危险废物经营许可证（医疗废物）》</t>
  </si>
  <si>
    <t>限制使用农药经营许可证初审</t>
  </si>
  <si>
    <t>乡（镇）村公共设施、公益事业建设用地审核</t>
  </si>
  <si>
    <t>乡镇设立广播电视站和机关、部队、团体、企业事业单位设立有线广播电视站审核</t>
  </si>
  <si>
    <t>香港医师来内地短期执业许可</t>
  </si>
  <si>
    <t>享受城镇最低生活保障提取住房公积金</t>
  </si>
  <si>
    <t>小额贷款公司变更董事、监事、高级管理人员（公司法定代表人、董事长、执行董事、总经理除外）(审核)</t>
  </si>
  <si>
    <t>小额贷款公司变更公司法人、董事长、执行董事、总经理（复审）</t>
  </si>
  <si>
    <t>小额贷款公司变更公司名称（公司组织形式变更除外）（审核）</t>
  </si>
  <si>
    <t>小额贷款公司变更公司住所（非同一县〔市、区〕行政区域除外）（审核）</t>
  </si>
  <si>
    <t>小额贷款公司变更公司组织形式（复审）</t>
  </si>
  <si>
    <t>小额贷款公司变更股权结构（不涉及第一大股东且变更比例低于第一大股东现有股份）（审核）</t>
  </si>
  <si>
    <t>小额贷款公司变更股权结构（涉及第一大股东或其他一致行动人股东合计持股变更比例高于第一大股东现有股份）（复审）</t>
  </si>
  <si>
    <t>小额贷款公司变更业务经营范围（复审）</t>
  </si>
  <si>
    <t>小额贷款公司减少注册资本（复审）</t>
  </si>
  <si>
    <t>小额贷款公司跨县（市、区）行政区域变更公司住所（复审）</t>
  </si>
  <si>
    <t>小额贷款公司设立（复审）</t>
  </si>
  <si>
    <t>小额贷款公司修改公司章程（复审）</t>
  </si>
  <si>
    <t>小额贷款公司增加注册资本（复审）</t>
  </si>
  <si>
    <t>小功率的无线广播电视发射设备订购证明核发审核</t>
  </si>
  <si>
    <t>校车驾驶资格许可</t>
  </si>
  <si>
    <t>协议出让国有建设用地使用权审核</t>
  </si>
  <si>
    <t>协议康复机构的确认</t>
  </si>
  <si>
    <t>协议医疗机构的确认</t>
  </si>
  <si>
    <t>协助执行过户建设用地规划许可</t>
  </si>
  <si>
    <t>新车注册登记预选号牌</t>
  </si>
  <si>
    <t>新建、改建、扩建从事港口危险货物作业的建设项目安全条件审查</t>
  </si>
  <si>
    <t>新建、扩建、改建建设工程避免危害气象探测环境初审</t>
  </si>
  <si>
    <t>新建民用建筑防空地下室同步建设审批</t>
  </si>
  <si>
    <t>新建民用建筑防空地下室同步建设审批（变更）</t>
  </si>
  <si>
    <t>新建民用建筑防空地下室易地建设审批（按规定指标应建防空地下室的面积只占地面建筑面积首层的局部，结构和基础处理困难，且经济很不合理）</t>
  </si>
  <si>
    <t>新建民用建筑防空地下室易地建设审批（变更）</t>
  </si>
  <si>
    <t>新建民用建筑防空地下室易地建设审批（采用桩基且桩基承台顶面埋置深度小于3米,或地下室空间净高达不到规定标准）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</si>
  <si>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</si>
  <si>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</si>
  <si>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</si>
  <si>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新建商品房买卖合同网签备案登记</t>
  </si>
  <si>
    <t>新建商品房买卖合同网签备案注销</t>
  </si>
  <si>
    <t>新能源汽车换发号牌预选号牌</t>
  </si>
  <si>
    <t>新能源汽车换发号牌预约</t>
  </si>
  <si>
    <t>新增客船、危险品船投入运营审批</t>
  </si>
  <si>
    <t>新招录聘用的部队文职人员参保登记（机关事业单位养老保险）</t>
  </si>
  <si>
    <t>信托公司担任受托人慈善信托设立备案</t>
  </si>
  <si>
    <t>信托公司担任受托人慈善信托重新备案</t>
  </si>
  <si>
    <t>刑满释放人员的停留证件签发</t>
  </si>
  <si>
    <t>刑满释放失业人员失业保险待遇申领</t>
  </si>
  <si>
    <t>血吸虫病病人医疗费减免</t>
  </si>
  <si>
    <t>巡游出租汽车车辆运营证核发</t>
  </si>
  <si>
    <t>巡游出租汽车车辆运营证换发</t>
  </si>
  <si>
    <t>巡游出租汽车车辆运营证注销</t>
  </si>
  <si>
    <t>巡游出租汽车客运（经营许可证）到期延续</t>
  </si>
  <si>
    <t>巡游出租汽车客运（经营许可证）申请</t>
  </si>
  <si>
    <t>巡游出租汽车客运《道路运输经营许可证》补发</t>
  </si>
  <si>
    <t>巡游出租汽车客运变更业户基本信息</t>
  </si>
  <si>
    <t>烟草专卖零售许可证变更办理（变更许可范围）</t>
  </si>
  <si>
    <t>烟草专卖零售许可证变更办理（法定代表人或其他组织负责人发生变化）</t>
  </si>
  <si>
    <t>烟草专卖零售许可证变更办理（家庭经营的个体工商户，持证人在家庭成员间变化）</t>
  </si>
  <si>
    <t>烟草专卖零售许可证变更办理（经营地址名称变化）</t>
  </si>
  <si>
    <t>烟草专卖零售许可证变更办理（经营者姓名改变）</t>
  </si>
  <si>
    <t>烟草专卖零售许可证变更办理（企业名称、个体工商户名称发生改变）</t>
  </si>
  <si>
    <t>烟草专卖零售许可证变更办理（因道路规划、城市建设等客观原因造成的经营地址变化）</t>
  </si>
  <si>
    <t>烟草专卖零售许可证补办办理</t>
  </si>
  <si>
    <t>烟草专卖零售许可证恢复营业办理</t>
  </si>
  <si>
    <t>烟草专卖零售许可证停业办理</t>
  </si>
  <si>
    <t>烟草专卖零售许可证歇业办理</t>
  </si>
  <si>
    <t>烟草专卖零售许可证新办办理</t>
  </si>
  <si>
    <t>烟草专卖零售许可证延续办理</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</si>
  <si>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</si>
  <si>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</si>
  <si>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</si>
  <si>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</si>
  <si>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</si>
  <si>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</si>
  <si>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</si>
  <si>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烟花爆竹经营（批发）许可证核发（首次申请）</t>
  </si>
  <si>
    <t>烟花爆竹经营（批发）许可证核发（延续申请）</t>
  </si>
  <si>
    <t>延期换证</t>
  </si>
  <si>
    <t>延期审验</t>
  </si>
  <si>
    <t>延期提交身体条件证明</t>
  </si>
  <si>
    <t>延期向社会开放档案审批</t>
  </si>
  <si>
    <t>养老服务设施项目核准</t>
  </si>
  <si>
    <t>养老在职出国定居（企业）</t>
  </si>
  <si>
    <t>养老在职死亡（企业）</t>
  </si>
  <si>
    <t>药品经营许可证（零售）补发</t>
  </si>
  <si>
    <t>药品经营许可证（零售）法定代表人变更</t>
  </si>
  <si>
    <t>药品经营许可证（零售）核发</t>
  </si>
  <si>
    <t>药品经营许可证（零售）换发</t>
  </si>
  <si>
    <t>药品经营许可证（零售）经营范围变更</t>
  </si>
  <si>
    <t>药品经营许可证（零售）企业负责人变更</t>
  </si>
  <si>
    <t>药品经营许可证（零售）企业名称变更</t>
  </si>
  <si>
    <t>药品经营许可证（零售）质量负责人变更</t>
  </si>
  <si>
    <t>药品经营许可证（零售）注册地址变更</t>
  </si>
  <si>
    <t>药品经营许可证（零售）注销</t>
  </si>
  <si>
    <t>药品违法行为举报奖励</t>
  </si>
  <si>
    <t>业主自管的房屋专项维修资金使用备案</t>
  </si>
  <si>
    <t>液化石油气接收、存储设施（不含油气田、炼油厂的配套项目）项目核准</t>
  </si>
  <si>
    <t>一般采种林确定</t>
  </si>
  <si>
    <t>一次性工伤医疗补助金申请</t>
  </si>
  <si>
    <t>一次性工亡补助金（含生活困难，预支50%确认）、丧葬补助金申领</t>
  </si>
  <si>
    <t>一次性内部资料准印证核发</t>
  </si>
  <si>
    <t>一次性伤残补助金申领</t>
  </si>
  <si>
    <t>一户多人口核定</t>
  </si>
  <si>
    <t>一类超限运输车辆在设区的市范围内跨区、县行驶普通干线公路许可</t>
  </si>
  <si>
    <t>医疗广告审查</t>
  </si>
  <si>
    <t>医疗广告审查证明遗失或损毁补办</t>
  </si>
  <si>
    <t>医疗广告注销</t>
  </si>
  <si>
    <t>医疗机构变更床位</t>
  </si>
  <si>
    <t>医疗机构变更地址</t>
  </si>
  <si>
    <t>医疗机构变更法定代表人</t>
  </si>
  <si>
    <t>医疗机构变更名称</t>
  </si>
  <si>
    <t>医疗机构变更诊疗科目</t>
  </si>
  <si>
    <t>医疗机构变更主要负责人</t>
  </si>
  <si>
    <t>医疗机构放射性职业病危害建设项目竣工验收（放射治疗、核医学除外）</t>
  </si>
  <si>
    <t>医疗机构放射性职业病危害建设项目预评价报告审核</t>
  </si>
  <si>
    <t>医疗机构静脉用药集中调配中心（室）执业审核</t>
  </si>
  <si>
    <t>医疗机构静脉用药集中调配中心（室）执业审核（中医、中西医结合医院）</t>
  </si>
  <si>
    <t>医疗机构名称裁定</t>
  </si>
  <si>
    <t>医疗机构设置审批（省辖市级）</t>
  </si>
  <si>
    <t>医疗机构设置审批（中医、中西医结合医院）（不含港澳台）</t>
  </si>
  <si>
    <t>医疗机构校验</t>
  </si>
  <si>
    <t>医疗机构执业登记（不需设置的）</t>
  </si>
  <si>
    <t>医疗机构执业登记（省辖市级）</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</si>
  <si>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</si>
  <si>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</si>
  <si>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</si>
  <si>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</si>
  <si>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</si>
  <si>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医疗机构执业登记（中医、中西医结合医院）（变更执业地址）</t>
  </si>
  <si>
    <t>医疗机构执业登记（中医、中西医结合医院）（注销）</t>
  </si>
  <si>
    <t>医疗机构执业许可证遗失或损毁补办</t>
  </si>
  <si>
    <t>医疗机构注销</t>
  </si>
  <si>
    <t>医疗美容主诊医师备案</t>
  </si>
  <si>
    <t>医疗器械网络销售备案</t>
  </si>
  <si>
    <t>医疗器械网络销售备案变更</t>
  </si>
  <si>
    <t>医疗卫生项目核准</t>
  </si>
  <si>
    <t>医疗用毒性药品零售审批</t>
  </si>
  <si>
    <t>医师执业证书遗失或损毁补办</t>
  </si>
  <si>
    <t>医师执业注册（变更执业地点）</t>
  </si>
  <si>
    <t>医师执业注册（变更执业范围）</t>
  </si>
  <si>
    <t>医师执业注册（超期注册）</t>
  </si>
  <si>
    <t>医师执业注册（多机构备案）</t>
  </si>
  <si>
    <t>医师执业注册（军队变入地方）</t>
  </si>
  <si>
    <t>医师执业注册（离职备案）</t>
  </si>
  <si>
    <t>医师执业注册（首次注册）</t>
  </si>
  <si>
    <t>医师执业注册（助理升执业）</t>
  </si>
  <si>
    <t>医师执业注册（注销）</t>
  </si>
  <si>
    <t>依附城市道路、桥梁建设各种管线、杆线等设施许可</t>
  </si>
  <si>
    <t>依据档案记载出具相关证明</t>
  </si>
  <si>
    <t>依申请更正登记</t>
  </si>
  <si>
    <t>依职权更正登记</t>
  </si>
  <si>
    <t>移表</t>
  </si>
  <si>
    <t>移动式压力容器、气瓶（车用气瓶除外）充装许可（补发）</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</si>
  <si>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</si>
  <si>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</si>
  <si>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</si>
  <si>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</si>
  <si>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</si>
  <si>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</si>
  <si>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移动式压力容器、气瓶（车用气瓶除外）充装许可（取证）</t>
  </si>
  <si>
    <t>移动式压力容器、气瓶（车用气瓶除外）充装许可（延期）</t>
  </si>
  <si>
    <t>移动式压力容器、气瓶（车用气瓶除外）充装许可（延续）</t>
  </si>
  <si>
    <t>移动式压力容器、气瓶（车用气瓶除外）充装许可（增项）</t>
  </si>
  <si>
    <t>遗失补证</t>
  </si>
  <si>
    <t>遗失技能人员职业资格证书补发申请</t>
  </si>
  <si>
    <t>乙级测绘资质变更初审</t>
  </si>
  <si>
    <t>乙级测绘资质补充和修改数据初审</t>
  </si>
  <si>
    <t>乙级测绘资质新增专业范围初审</t>
  </si>
  <si>
    <t>乙级测绘资质延续申请初审</t>
  </si>
  <si>
    <t>乙级测绘资质证书补领初审</t>
  </si>
  <si>
    <t>乙级测绘资质注销申请初审</t>
  </si>
  <si>
    <t>异常资料选号修改</t>
  </si>
  <si>
    <t>异地居住就医申请确认</t>
  </si>
  <si>
    <t>异地考试预约</t>
  </si>
  <si>
    <t>异地转（迁）入预选号牌</t>
  </si>
  <si>
    <t>异议登记</t>
  </si>
  <si>
    <t>异议注销登记</t>
  </si>
  <si>
    <t>因被决定限期出境、遣送出境、驱逐出境宣布出入境证件作废</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</si>
  <si>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</si>
  <si>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</si>
  <si>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</si>
  <si>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</si>
  <si>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</si>
  <si>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</si>
  <si>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</si>
  <si>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因分团停留的签证换发</t>
  </si>
  <si>
    <t>因更换护照的签证换发</t>
  </si>
  <si>
    <t>因工程建设需要拆除、改动、迁移供水、排水与污水处理设施审核</t>
  </si>
  <si>
    <t>因人道原因的停留证件签发</t>
  </si>
  <si>
    <t>因损毁的签证补发</t>
  </si>
  <si>
    <t>因损毁的团体签证补发</t>
  </si>
  <si>
    <t>因修建供电建设工程需要占用、挖掘公路用地使普通公路改线审批</t>
  </si>
  <si>
    <t>因修建供电建设工程需要占用、挖掘普通公路用地审批</t>
  </si>
  <si>
    <t>因修建机场建设工程需要占用、挖掘公路用地使普通公路改线审批</t>
  </si>
  <si>
    <t>因修建机场建设工程需要占用、挖掘普通公路用地审批</t>
  </si>
  <si>
    <t>因修建水利建设工程需要占用、挖掘公路用地使普通公路改线审批</t>
  </si>
  <si>
    <t>因修建水利建设工程需要占用、挖掘普通公路用地审批</t>
  </si>
  <si>
    <t>因修建铁路建设工程需要占用、挖掘公路用地使普通公路改线审批</t>
  </si>
  <si>
    <t>因修建铁路建设工程需要占用、挖掘普通公路用地审批</t>
  </si>
  <si>
    <t>因修建通信建设工程需要占用、挖掘公路用地使普通公路改线审批</t>
  </si>
  <si>
    <t>因修建通信建设工程需要占用、挖掘普通公路用地审批</t>
  </si>
  <si>
    <t>因遗失或被盗抢的签证补发</t>
  </si>
  <si>
    <t>因遗失或被盗抢的团体签证补发</t>
  </si>
  <si>
    <t>因原居留事由变更未申报而宣布出入境证件作废</t>
  </si>
  <si>
    <t>因增加偕行人的签证换发</t>
  </si>
  <si>
    <t>因证件损毁遗失、被盗抢等宣布出入境证件作废</t>
  </si>
  <si>
    <t>饮用水供水单位卫生许可</t>
  </si>
  <si>
    <t>饮用水供水单位卫生许可（变更负责人）</t>
  </si>
  <si>
    <t>饮用水供水单位卫生许可（变更名称）</t>
  </si>
  <si>
    <t>饮用水供水单位卫生许可（延续）</t>
  </si>
  <si>
    <t>饮用水供水单位卫生许可证遗失或损毁补办</t>
  </si>
  <si>
    <t>营业性射击场的设立审批-筹建申请</t>
  </si>
  <si>
    <t>营业性射击场的设立审批-设立申请</t>
  </si>
  <si>
    <t>影响交通安全占道施工审核</t>
  </si>
  <si>
    <t>用电更名</t>
  </si>
  <si>
    <t>用电过户</t>
  </si>
  <si>
    <t>用电销户</t>
  </si>
  <si>
    <t>用人单位就业登记</t>
  </si>
  <si>
    <t>用水性质变更</t>
  </si>
  <si>
    <t>有不予签发签证、居留证件情形宣布出入境证件作废</t>
  </si>
  <si>
    <t>有线广播电视传输覆盖网工程建设及验收审核（初审）</t>
  </si>
  <si>
    <t>渔港内易燃、易爆、有毒等危害品装卸审批</t>
  </si>
  <si>
    <t>渔业捕捞许可审批</t>
  </si>
  <si>
    <t>渔业船舶登记</t>
  </si>
  <si>
    <t>渔业船舶及船用产品检验</t>
  </si>
  <si>
    <t>渔业普通船员证核发</t>
  </si>
  <si>
    <t>渔业职务船员证核发</t>
  </si>
  <si>
    <t>与所在单位终止劳动关系未重新就业且封存满半年提取住房公积金</t>
  </si>
  <si>
    <t>预购商品房抵押合同网签备案</t>
  </si>
  <si>
    <t>预购商品房抵押预告登记变更</t>
  </si>
  <si>
    <t>预购商品房抵押预告登记设立</t>
  </si>
  <si>
    <t>预购商品房抵押预告登记注销</t>
  </si>
  <si>
    <t>预购商品房预告登记变更</t>
  </si>
  <si>
    <t>预购商品房预告登记设立</t>
  </si>
  <si>
    <t>预购商品房预告登记注销</t>
  </si>
  <si>
    <t>运输危险化学品的车辆进入危险化学品运输车辆限制通行区域审批</t>
  </si>
  <si>
    <t>运营补贴</t>
  </si>
  <si>
    <t>再次申办APEC商务旅行卡（初审）</t>
  </si>
  <si>
    <t>在草原上开展经营性旅游活动审批</t>
  </si>
  <si>
    <t>在草原上修建畜牧业生产服务的工程设施审批</t>
  </si>
  <si>
    <t>在草原上修建直接为草原保护的工程设施审批</t>
  </si>
  <si>
    <t>在城市道路两侧和公共场地临时堆放物料，搭建临时建筑物、构筑物或者其他设施许可</t>
  </si>
  <si>
    <t>在大坝管理和保护范围内修建码头许可</t>
  </si>
  <si>
    <t>在大坝管理和保护范围内修建渔塘许可</t>
  </si>
  <si>
    <t>在建工程抵押合同网签备案</t>
  </si>
  <si>
    <t>在建建筑物抵押权变更登记</t>
  </si>
  <si>
    <t>在建建筑物抵押权首次登记</t>
  </si>
  <si>
    <t>在建建筑物抵押权注销登记</t>
  </si>
  <si>
    <t>在建建筑物抵押权转移登记</t>
  </si>
  <si>
    <t>在林业部门管理的地方级自然保护区建立机构和修筑设施审批</t>
  </si>
  <si>
    <t>在普通公路改造平面交叉道口审批</t>
  </si>
  <si>
    <t>在普通公路建筑控制区内埋设电缆设施许可</t>
  </si>
  <si>
    <t>在普通公路建筑控制区内埋设管道设施许可</t>
  </si>
  <si>
    <t>在普通公路用地范围内架设电缆设施许可</t>
  </si>
  <si>
    <t>在普通公路用地范围内架设管道设施许可</t>
  </si>
  <si>
    <t>在普通公路用地范围内埋设电缆设施许可</t>
  </si>
  <si>
    <t>在普通公路用地范围内埋设管道设施许可</t>
  </si>
  <si>
    <t>在普通公路用地范围内设置非公路标志许可</t>
  </si>
  <si>
    <t>在普通公路增设平面交叉道口审批</t>
  </si>
  <si>
    <t>在渔港内新建、改建、扩建各种设施，或者进行其他水上、水下施工作业审批</t>
  </si>
  <si>
    <t>暂拆</t>
  </si>
  <si>
    <t>暂定房地产开发企业资质变更</t>
  </si>
  <si>
    <t>暂定房地产开发企业资质核发</t>
  </si>
  <si>
    <t>暂定房地产开发企业资质延续</t>
  </si>
  <si>
    <t>暂换</t>
  </si>
  <si>
    <t>暂换恢复</t>
  </si>
  <si>
    <t>暂停</t>
  </si>
  <si>
    <t>暂停恢复</t>
  </si>
  <si>
    <t>宅基地使用权变更登记</t>
  </si>
  <si>
    <t>宅基地使用权及房屋等建筑物、构筑物所有权变更登记</t>
  </si>
  <si>
    <t>宅基地使用权及房屋等建筑物、构筑物所有权首次登记</t>
  </si>
  <si>
    <t>宅基地使用权及房屋等建筑物、构筑物所有权注销登记</t>
  </si>
  <si>
    <t>宅基地使用权及房屋等建筑物、构筑物所有权转移登记</t>
  </si>
  <si>
    <t>宅基地使用权首次登记</t>
  </si>
  <si>
    <t>宅基地使用权注销登记</t>
  </si>
  <si>
    <t>宅基地使用权转移登记</t>
  </si>
  <si>
    <t>占用农业灌溉水源灌排工程设施补偿项目审批</t>
  </si>
  <si>
    <t>招录,录用,企业调入,退伍兵安置等首次在机关事业单位参加工作的人员参保登记（机关事业单位养老保险）</t>
  </si>
  <si>
    <t>河南省财政厅</t>
  </si>
  <si>
    <t>政府采购投诉处理</t>
  </si>
  <si>
    <t>政府代管的房屋专项维修资金使用核准</t>
  </si>
  <si>
    <t>知识产权优势企业认定（受理）</t>
  </si>
  <si>
    <t>知识产权优势区域认定（受理）</t>
  </si>
  <si>
    <t>职称证书管理</t>
  </si>
  <si>
    <t>职权范围内的医疗机构评审（妇幼保健机构）（市级）</t>
  </si>
  <si>
    <t>职权范围内的医疗机构评审（西医）（市级）</t>
  </si>
  <si>
    <t>职权范围内的医疗机构评审（中医、中西医结合医院）（市级）</t>
  </si>
  <si>
    <t>职业病防治奖励</t>
  </si>
  <si>
    <t>职业技能鉴定补贴申领（个人申领）</t>
  </si>
  <si>
    <t>职业技能鉴定补贴申领（鉴定机构申领）</t>
  </si>
  <si>
    <t>职业技能提升补贴申领</t>
  </si>
  <si>
    <t>职业介绍补贴申领</t>
  </si>
  <si>
    <t>职业培训补贴申领</t>
  </si>
  <si>
    <t>职业培训补贴申领(机构)</t>
  </si>
  <si>
    <t>植物检疫备案</t>
  </si>
  <si>
    <t>中医药工作奖励</t>
  </si>
  <si>
    <t>终止社会保险关系(企业) — 出国定居</t>
  </si>
  <si>
    <t>终止社会保险关系(企业) — 死亡</t>
  </si>
  <si>
    <t>终止社会保险关系(企业) — 重复参保</t>
  </si>
  <si>
    <t>种畜禽生产经营许可（变更）</t>
  </si>
  <si>
    <t>种畜禽生产经营许可（复验换发）</t>
  </si>
  <si>
    <t>种畜禽生产经营许可（设立）</t>
  </si>
  <si>
    <t>种畜禽生产经营许可（注销）</t>
  </si>
  <si>
    <t>种蜂生产经营许可证核发（变更）</t>
  </si>
  <si>
    <t>种蜂生产经营许可证核发（复验换发）</t>
  </si>
  <si>
    <t>种蜂生产经营许可证核发（设立）</t>
  </si>
  <si>
    <t>种蜂生产经营许可证核发（注销）</t>
  </si>
  <si>
    <t>重大经济和科技活动知识产权评议（受理）</t>
  </si>
  <si>
    <t>重复缴费个人帐户返还（企业）</t>
  </si>
  <si>
    <t>重新申请兼职律师执业初审</t>
  </si>
  <si>
    <t>重新申请专职律师执业初审</t>
  </si>
  <si>
    <t>重要工程设施附近实施爆破作业审批</t>
  </si>
  <si>
    <t>重要工业产品（食品相关产品、化肥）生产许可证发证（不涉及产业政策）</t>
  </si>
  <si>
    <t>重要工业产品（食品相关产品、化肥）生产许可证发证（不涉及产业政策,兼并重组）</t>
  </si>
  <si>
    <t>重要工业产品（食品相关产品、化肥）生产许可证发证（企业及子公司、分公司共同取证，不涉及产业政策）</t>
  </si>
  <si>
    <t>重要工业产品（食品相关产品、化肥）生产许可证发证（企业及子公司、分公司共同取证，涉及产业政策）</t>
  </si>
  <si>
    <t>重要工业产品（食品相关产品、化肥）生产许可证发证（涉及产业政策）</t>
  </si>
  <si>
    <t>重要工业产品（食品相关产品、化肥）生产许可证发证（涉及产业政策,兼并重组）</t>
  </si>
  <si>
    <t>重要工业产品（食品相关产品、危化品除外）生产许可证发证（不涉及产业政策）</t>
  </si>
  <si>
    <t>重要工业产品（食品相关产品、危化品除外）生产许可证发证（不涉及产业政策，兼并重组）</t>
  </si>
  <si>
    <t>重要工业产品（食品相关产品、危化品除外）生产许可证发证（企业及子公司、分公司共同取证，不涉及产业政策）</t>
  </si>
  <si>
    <t>重要工业产品（食品相关产品、危化品除外）生产许可证发证（企业及子公司、分公司共同取证，涉及产业政策）</t>
  </si>
  <si>
    <t>重要工业产品（食品相关产品、危化品除外）生产许可证发证（涉及产业政策）</t>
  </si>
  <si>
    <t>重要工业产品（食品相关产品、危化品除外）生产许可证发证（涉及产业政策，兼并重组）</t>
  </si>
  <si>
    <t>重要工业产品（水泥、建筑用钢筋）生产许可证发证（不涉及产业政策）</t>
  </si>
  <si>
    <t>重要工业产品（水泥、建筑用钢筋）生产许可证发证（企业及子公司、分公司共同取证，不涉及产业政策）</t>
  </si>
  <si>
    <t>重要工业产品（水泥、建筑用钢筋）生产许可证发证（企业及子公司、分公司共同取证，涉及产业政策）</t>
  </si>
  <si>
    <t>重要工业产品（水泥、建筑用钢筋）生产许可证发证（涉及产业政策）</t>
  </si>
  <si>
    <t>重要工业产品（水泥、建筑用钢筋）生产许可证发证（涉及产业政策,兼并重组）</t>
  </si>
  <si>
    <t>重要工业产品（水泥、建筑用钢筋危化品）生产许可证发证（不涉及产业政策,兼并重组）</t>
  </si>
  <si>
    <t>重要工业产品（危化品）生产许可证发证（不涉及产业政策）</t>
  </si>
  <si>
    <t>重要工业产品（危化品）生产许可证发证（不涉及产业政策,兼并重组）</t>
  </si>
  <si>
    <t>重要工业产品（危化品）生产许可证发证（企业及子公司、分公司共同取证，不涉及产业政策）</t>
  </si>
  <si>
    <t>重要工业产品（危化品）生产许可证发证（企业及子公司、分公司共同取证，涉及产业政策）</t>
  </si>
  <si>
    <t>重要工业产品（危化品）生产许可证发证（涉及产业政策）</t>
  </si>
  <si>
    <t>重要工业产品（危化品）生产许可证发证（涉及产业政策,兼并重组）</t>
  </si>
  <si>
    <t>重要工业产品（危化品、水泥、建筑用钢钢筋）生产许可证许可范围变更（重要生产工艺和技术、关键生产设备和检验设备变化、生产地址迁移、增加生产场点、新建生产线、增加产品、产品升级等，且涉及产业政策）</t>
  </si>
  <si>
    <t>重要工业产品（危化品、水泥、建筑用钢钢筋）生产许可证许可范围变更（重要生产工艺和技术、关键生产设备和检验设备变化、生产地址迁移、增加生产场点、新建生产线、增加产品、产品升级等情况，且不涉及产业政策）</t>
  </si>
  <si>
    <t>重要工业产品（危化品、水泥和建筑用钢筋）生产许可证取证方式变更（由独立取证变更为共同取证，增加生产场点）</t>
  </si>
  <si>
    <t>重要工业产品（危化品、水泥和建筑用钢筋除外）生产许可证取证方式变更（由独立取证变更为共同取证，增加生产场点）</t>
  </si>
  <si>
    <t>重要工业产品（危化品除外）生产许可证许可范围变更（重要生产工艺和技术、关键生产设备和检验设备变化、生产地址迁移、增加生产场点、新建生产线、增加产品、产品升级等，且涉及产业政策）</t>
  </si>
  <si>
    <t>重要工业产品（危化品除外）生产许可证许可范围变更（重要生产工艺和技术、关键生产设备和检验设备变化、生产地址迁移、增加生产场点、新建生产线、增加产品、产品升级等情况，且不涉及产业政策）</t>
  </si>
  <si>
    <t>重要工业产品生产许可证补领</t>
  </si>
  <si>
    <t>重要工业产品生产许可证名称变更（企业名称、住所名称或生产地址名称变化，而生产条件未发生变化，且符合变更条件）</t>
  </si>
  <si>
    <t>重要工业产品生产许可证取证方式变更（由独立取证变更为共同取证，生产场点不变）</t>
  </si>
  <si>
    <t>重要工业产品生产许可证取证方式变更（由共同取证变更为独立取证）</t>
  </si>
  <si>
    <t>重要工业产品生产许可证许可范围变更（减少生产场点、生产线、产品及产品降级）</t>
  </si>
  <si>
    <t>重要工业产品生产许可证证书延续（符合延续条件，不涉及产业政策，免实地核查）</t>
  </si>
  <si>
    <t>重要工业产品生产许可证证书延续（符合延续条件，不涉及产业政策，需实地核查）</t>
  </si>
  <si>
    <t>重要工业产品生产许可证证书延续（符合延续条件，涉及产业政策，免实地核查）</t>
  </si>
  <si>
    <t>重要工业产品生产许可证证书延续（符合延续条件，涉及产业政策，需实地核查）</t>
  </si>
  <si>
    <t>重要工业产品生产许可证终止</t>
  </si>
  <si>
    <t>住房公积金冲还贷签约</t>
  </si>
  <si>
    <t>住房公积金贷款变更还款方式</t>
  </si>
  <si>
    <t>住房公积金贷款还款账户变更</t>
  </si>
  <si>
    <t>住房公积金贷款缩短还款期限</t>
  </si>
  <si>
    <t>住房公积金贷款增加共同借款人</t>
  </si>
  <si>
    <t>住房公积金提前部分还款</t>
  </si>
  <si>
    <t>住房公积金提前结清贷款</t>
  </si>
  <si>
    <t>住院伙食补助费申领</t>
  </si>
  <si>
    <t>住宅区及建筑物名称备案（市级）</t>
  </si>
  <si>
    <t>贮存危险废物超过一年的批准</t>
  </si>
  <si>
    <t>注销《融资性担保机构经营许可证》（复审）</t>
  </si>
  <si>
    <t>注销查封登记</t>
  </si>
  <si>
    <t>专项计量授权变更申请</t>
  </si>
  <si>
    <t>专项计量授权复查申请</t>
  </si>
  <si>
    <t>专项计量授权扩项申请</t>
  </si>
  <si>
    <t>专项计量授权新建申请</t>
  </si>
  <si>
    <t>专用航标撤除审批</t>
  </si>
  <si>
    <t>专用航标设置审批</t>
  </si>
  <si>
    <t>专用航标调整审批</t>
  </si>
  <si>
    <t>专用航标位置移动审批</t>
  </si>
  <si>
    <t>专职律师执业初审</t>
  </si>
  <si>
    <t>转诊转院申请确认</t>
  </si>
  <si>
    <t>自行招用保安员的单位从事保安服务备案和撤销备案</t>
  </si>
  <si>
    <t>自来水用户临时报装</t>
  </si>
  <si>
    <t>自由类技术进出口合同备案</t>
  </si>
  <si>
    <t>宗教、殡葬设施等建设项目临时占用林地许可</t>
  </si>
  <si>
    <t>宗教、殡葬设施等建设项目占用林地许可</t>
  </si>
  <si>
    <t>租赁国有建设用地使用权审核</t>
  </si>
  <si>
    <t>租赁自住住房提取住房公积金（本人）</t>
  </si>
  <si>
    <t>租赁自住住房提取住房公积金（配偶）</t>
  </si>
  <si>
    <t>组织艾滋病检测实验室验收（复审）</t>
  </si>
</sst>
</file>

<file path=xl/styles.xml><?xml version="1.0" encoding="utf-8"?>
<styleSheet xmlns="http://schemas.openxmlformats.org/spreadsheetml/2006/main">
  <numFmts count="5">
    <numFmt numFmtId="176" formatCode="000000000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b/>
      <sz val="11"/>
      <color theme="1"/>
      <name val="黑体"/>
      <charset val="134"/>
    </font>
    <font>
      <b/>
      <sz val="12"/>
      <color theme="1"/>
      <name val="黑体"/>
      <charset val="134"/>
    </font>
    <font>
      <sz val="12"/>
      <color theme="1"/>
      <name val="宋体"/>
      <charset val="134"/>
    </font>
    <font>
      <sz val="12"/>
      <color theme="1"/>
      <name val="宋体"/>
      <charset val="134"/>
      <scheme val="minor"/>
    </font>
    <font>
      <sz val="12"/>
      <name val="宋体"/>
      <charset val="134"/>
    </font>
    <font>
      <sz val="16"/>
      <color theme="1"/>
      <name val="宋体"/>
      <charset val="134"/>
      <scheme val="minor"/>
    </font>
    <font>
      <b/>
      <sz val="14"/>
      <color theme="1"/>
      <name val="宋体"/>
      <charset val="134"/>
      <scheme val="minor"/>
    </font>
    <font>
      <b/>
      <sz val="16"/>
      <color theme="1"/>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134"/>
      <scheme val="minor"/>
    </font>
    <font>
      <b/>
      <sz val="11"/>
      <color rgb="FFFFFFFF"/>
      <name val="宋体"/>
      <charset val="0"/>
      <scheme val="minor"/>
    </font>
    <font>
      <b/>
      <sz val="11"/>
      <color rgb="FFFA7D00"/>
      <name val="宋体"/>
      <charset val="0"/>
      <scheme val="minor"/>
    </font>
    <font>
      <sz val="11"/>
      <color rgb="FF006100"/>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indexed="8"/>
      <name val="等线"/>
      <charset val="134"/>
    </font>
    <font>
      <u/>
      <sz val="12"/>
      <color theme="1"/>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8"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0" borderId="7" applyNumberFormat="0" applyFont="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0" borderId="0">
      <alignment vertical="center"/>
    </xf>
    <xf numFmtId="0" fontId="25" fillId="0" borderId="2" applyNumberFormat="0" applyFill="0" applyAlignment="0" applyProtection="0">
      <alignment vertical="center"/>
    </xf>
    <xf numFmtId="0" fontId="9" fillId="0" borderId="2" applyNumberFormat="0" applyFill="0" applyAlignment="0" applyProtection="0">
      <alignment vertical="center"/>
    </xf>
    <xf numFmtId="0" fontId="17" fillId="18" borderId="0" applyNumberFormat="0" applyBorder="0" applyAlignment="0" applyProtection="0">
      <alignment vertical="center"/>
    </xf>
    <xf numFmtId="0" fontId="20" fillId="0" borderId="6" applyNumberFormat="0" applyFill="0" applyAlignment="0" applyProtection="0">
      <alignment vertical="center"/>
    </xf>
    <xf numFmtId="0" fontId="17" fillId="15" borderId="0" applyNumberFormat="0" applyBorder="0" applyAlignment="0" applyProtection="0">
      <alignment vertical="center"/>
    </xf>
    <xf numFmtId="0" fontId="26" fillId="9" borderId="8" applyNumberFormat="0" applyAlignment="0" applyProtection="0">
      <alignment vertical="center"/>
    </xf>
    <xf numFmtId="0" fontId="14" fillId="9" borderId="4" applyNumberFormat="0" applyAlignment="0" applyProtection="0">
      <alignment vertical="center"/>
    </xf>
    <xf numFmtId="0" fontId="13" fillId="6" borderId="3" applyNumberFormat="0" applyAlignment="0" applyProtection="0">
      <alignment vertical="center"/>
    </xf>
    <xf numFmtId="0" fontId="11" fillId="24" borderId="0" applyNumberFormat="0" applyBorder="0" applyAlignment="0" applyProtection="0">
      <alignment vertical="center"/>
    </xf>
    <xf numFmtId="0" fontId="17" fillId="26" borderId="0" applyNumberFormat="0" applyBorder="0" applyAlignment="0" applyProtection="0">
      <alignment vertical="center"/>
    </xf>
    <xf numFmtId="0" fontId="19" fillId="0" borderId="5" applyNumberFormat="0" applyFill="0" applyAlignment="0" applyProtection="0">
      <alignment vertical="center"/>
    </xf>
    <xf numFmtId="0" fontId="27" fillId="0" borderId="9" applyNumberFormat="0" applyFill="0" applyAlignment="0" applyProtection="0">
      <alignment vertical="center"/>
    </xf>
    <xf numFmtId="0" fontId="15" fillId="13" borderId="0" applyNumberFormat="0" applyBorder="0" applyAlignment="0" applyProtection="0">
      <alignment vertical="center"/>
    </xf>
    <xf numFmtId="0" fontId="16" fillId="14" borderId="0" applyNumberFormat="0" applyBorder="0" applyAlignment="0" applyProtection="0">
      <alignment vertical="center"/>
    </xf>
    <xf numFmtId="0" fontId="11" fillId="27" borderId="0" applyNumberFormat="0" applyBorder="0" applyAlignment="0" applyProtection="0">
      <alignment vertical="center"/>
    </xf>
    <xf numFmtId="0" fontId="17" fillId="2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7" fillId="22" borderId="0" applyNumberFormat="0" applyBorder="0" applyAlignment="0" applyProtection="0">
      <alignment vertical="center"/>
    </xf>
    <xf numFmtId="0" fontId="17" fillId="25"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7" fillId="21" borderId="0" applyNumberFormat="0" applyBorder="0" applyAlignment="0" applyProtection="0">
      <alignment vertical="center"/>
    </xf>
    <xf numFmtId="0" fontId="11"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1"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xf numFmtId="0" fontId="28"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51"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7"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32" applyNumberFormat="1" applyFont="1" applyFill="1" applyBorder="1" applyAlignment="1">
      <alignment horizontal="center" vertical="center" wrapText="1"/>
    </xf>
    <xf numFmtId="176" fontId="3" fillId="0" borderId="1" xfId="32" applyNumberFormat="1" applyFont="1" applyFill="1" applyBorder="1" applyAlignment="1" applyProtection="1">
      <alignment horizontal="center" vertical="center" wrapText="1" shrinkToFit="1"/>
      <protection locked="0"/>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shrinkToFit="1"/>
      <protection locked="0"/>
    </xf>
    <xf numFmtId="0" fontId="3" fillId="0" borderId="1" xfId="19" applyFont="1" applyFill="1" applyBorder="1" applyAlignment="1">
      <alignment horizontal="center" vertical="center" wrapText="1"/>
    </xf>
    <xf numFmtId="0" fontId="3" fillId="0" borderId="1" xfId="32" applyFont="1" applyFill="1" applyBorder="1" applyAlignment="1" applyProtection="1">
      <alignment horizontal="center" vertical="center" wrapText="1" shrinkToFit="1"/>
      <protection locked="0"/>
    </xf>
    <xf numFmtId="0" fontId="3" fillId="0" borderId="1" xfId="50" applyFont="1" applyFill="1" applyBorder="1" applyAlignment="1">
      <alignment horizontal="center" vertical="center" wrapText="1"/>
    </xf>
    <xf numFmtId="0" fontId="3" fillId="0" borderId="1" xfId="32" applyFont="1" applyFill="1" applyBorder="1" applyAlignment="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9"/>
  <sheetViews>
    <sheetView workbookViewId="0">
      <selection activeCell="E24" sqref="E24"/>
    </sheetView>
  </sheetViews>
  <sheetFormatPr defaultColWidth="9" defaultRowHeight="13.5" outlineLevelCol="4"/>
  <cols>
    <col min="2" max="2" width="26.625" customWidth="1"/>
    <col min="3" max="3" width="14.625" customWidth="1"/>
    <col min="4" max="5" width="18.125" customWidth="1"/>
  </cols>
  <sheetData>
    <row r="1" s="21" customFormat="1" ht="20.25" spans="1:5">
      <c r="A1" s="23" t="s">
        <v>0</v>
      </c>
      <c r="B1" s="23"/>
      <c r="C1" s="23"/>
      <c r="D1" s="23"/>
      <c r="E1" s="23"/>
    </row>
    <row r="2" s="22" customFormat="1" ht="18.75" spans="1:5">
      <c r="A2" s="24" t="s">
        <v>1</v>
      </c>
      <c r="B2" s="24" t="s">
        <v>2</v>
      </c>
      <c r="C2" s="24" t="s">
        <v>3</v>
      </c>
      <c r="D2" s="24" t="s">
        <v>4</v>
      </c>
      <c r="E2" s="24" t="s">
        <v>5</v>
      </c>
    </row>
    <row r="3" s="22" customFormat="1" ht="18.75" spans="1:5">
      <c r="A3" s="24" t="s">
        <v>6</v>
      </c>
      <c r="B3" s="24"/>
      <c r="C3" s="24">
        <f>SUM(C4:C49)</f>
        <v>2211</v>
      </c>
      <c r="D3" s="24">
        <f>SUM(D4:D49)</f>
        <v>2143</v>
      </c>
      <c r="E3" s="24">
        <f>SUM(E4:E49)</f>
        <v>68</v>
      </c>
    </row>
    <row r="4" ht="14.25" spans="1:5">
      <c r="A4" s="25">
        <v>1</v>
      </c>
      <c r="B4" s="6" t="s">
        <v>7</v>
      </c>
      <c r="C4" s="25">
        <v>5</v>
      </c>
      <c r="D4" s="25">
        <v>5</v>
      </c>
      <c r="E4" s="25"/>
    </row>
    <row r="5" ht="14.25" spans="1:5">
      <c r="A5" s="25">
        <v>2</v>
      </c>
      <c r="B5" s="6" t="s">
        <v>8</v>
      </c>
      <c r="C5" s="25">
        <v>251</v>
      </c>
      <c r="D5" s="25">
        <v>251</v>
      </c>
      <c r="E5" s="25"/>
    </row>
    <row r="6" ht="14.25" spans="1:5">
      <c r="A6" s="25">
        <v>3</v>
      </c>
      <c r="B6" s="6" t="s">
        <v>9</v>
      </c>
      <c r="C6" s="25">
        <v>53</v>
      </c>
      <c r="D6" s="25">
        <v>53</v>
      </c>
      <c r="E6" s="25"/>
    </row>
    <row r="7" ht="14.25" spans="1:5">
      <c r="A7" s="25">
        <v>4</v>
      </c>
      <c r="B7" s="6" t="s">
        <v>10</v>
      </c>
      <c r="C7" s="25">
        <v>29</v>
      </c>
      <c r="D7" s="25">
        <v>28</v>
      </c>
      <c r="E7" s="25">
        <v>1</v>
      </c>
    </row>
    <row r="8" ht="14.25" spans="1:5">
      <c r="A8" s="25">
        <v>5</v>
      </c>
      <c r="B8" s="6" t="s">
        <v>11</v>
      </c>
      <c r="C8" s="25">
        <v>6</v>
      </c>
      <c r="D8" s="25">
        <v>6</v>
      </c>
      <c r="E8" s="25"/>
    </row>
    <row r="9" ht="14.25" spans="1:5">
      <c r="A9" s="25">
        <v>6</v>
      </c>
      <c r="B9" s="6" t="s">
        <v>12</v>
      </c>
      <c r="C9" s="25">
        <v>317</v>
      </c>
      <c r="D9" s="25">
        <v>317</v>
      </c>
      <c r="E9" s="25"/>
    </row>
    <row r="10" ht="14.25" spans="1:5">
      <c r="A10" s="25">
        <v>7</v>
      </c>
      <c r="B10" s="6" t="s">
        <v>13</v>
      </c>
      <c r="C10" s="25">
        <v>89</v>
      </c>
      <c r="D10" s="25">
        <v>87</v>
      </c>
      <c r="E10" s="25">
        <v>2</v>
      </c>
    </row>
    <row r="11" ht="14.25" spans="1:5">
      <c r="A11" s="25">
        <v>8</v>
      </c>
      <c r="B11" s="6" t="s">
        <v>14</v>
      </c>
      <c r="C11" s="25">
        <v>4</v>
      </c>
      <c r="D11" s="25">
        <v>4</v>
      </c>
      <c r="E11" s="25"/>
    </row>
    <row r="12" ht="14.25" spans="1:5">
      <c r="A12" s="25">
        <v>9</v>
      </c>
      <c r="B12" s="6" t="s">
        <v>15</v>
      </c>
      <c r="C12" s="25">
        <v>122</v>
      </c>
      <c r="D12" s="25">
        <v>122</v>
      </c>
      <c r="E12" s="25"/>
    </row>
    <row r="13" ht="14.25" spans="1:5">
      <c r="A13" s="25">
        <v>10</v>
      </c>
      <c r="B13" s="6" t="s">
        <v>16</v>
      </c>
      <c r="C13" s="25">
        <v>12</v>
      </c>
      <c r="D13" s="25">
        <v>12</v>
      </c>
      <c r="E13" s="25"/>
    </row>
    <row r="14" ht="14.25" spans="1:5">
      <c r="A14" s="25">
        <v>11</v>
      </c>
      <c r="B14" s="6" t="s">
        <v>17</v>
      </c>
      <c r="C14" s="25">
        <v>26</v>
      </c>
      <c r="D14" s="25">
        <v>26</v>
      </c>
      <c r="E14" s="25"/>
    </row>
    <row r="15" ht="14.25" spans="1:5">
      <c r="A15" s="25">
        <v>12</v>
      </c>
      <c r="B15" s="6" t="s">
        <v>18</v>
      </c>
      <c r="C15" s="25">
        <v>22</v>
      </c>
      <c r="D15" s="25">
        <v>22</v>
      </c>
      <c r="E15" s="25"/>
    </row>
    <row r="16" ht="14.25" spans="1:5">
      <c r="A16" s="25">
        <v>13</v>
      </c>
      <c r="B16" s="6" t="s">
        <v>19</v>
      </c>
      <c r="C16" s="25">
        <v>76</v>
      </c>
      <c r="D16" s="25">
        <v>76</v>
      </c>
      <c r="E16" s="25"/>
    </row>
    <row r="17" ht="14.25" spans="1:5">
      <c r="A17" s="25">
        <v>14</v>
      </c>
      <c r="B17" s="6" t="s">
        <v>20</v>
      </c>
      <c r="C17" s="25">
        <v>189</v>
      </c>
      <c r="D17" s="25">
        <v>188</v>
      </c>
      <c r="E17" s="25">
        <v>1</v>
      </c>
    </row>
    <row r="18" ht="14.25" spans="1:5">
      <c r="A18" s="25">
        <v>15</v>
      </c>
      <c r="B18" s="6" t="s">
        <v>21</v>
      </c>
      <c r="C18" s="25">
        <v>23</v>
      </c>
      <c r="D18" s="25">
        <v>23</v>
      </c>
      <c r="E18" s="25"/>
    </row>
    <row r="19" ht="14.25" spans="1:5">
      <c r="A19" s="25">
        <v>16</v>
      </c>
      <c r="B19" s="6" t="s">
        <v>22</v>
      </c>
      <c r="C19" s="25">
        <v>44</v>
      </c>
      <c r="D19" s="25">
        <v>44</v>
      </c>
      <c r="E19" s="25"/>
    </row>
    <row r="20" ht="14.25" spans="1:5">
      <c r="A20" s="25">
        <v>17</v>
      </c>
      <c r="B20" s="6" t="s">
        <v>23</v>
      </c>
      <c r="C20" s="25">
        <v>51</v>
      </c>
      <c r="D20" s="25">
        <v>50</v>
      </c>
      <c r="E20" s="25">
        <v>1</v>
      </c>
    </row>
    <row r="21" ht="14.25" spans="1:5">
      <c r="A21" s="25">
        <v>18</v>
      </c>
      <c r="B21" s="6" t="s">
        <v>24</v>
      </c>
      <c r="C21" s="25">
        <v>32</v>
      </c>
      <c r="D21" s="25">
        <v>32</v>
      </c>
      <c r="E21" s="25"/>
    </row>
    <row r="22" ht="14.25" spans="1:5">
      <c r="A22" s="25">
        <v>19</v>
      </c>
      <c r="B22" s="6" t="s">
        <v>25</v>
      </c>
      <c r="C22" s="25">
        <v>195</v>
      </c>
      <c r="D22" s="25">
        <v>189</v>
      </c>
      <c r="E22" s="25">
        <v>6</v>
      </c>
    </row>
    <row r="23" ht="14.25" spans="1:5">
      <c r="A23" s="25">
        <v>20</v>
      </c>
      <c r="B23" s="6" t="s">
        <v>26</v>
      </c>
      <c r="C23" s="25">
        <v>39</v>
      </c>
      <c r="D23" s="25">
        <v>39</v>
      </c>
      <c r="E23" s="25"/>
    </row>
    <row r="24" ht="14.25" spans="1:5">
      <c r="A24" s="25">
        <v>21</v>
      </c>
      <c r="B24" s="6" t="s">
        <v>27</v>
      </c>
      <c r="C24" s="25">
        <v>8</v>
      </c>
      <c r="D24" s="25">
        <v>8</v>
      </c>
      <c r="E24" s="25"/>
    </row>
    <row r="25" ht="14.25" spans="1:5">
      <c r="A25" s="25">
        <v>22</v>
      </c>
      <c r="B25" s="6" t="s">
        <v>28</v>
      </c>
      <c r="C25" s="25">
        <v>153</v>
      </c>
      <c r="D25" s="25">
        <v>152</v>
      </c>
      <c r="E25" s="25">
        <v>1</v>
      </c>
    </row>
    <row r="26" ht="14.25" spans="1:5">
      <c r="A26" s="25">
        <v>23</v>
      </c>
      <c r="B26" s="6" t="s">
        <v>29</v>
      </c>
      <c r="C26" s="25">
        <v>67</v>
      </c>
      <c r="D26" s="25">
        <v>67</v>
      </c>
      <c r="E26" s="25"/>
    </row>
    <row r="27" ht="14.25" spans="1:5">
      <c r="A27" s="25">
        <v>24</v>
      </c>
      <c r="B27" s="6" t="s">
        <v>30</v>
      </c>
      <c r="C27" s="25">
        <v>3</v>
      </c>
      <c r="D27" s="25">
        <v>3</v>
      </c>
      <c r="E27" s="25"/>
    </row>
    <row r="28" ht="14.25" spans="1:5">
      <c r="A28" s="25">
        <v>25</v>
      </c>
      <c r="B28" s="6" t="s">
        <v>31</v>
      </c>
      <c r="C28" s="25">
        <v>41</v>
      </c>
      <c r="D28" s="25">
        <v>40</v>
      </c>
      <c r="E28" s="25">
        <v>1</v>
      </c>
    </row>
    <row r="29" ht="14.25" spans="1:5">
      <c r="A29" s="25">
        <v>26</v>
      </c>
      <c r="B29" s="6" t="s">
        <v>32</v>
      </c>
      <c r="C29" s="25">
        <v>41</v>
      </c>
      <c r="D29" s="25">
        <v>41</v>
      </c>
      <c r="E29" s="25"/>
    </row>
    <row r="30" ht="14.25" spans="1:5">
      <c r="A30" s="25">
        <v>27</v>
      </c>
      <c r="B30" s="6" t="s">
        <v>33</v>
      </c>
      <c r="C30" s="25">
        <v>74</v>
      </c>
      <c r="D30" s="25">
        <v>74</v>
      </c>
      <c r="E30" s="25"/>
    </row>
    <row r="31" ht="14.25" spans="1:5">
      <c r="A31" s="25">
        <v>28</v>
      </c>
      <c r="B31" s="6" t="s">
        <v>34</v>
      </c>
      <c r="C31" s="25">
        <v>18</v>
      </c>
      <c r="D31" s="25">
        <v>18</v>
      </c>
      <c r="E31" s="25"/>
    </row>
    <row r="32" ht="14.25" spans="1:5">
      <c r="A32" s="25">
        <v>29</v>
      </c>
      <c r="B32" s="6" t="s">
        <v>35</v>
      </c>
      <c r="C32" s="25">
        <v>30</v>
      </c>
      <c r="D32" s="25">
        <v>30</v>
      </c>
      <c r="E32" s="25"/>
    </row>
    <row r="33" ht="14.25" spans="1:5">
      <c r="A33" s="25">
        <v>30</v>
      </c>
      <c r="B33" s="6" t="s">
        <v>36</v>
      </c>
      <c r="C33" s="25">
        <v>5</v>
      </c>
      <c r="D33" s="25">
        <v>5</v>
      </c>
      <c r="E33" s="25"/>
    </row>
    <row r="34" ht="14.25" spans="1:5">
      <c r="A34" s="25">
        <v>31</v>
      </c>
      <c r="B34" s="6" t="s">
        <v>37</v>
      </c>
      <c r="C34" s="25">
        <v>7</v>
      </c>
      <c r="D34" s="25">
        <v>7</v>
      </c>
      <c r="E34" s="25"/>
    </row>
    <row r="35" ht="14.25" spans="1:5">
      <c r="A35" s="25">
        <v>32</v>
      </c>
      <c r="B35" s="6" t="s">
        <v>38</v>
      </c>
      <c r="C35" s="25">
        <v>18</v>
      </c>
      <c r="D35" s="25">
        <v>18</v>
      </c>
      <c r="E35" s="25"/>
    </row>
    <row r="36" ht="14.25" spans="1:5">
      <c r="A36" s="25">
        <v>33</v>
      </c>
      <c r="B36" s="6" t="s">
        <v>39</v>
      </c>
      <c r="C36" s="25">
        <v>13</v>
      </c>
      <c r="D36" s="25">
        <v>13</v>
      </c>
      <c r="E36" s="25"/>
    </row>
    <row r="37" ht="14.25" spans="1:5">
      <c r="A37" s="25">
        <v>34</v>
      </c>
      <c r="B37" s="6" t="s">
        <v>40</v>
      </c>
      <c r="C37" s="25">
        <v>2</v>
      </c>
      <c r="D37" s="25">
        <v>2</v>
      </c>
      <c r="E37" s="25"/>
    </row>
    <row r="38" ht="14.25" spans="1:5">
      <c r="A38" s="25">
        <v>35</v>
      </c>
      <c r="B38" s="6" t="s">
        <v>41</v>
      </c>
      <c r="C38" s="25">
        <v>1</v>
      </c>
      <c r="D38" s="25">
        <v>1</v>
      </c>
      <c r="E38" s="25"/>
    </row>
    <row r="39" ht="14.25" spans="1:5">
      <c r="A39" s="25">
        <v>36</v>
      </c>
      <c r="B39" s="6" t="s">
        <v>42</v>
      </c>
      <c r="C39" s="25">
        <v>27</v>
      </c>
      <c r="D39" s="25">
        <v>27</v>
      </c>
      <c r="E39" s="25"/>
    </row>
    <row r="40" ht="14.25" spans="1:5">
      <c r="A40" s="25">
        <v>37</v>
      </c>
      <c r="B40" s="6" t="s">
        <v>43</v>
      </c>
      <c r="C40" s="25">
        <v>4</v>
      </c>
      <c r="D40" s="25">
        <v>4</v>
      </c>
      <c r="E40" s="25"/>
    </row>
    <row r="41" ht="14.25" spans="1:5">
      <c r="A41" s="25">
        <v>38</v>
      </c>
      <c r="B41" s="6" t="s">
        <v>44</v>
      </c>
      <c r="C41" s="25">
        <v>1</v>
      </c>
      <c r="D41" s="25">
        <v>1</v>
      </c>
      <c r="E41" s="25"/>
    </row>
    <row r="42" ht="14.25" spans="1:5">
      <c r="A42" s="25">
        <v>39</v>
      </c>
      <c r="B42" s="6" t="s">
        <v>45</v>
      </c>
      <c r="C42" s="25">
        <v>8</v>
      </c>
      <c r="D42" s="25">
        <v>8</v>
      </c>
      <c r="E42" s="25"/>
    </row>
    <row r="43" ht="14.25" spans="1:5">
      <c r="A43" s="25">
        <v>40</v>
      </c>
      <c r="B43" s="6" t="s">
        <v>46</v>
      </c>
      <c r="C43" s="25">
        <v>3</v>
      </c>
      <c r="D43" s="25">
        <v>3</v>
      </c>
      <c r="E43" s="25"/>
    </row>
    <row r="44" ht="14.25" spans="1:5">
      <c r="A44" s="25">
        <v>41</v>
      </c>
      <c r="B44" s="6" t="s">
        <v>47</v>
      </c>
      <c r="C44" s="25">
        <v>24</v>
      </c>
      <c r="D44" s="25">
        <v>24</v>
      </c>
      <c r="E44" s="25"/>
    </row>
    <row r="45" ht="14.25" spans="1:5">
      <c r="A45" s="25">
        <v>42</v>
      </c>
      <c r="B45" s="6" t="s">
        <v>48</v>
      </c>
      <c r="C45" s="25">
        <v>14</v>
      </c>
      <c r="D45" s="25">
        <v>14</v>
      </c>
      <c r="E45" s="25"/>
    </row>
    <row r="46" ht="14.25" spans="1:5">
      <c r="A46" s="25">
        <v>43</v>
      </c>
      <c r="B46" s="6" t="s">
        <v>49</v>
      </c>
      <c r="C46" s="25">
        <v>3</v>
      </c>
      <c r="D46" s="25">
        <v>3</v>
      </c>
      <c r="E46" s="25"/>
    </row>
    <row r="47" ht="14.25" spans="1:5">
      <c r="A47" s="25">
        <v>44</v>
      </c>
      <c r="B47" s="6" t="s">
        <v>50</v>
      </c>
      <c r="C47" s="25">
        <v>5</v>
      </c>
      <c r="D47" s="25">
        <v>5</v>
      </c>
      <c r="E47" s="25"/>
    </row>
    <row r="48" ht="14.25" spans="1:5">
      <c r="A48" s="25">
        <v>45</v>
      </c>
      <c r="B48" s="6" t="s">
        <v>51</v>
      </c>
      <c r="C48" s="25">
        <v>1</v>
      </c>
      <c r="D48" s="25">
        <v>1</v>
      </c>
      <c r="E48" s="25"/>
    </row>
    <row r="49" spans="1:5">
      <c r="A49" s="25">
        <v>46</v>
      </c>
      <c r="B49" s="25" t="s">
        <v>52</v>
      </c>
      <c r="C49" s="25">
        <v>55</v>
      </c>
      <c r="D49" s="25"/>
      <c r="E49" s="25">
        <v>55</v>
      </c>
    </row>
  </sheetData>
  <mergeCells count="2">
    <mergeCell ref="A1:E1"/>
    <mergeCell ref="A3:B3"/>
  </mergeCells>
  <pageMargins left="0.75" right="0.75" top="0.629861111111111" bottom="0.62986111111111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12"/>
  <sheetViews>
    <sheetView tabSelected="1" zoomScale="130" zoomScaleNormal="130" workbookViewId="0">
      <selection activeCell="F14" sqref="F14"/>
    </sheetView>
  </sheetViews>
  <sheetFormatPr defaultColWidth="9" defaultRowHeight="13.5" outlineLevelCol="4"/>
  <cols>
    <col min="1" max="1" width="6.25" style="3" customWidth="1"/>
    <col min="2" max="2" width="27.9833333333333" style="3" customWidth="1"/>
    <col min="3" max="3" width="82.5" style="3" customWidth="1"/>
    <col min="4" max="4" width="33.1666666666667" style="3" customWidth="1"/>
    <col min="5" max="16384" width="9" style="3"/>
  </cols>
  <sheetData>
    <row r="1" s="1" customFormat="1" ht="20.1" customHeight="1" spans="1:4">
      <c r="A1" s="1" t="s">
        <v>1</v>
      </c>
      <c r="B1" s="4" t="s">
        <v>53</v>
      </c>
      <c r="C1" s="4" t="s">
        <v>54</v>
      </c>
      <c r="D1" s="4" t="s">
        <v>55</v>
      </c>
    </row>
    <row r="2" s="2" customFormat="1" ht="20.1" customHeight="1" spans="1:4">
      <c r="A2" s="2">
        <v>1</v>
      </c>
      <c r="B2" s="5" t="s">
        <v>56</v>
      </c>
      <c r="C2" s="5" t="s">
        <v>57</v>
      </c>
      <c r="D2" s="6" t="s">
        <v>15</v>
      </c>
    </row>
    <row r="3" s="2" customFormat="1" ht="20.1" customHeight="1" spans="1:4">
      <c r="A3" s="2">
        <v>2</v>
      </c>
      <c r="B3" s="5" t="s">
        <v>58</v>
      </c>
      <c r="C3" s="5" t="s">
        <v>59</v>
      </c>
      <c r="D3" s="6" t="s">
        <v>7</v>
      </c>
    </row>
    <row r="4" s="2" customFormat="1" ht="20.1" customHeight="1" spans="1:4">
      <c r="A4" s="2">
        <v>3</v>
      </c>
      <c r="B4" s="5" t="s">
        <v>60</v>
      </c>
      <c r="C4" s="5" t="s">
        <v>61</v>
      </c>
      <c r="D4" s="6" t="s">
        <v>8</v>
      </c>
    </row>
    <row r="5" s="2" customFormat="1" ht="20.1" customHeight="1" spans="1:4">
      <c r="A5" s="2">
        <v>4</v>
      </c>
      <c r="B5" s="7" t="s">
        <v>62</v>
      </c>
      <c r="C5" s="7" t="s">
        <v>63</v>
      </c>
      <c r="D5" s="6" t="s">
        <v>9</v>
      </c>
    </row>
    <row r="6" s="2" customFormat="1" ht="20.1" customHeight="1" spans="1:4">
      <c r="A6" s="2">
        <v>5</v>
      </c>
      <c r="B6" s="7" t="s">
        <v>62</v>
      </c>
      <c r="C6" s="7" t="s">
        <v>64</v>
      </c>
      <c r="D6" s="6" t="s">
        <v>9</v>
      </c>
    </row>
    <row r="7" s="2" customFormat="1" ht="20.1" customHeight="1" spans="1:4">
      <c r="A7" s="2">
        <v>6</v>
      </c>
      <c r="B7" s="7" t="s">
        <v>62</v>
      </c>
      <c r="C7" s="7" t="s">
        <v>65</v>
      </c>
      <c r="D7" s="6" t="s">
        <v>9</v>
      </c>
    </row>
    <row r="8" s="2" customFormat="1" ht="20.1" customHeight="1" spans="1:4">
      <c r="A8" s="2">
        <v>7</v>
      </c>
      <c r="B8" s="7" t="s">
        <v>62</v>
      </c>
      <c r="C8" s="7" t="s">
        <v>66</v>
      </c>
      <c r="D8" s="6" t="s">
        <v>9</v>
      </c>
    </row>
    <row r="9" s="2" customFormat="1" ht="20.1" customHeight="1" spans="1:4">
      <c r="A9" s="2">
        <v>8</v>
      </c>
      <c r="B9" s="7" t="s">
        <v>62</v>
      </c>
      <c r="C9" s="7" t="s">
        <v>67</v>
      </c>
      <c r="D9" s="6" t="s">
        <v>9</v>
      </c>
    </row>
    <row r="10" s="2" customFormat="1" ht="20.1" customHeight="1" spans="1:4">
      <c r="A10" s="2">
        <v>9</v>
      </c>
      <c r="B10" s="7" t="s">
        <v>62</v>
      </c>
      <c r="C10" s="7" t="s">
        <v>68</v>
      </c>
      <c r="D10" s="6" t="s">
        <v>9</v>
      </c>
    </row>
    <row r="11" s="2" customFormat="1" ht="20.1" customHeight="1" spans="1:4">
      <c r="A11" s="2">
        <v>10</v>
      </c>
      <c r="B11" s="5" t="s">
        <v>69</v>
      </c>
      <c r="C11" s="5" t="s">
        <v>70</v>
      </c>
      <c r="D11" s="6" t="s">
        <v>10</v>
      </c>
    </row>
    <row r="12" s="2" customFormat="1" ht="20.1" customHeight="1" spans="1:4">
      <c r="A12" s="2">
        <v>11</v>
      </c>
      <c r="B12" s="5" t="s">
        <v>71</v>
      </c>
      <c r="C12" s="5" t="s">
        <v>72</v>
      </c>
      <c r="D12" s="6" t="s">
        <v>11</v>
      </c>
    </row>
    <row r="13" s="2" customFormat="1" ht="20.1" customHeight="1" spans="1:4">
      <c r="A13" s="2">
        <v>12</v>
      </c>
      <c r="B13" s="5" t="s">
        <v>71</v>
      </c>
      <c r="C13" s="5" t="s">
        <v>73</v>
      </c>
      <c r="D13" s="6" t="s">
        <v>11</v>
      </c>
    </row>
    <row r="14" s="2" customFormat="1" ht="20.1" customHeight="1" spans="1:4">
      <c r="A14" s="2">
        <v>13</v>
      </c>
      <c r="B14" s="5" t="s">
        <v>71</v>
      </c>
      <c r="C14" s="5" t="s">
        <v>74</v>
      </c>
      <c r="D14" s="6" t="s">
        <v>11</v>
      </c>
    </row>
    <row r="15" s="2" customFormat="1" ht="20.1" customHeight="1" spans="1:4">
      <c r="A15" s="2">
        <v>14</v>
      </c>
      <c r="B15" s="5" t="s">
        <v>71</v>
      </c>
      <c r="C15" s="5" t="s">
        <v>75</v>
      </c>
      <c r="D15" s="6" t="s">
        <v>11</v>
      </c>
    </row>
    <row r="16" s="2" customFormat="1" ht="20.1" customHeight="1" spans="1:4">
      <c r="A16" s="2">
        <v>15</v>
      </c>
      <c r="B16" s="5" t="s">
        <v>76</v>
      </c>
      <c r="C16" s="5" t="s">
        <v>77</v>
      </c>
      <c r="D16" s="6" t="s">
        <v>12</v>
      </c>
    </row>
    <row r="17" s="2" customFormat="1" ht="20.1" customHeight="1" spans="1:4">
      <c r="A17" s="2">
        <v>16</v>
      </c>
      <c r="B17" s="5" t="s">
        <v>76</v>
      </c>
      <c r="C17" s="5" t="s">
        <v>78</v>
      </c>
      <c r="D17" s="6" t="s">
        <v>12</v>
      </c>
    </row>
    <row r="18" s="2" customFormat="1" ht="20.1" customHeight="1" spans="1:4">
      <c r="A18" s="2">
        <v>17</v>
      </c>
      <c r="B18" s="7" t="s">
        <v>79</v>
      </c>
      <c r="C18" s="5" t="s">
        <v>80</v>
      </c>
      <c r="D18" s="6" t="s">
        <v>13</v>
      </c>
    </row>
    <row r="19" s="2" customFormat="1" ht="20.1" customHeight="1" spans="1:4">
      <c r="A19" s="2">
        <v>18</v>
      </c>
      <c r="B19" s="5" t="s">
        <v>81</v>
      </c>
      <c r="C19" s="5" t="s">
        <v>82</v>
      </c>
      <c r="D19" s="6" t="s">
        <v>14</v>
      </c>
    </row>
    <row r="20" s="2" customFormat="1" ht="20.1" customHeight="1" spans="1:4">
      <c r="A20" s="2">
        <v>19</v>
      </c>
      <c r="B20" s="5" t="s">
        <v>81</v>
      </c>
      <c r="C20" s="5" t="s">
        <v>83</v>
      </c>
      <c r="D20" s="6" t="s">
        <v>14</v>
      </c>
    </row>
    <row r="21" s="2" customFormat="1" ht="20.1" customHeight="1" spans="1:4">
      <c r="A21" s="2">
        <v>20</v>
      </c>
      <c r="B21" s="5" t="s">
        <v>81</v>
      </c>
      <c r="C21" s="5" t="s">
        <v>84</v>
      </c>
      <c r="D21" s="6" t="s">
        <v>14</v>
      </c>
    </row>
    <row r="22" s="2" customFormat="1" ht="20.1" customHeight="1" spans="1:4">
      <c r="A22" s="2">
        <v>21</v>
      </c>
      <c r="B22" s="5" t="s">
        <v>81</v>
      </c>
      <c r="C22" s="5" t="s">
        <v>85</v>
      </c>
      <c r="D22" s="6" t="s">
        <v>14</v>
      </c>
    </row>
    <row r="23" s="2" customFormat="1" ht="20.1" customHeight="1" spans="1:5">
      <c r="A23" s="2">
        <v>22</v>
      </c>
      <c r="B23" s="5" t="s">
        <v>56</v>
      </c>
      <c r="C23" s="5" t="s">
        <v>86</v>
      </c>
      <c r="D23" s="6" t="s">
        <v>15</v>
      </c>
      <c r="E23" s="8"/>
    </row>
    <row r="24" s="2" customFormat="1" ht="20.1" customHeight="1" spans="1:4">
      <c r="A24" s="2">
        <v>23</v>
      </c>
      <c r="B24" s="9" t="s">
        <v>87</v>
      </c>
      <c r="C24" s="9" t="s">
        <v>88</v>
      </c>
      <c r="D24" s="6" t="s">
        <v>16</v>
      </c>
    </row>
    <row r="25" s="2" customFormat="1" ht="20.1" customHeight="1" spans="1:4">
      <c r="A25" s="2">
        <v>24</v>
      </c>
      <c r="B25" s="5" t="s">
        <v>76</v>
      </c>
      <c r="C25" s="5" t="s">
        <v>89</v>
      </c>
      <c r="D25" s="6" t="s">
        <v>12</v>
      </c>
    </row>
    <row r="26" s="2" customFormat="1" ht="20.1" customHeight="1" spans="1:4">
      <c r="A26" s="2">
        <v>25</v>
      </c>
      <c r="B26" s="5" t="s">
        <v>76</v>
      </c>
      <c r="C26" s="5" t="s">
        <v>90</v>
      </c>
      <c r="D26" s="6" t="s">
        <v>12</v>
      </c>
    </row>
    <row r="27" s="2" customFormat="1" ht="20.1" customHeight="1" spans="1:4">
      <c r="A27" s="2">
        <v>26</v>
      </c>
      <c r="B27" s="5" t="s">
        <v>76</v>
      </c>
      <c r="C27" s="5" t="s">
        <v>91</v>
      </c>
      <c r="D27" s="6" t="s">
        <v>12</v>
      </c>
    </row>
    <row r="28" s="2" customFormat="1" ht="20.1" customHeight="1" spans="1:4">
      <c r="A28" s="2">
        <v>27</v>
      </c>
      <c r="B28" s="5" t="s">
        <v>76</v>
      </c>
      <c r="C28" s="5" t="s">
        <v>92</v>
      </c>
      <c r="D28" s="6" t="s">
        <v>12</v>
      </c>
    </row>
    <row r="29" s="2" customFormat="1" ht="20.1" customHeight="1" spans="1:4">
      <c r="A29" s="2">
        <v>28</v>
      </c>
      <c r="B29" s="5" t="s">
        <v>76</v>
      </c>
      <c r="C29" s="5" t="s">
        <v>93</v>
      </c>
      <c r="D29" s="6" t="s">
        <v>12</v>
      </c>
    </row>
    <row r="30" s="2" customFormat="1" ht="20.1" customHeight="1" spans="1:4">
      <c r="A30" s="2">
        <v>29</v>
      </c>
      <c r="B30" s="5" t="s">
        <v>76</v>
      </c>
      <c r="C30" s="5" t="s">
        <v>94</v>
      </c>
      <c r="D30" s="6" t="s">
        <v>12</v>
      </c>
    </row>
    <row r="31" s="2" customFormat="1" ht="20.1" customHeight="1" spans="1:4">
      <c r="A31" s="2">
        <v>30</v>
      </c>
      <c r="B31" s="5" t="s">
        <v>76</v>
      </c>
      <c r="C31" s="5" t="s">
        <v>95</v>
      </c>
      <c r="D31" s="6" t="s">
        <v>12</v>
      </c>
    </row>
    <row r="32" s="2" customFormat="1" ht="20.1" customHeight="1" spans="1:4">
      <c r="A32" s="2">
        <v>31</v>
      </c>
      <c r="B32" s="5" t="s">
        <v>76</v>
      </c>
      <c r="C32" s="5" t="s">
        <v>96</v>
      </c>
      <c r="D32" s="6" t="s">
        <v>12</v>
      </c>
    </row>
    <row r="33" s="2" customFormat="1" ht="20.1" customHeight="1" spans="1:4">
      <c r="A33" s="2">
        <v>32</v>
      </c>
      <c r="B33" s="5" t="s">
        <v>76</v>
      </c>
      <c r="C33" s="5" t="s">
        <v>97</v>
      </c>
      <c r="D33" s="6" t="s">
        <v>12</v>
      </c>
    </row>
    <row r="34" s="2" customFormat="1" ht="20.1" customHeight="1" spans="1:4">
      <c r="A34" s="2">
        <v>33</v>
      </c>
      <c r="B34" s="5" t="s">
        <v>76</v>
      </c>
      <c r="C34" s="5" t="s">
        <v>98</v>
      </c>
      <c r="D34" s="6" t="s">
        <v>12</v>
      </c>
    </row>
    <row r="35" s="2" customFormat="1" ht="20.1" customHeight="1" spans="1:4">
      <c r="A35" s="2">
        <v>34</v>
      </c>
      <c r="B35" s="5" t="s">
        <v>76</v>
      </c>
      <c r="C35" s="5" t="s">
        <v>99</v>
      </c>
      <c r="D35" s="6" t="s">
        <v>12</v>
      </c>
    </row>
    <row r="36" s="2" customFormat="1" ht="20.1" customHeight="1" spans="1:4">
      <c r="A36" s="2">
        <v>35</v>
      </c>
      <c r="B36" s="5" t="s">
        <v>76</v>
      </c>
      <c r="C36" s="5" t="s">
        <v>100</v>
      </c>
      <c r="D36" s="6" t="s">
        <v>12</v>
      </c>
    </row>
    <row r="37" s="2" customFormat="1" ht="20.1" customHeight="1" spans="1:4">
      <c r="A37" s="2">
        <v>36</v>
      </c>
      <c r="B37" s="5" t="s">
        <v>76</v>
      </c>
      <c r="C37" s="5" t="s">
        <v>101</v>
      </c>
      <c r="D37" s="6" t="s">
        <v>12</v>
      </c>
    </row>
    <row r="38" s="2" customFormat="1" ht="20.1" customHeight="1" spans="1:4">
      <c r="A38" s="2">
        <v>37</v>
      </c>
      <c r="B38" s="5" t="s">
        <v>76</v>
      </c>
      <c r="C38" s="5" t="s">
        <v>102</v>
      </c>
      <c r="D38" s="6" t="s">
        <v>12</v>
      </c>
    </row>
    <row r="39" s="2" customFormat="1" ht="20.1" customHeight="1" spans="1:4">
      <c r="A39" s="2">
        <v>38</v>
      </c>
      <c r="B39" s="5" t="s">
        <v>76</v>
      </c>
      <c r="C39" s="5" t="s">
        <v>103</v>
      </c>
      <c r="D39" s="6" t="s">
        <v>12</v>
      </c>
    </row>
    <row r="40" s="2" customFormat="1" ht="20.1" customHeight="1" spans="1:4">
      <c r="A40" s="2">
        <v>39</v>
      </c>
      <c r="B40" s="5" t="s">
        <v>76</v>
      </c>
      <c r="C40" s="5" t="s">
        <v>104</v>
      </c>
      <c r="D40" s="6" t="s">
        <v>12</v>
      </c>
    </row>
    <row r="41" s="2" customFormat="1" ht="20.1" customHeight="1" spans="1:4">
      <c r="A41" s="2">
        <v>40</v>
      </c>
      <c r="B41" s="5" t="s">
        <v>76</v>
      </c>
      <c r="C41" s="5" t="s">
        <v>105</v>
      </c>
      <c r="D41" s="6" t="s">
        <v>12</v>
      </c>
    </row>
    <row r="42" s="2" customFormat="1" ht="20.1" customHeight="1" spans="1:4">
      <c r="A42" s="2">
        <v>41</v>
      </c>
      <c r="B42" s="5" t="s">
        <v>76</v>
      </c>
      <c r="C42" s="5" t="s">
        <v>106</v>
      </c>
      <c r="D42" s="6" t="s">
        <v>12</v>
      </c>
    </row>
    <row r="43" s="2" customFormat="1" ht="20.1" customHeight="1" spans="1:4">
      <c r="A43" s="2">
        <v>42</v>
      </c>
      <c r="B43" s="5" t="s">
        <v>76</v>
      </c>
      <c r="C43" s="5" t="s">
        <v>107</v>
      </c>
      <c r="D43" s="6" t="s">
        <v>12</v>
      </c>
    </row>
    <row r="44" s="2" customFormat="1" ht="20.1" customHeight="1" spans="1:4">
      <c r="A44" s="2">
        <v>43</v>
      </c>
      <c r="B44" s="5" t="s">
        <v>76</v>
      </c>
      <c r="C44" s="5" t="s">
        <v>108</v>
      </c>
      <c r="D44" s="6" t="s">
        <v>12</v>
      </c>
    </row>
    <row r="45" s="2" customFormat="1" ht="20.1" customHeight="1" spans="1:4">
      <c r="A45" s="2">
        <v>44</v>
      </c>
      <c r="B45" s="5" t="s">
        <v>76</v>
      </c>
      <c r="C45" s="5" t="s">
        <v>109</v>
      </c>
      <c r="D45" s="6" t="s">
        <v>12</v>
      </c>
    </row>
    <row r="46" s="2" customFormat="1" ht="20.1" customHeight="1" spans="1:4">
      <c r="A46" s="2">
        <v>45</v>
      </c>
      <c r="B46" s="5" t="s">
        <v>110</v>
      </c>
      <c r="C46" s="5" t="s">
        <v>111</v>
      </c>
      <c r="D46" s="6" t="s">
        <v>17</v>
      </c>
    </row>
    <row r="47" s="2" customFormat="1" ht="20.1" customHeight="1" spans="1:4">
      <c r="A47" s="2">
        <v>46</v>
      </c>
      <c r="B47" s="5" t="s">
        <v>110</v>
      </c>
      <c r="C47" s="5" t="s">
        <v>112</v>
      </c>
      <c r="D47" s="6" t="s">
        <v>17</v>
      </c>
    </row>
    <row r="48" s="2" customFormat="1" ht="20.1" customHeight="1" spans="1:4">
      <c r="A48" s="2">
        <v>47</v>
      </c>
      <c r="B48" s="5" t="s">
        <v>110</v>
      </c>
      <c r="C48" s="5" t="s">
        <v>113</v>
      </c>
      <c r="D48" s="6" t="s">
        <v>17</v>
      </c>
    </row>
    <row r="49" s="2" customFormat="1" ht="20.1" customHeight="1" spans="1:4">
      <c r="A49" s="2">
        <v>48</v>
      </c>
      <c r="B49" s="5" t="s">
        <v>110</v>
      </c>
      <c r="C49" s="5" t="s">
        <v>114</v>
      </c>
      <c r="D49" s="6" t="s">
        <v>17</v>
      </c>
    </row>
    <row r="50" s="2" customFormat="1" ht="20.1" customHeight="1" spans="1:4">
      <c r="A50" s="2">
        <v>49</v>
      </c>
      <c r="B50" s="5" t="s">
        <v>76</v>
      </c>
      <c r="C50" s="5" t="s">
        <v>115</v>
      </c>
      <c r="D50" s="6" t="s">
        <v>12</v>
      </c>
    </row>
    <row r="51" s="2" customFormat="1" ht="20.1" customHeight="1" spans="1:4">
      <c r="A51" s="2">
        <v>50</v>
      </c>
      <c r="B51" s="5" t="s">
        <v>76</v>
      </c>
      <c r="C51" s="5" t="s">
        <v>116</v>
      </c>
      <c r="D51" s="6" t="s">
        <v>12</v>
      </c>
    </row>
    <row r="52" s="2" customFormat="1" ht="20.1" customHeight="1" spans="1:4">
      <c r="A52" s="2">
        <v>51</v>
      </c>
      <c r="B52" s="5" t="s">
        <v>76</v>
      </c>
      <c r="C52" s="5" t="s">
        <v>117</v>
      </c>
      <c r="D52" s="6" t="s">
        <v>12</v>
      </c>
    </row>
    <row r="53" s="2" customFormat="1" ht="20.1" customHeight="1" spans="1:4">
      <c r="A53" s="2">
        <v>52</v>
      </c>
      <c r="B53" s="5" t="s">
        <v>76</v>
      </c>
      <c r="C53" s="5" t="s">
        <v>118</v>
      </c>
      <c r="D53" s="6" t="s">
        <v>12</v>
      </c>
    </row>
    <row r="54" s="2" customFormat="1" ht="20.1" customHeight="1" spans="1:4">
      <c r="A54" s="2">
        <v>53</v>
      </c>
      <c r="B54" s="5" t="s">
        <v>76</v>
      </c>
      <c r="C54" s="5" t="s">
        <v>119</v>
      </c>
      <c r="D54" s="6" t="s">
        <v>12</v>
      </c>
    </row>
    <row r="55" s="2" customFormat="1" ht="20.1" customHeight="1" spans="1:4">
      <c r="A55" s="2">
        <v>54</v>
      </c>
      <c r="B55" s="5" t="s">
        <v>76</v>
      </c>
      <c r="C55" s="5" t="s">
        <v>120</v>
      </c>
      <c r="D55" s="6" t="s">
        <v>12</v>
      </c>
    </row>
    <row r="56" s="2" customFormat="1" ht="20.1" customHeight="1" spans="1:4">
      <c r="A56" s="2">
        <v>55</v>
      </c>
      <c r="B56" s="5" t="s">
        <v>76</v>
      </c>
      <c r="C56" s="5" t="s">
        <v>121</v>
      </c>
      <c r="D56" s="6" t="s">
        <v>12</v>
      </c>
    </row>
    <row r="57" s="2" customFormat="1" ht="20.1" customHeight="1" spans="1:4">
      <c r="A57" s="2">
        <v>56</v>
      </c>
      <c r="B57" s="5" t="s">
        <v>76</v>
      </c>
      <c r="C57" s="5" t="s">
        <v>122</v>
      </c>
      <c r="D57" s="6" t="s">
        <v>12</v>
      </c>
    </row>
    <row r="58" s="2" customFormat="1" ht="20.1" customHeight="1" spans="1:4">
      <c r="A58" s="2">
        <v>57</v>
      </c>
      <c r="B58" s="5" t="s">
        <v>76</v>
      </c>
      <c r="C58" s="5" t="s">
        <v>123</v>
      </c>
      <c r="D58" s="6" t="s">
        <v>12</v>
      </c>
    </row>
    <row r="59" s="2" customFormat="1" ht="20.1" customHeight="1" spans="1:4">
      <c r="A59" s="2">
        <v>58</v>
      </c>
      <c r="B59" s="5" t="s">
        <v>76</v>
      </c>
      <c r="C59" s="5" t="s">
        <v>124</v>
      </c>
      <c r="D59" s="6" t="s">
        <v>12</v>
      </c>
    </row>
    <row r="60" s="2" customFormat="1" ht="20.1" customHeight="1" spans="1:4">
      <c r="A60" s="2">
        <v>59</v>
      </c>
      <c r="B60" s="5" t="s">
        <v>76</v>
      </c>
      <c r="C60" s="5" t="s">
        <v>125</v>
      </c>
      <c r="D60" s="6" t="s">
        <v>12</v>
      </c>
    </row>
    <row r="61" s="2" customFormat="1" ht="20.1" customHeight="1" spans="1:4">
      <c r="A61" s="2">
        <v>60</v>
      </c>
      <c r="B61" s="5" t="s">
        <v>76</v>
      </c>
      <c r="C61" s="5" t="s">
        <v>126</v>
      </c>
      <c r="D61" s="6" t="s">
        <v>12</v>
      </c>
    </row>
    <row r="62" s="2" customFormat="1" ht="20.1" customHeight="1" spans="1:4">
      <c r="A62" s="2">
        <v>61</v>
      </c>
      <c r="B62" s="5" t="s">
        <v>127</v>
      </c>
      <c r="C62" s="5" t="s">
        <v>128</v>
      </c>
      <c r="D62" s="6" t="s">
        <v>18</v>
      </c>
    </row>
    <row r="63" s="2" customFormat="1" ht="20.1" customHeight="1" spans="1:4">
      <c r="A63" s="2">
        <v>62</v>
      </c>
      <c r="B63" s="5" t="s">
        <v>127</v>
      </c>
      <c r="C63" s="5" t="s">
        <v>129</v>
      </c>
      <c r="D63" s="6" t="s">
        <v>18</v>
      </c>
    </row>
    <row r="64" s="2" customFormat="1" ht="20.1" customHeight="1" spans="1:4">
      <c r="A64" s="2">
        <v>63</v>
      </c>
      <c r="B64" s="5" t="s">
        <v>76</v>
      </c>
      <c r="C64" s="5" t="s">
        <v>130</v>
      </c>
      <c r="D64" s="6" t="s">
        <v>12</v>
      </c>
    </row>
    <row r="65" s="2" customFormat="1" ht="20.1" customHeight="1" spans="1:4">
      <c r="A65" s="2">
        <v>64</v>
      </c>
      <c r="B65" s="5" t="s">
        <v>131</v>
      </c>
      <c r="C65" s="5" t="s">
        <v>132</v>
      </c>
      <c r="D65" s="6" t="s">
        <v>19</v>
      </c>
    </row>
    <row r="66" s="2" customFormat="1" ht="20.1" customHeight="1" spans="1:4">
      <c r="A66" s="2">
        <v>65</v>
      </c>
      <c r="B66" s="5" t="s">
        <v>60</v>
      </c>
      <c r="C66" s="5" t="s">
        <v>133</v>
      </c>
      <c r="D66" s="6" t="s">
        <v>8</v>
      </c>
    </row>
    <row r="67" s="2" customFormat="1" ht="20.1" customHeight="1" spans="1:4">
      <c r="A67" s="2">
        <v>66</v>
      </c>
      <c r="B67" s="5" t="s">
        <v>134</v>
      </c>
      <c r="C67" s="5" t="s">
        <v>135</v>
      </c>
      <c r="D67" s="6" t="s">
        <v>20</v>
      </c>
    </row>
    <row r="68" s="2" customFormat="1" ht="20.1" customHeight="1" spans="1:4">
      <c r="A68" s="2">
        <v>67</v>
      </c>
      <c r="B68" s="5" t="s">
        <v>134</v>
      </c>
      <c r="C68" s="5" t="s">
        <v>136</v>
      </c>
      <c r="D68" s="6" t="s">
        <v>20</v>
      </c>
    </row>
    <row r="69" s="2" customFormat="1" ht="20.1" customHeight="1" spans="1:4">
      <c r="A69" s="2">
        <v>68</v>
      </c>
      <c r="B69" s="5" t="s">
        <v>134</v>
      </c>
      <c r="C69" s="5" t="s">
        <v>137</v>
      </c>
      <c r="D69" s="6" t="s">
        <v>20</v>
      </c>
    </row>
    <row r="70" s="2" customFormat="1" ht="20.1" customHeight="1" spans="1:4">
      <c r="A70" s="2">
        <v>69</v>
      </c>
      <c r="B70" s="5" t="s">
        <v>134</v>
      </c>
      <c r="C70" s="5" t="s">
        <v>138</v>
      </c>
      <c r="D70" s="6" t="s">
        <v>20</v>
      </c>
    </row>
    <row r="71" s="2" customFormat="1" ht="20.1" customHeight="1" spans="1:4">
      <c r="A71" s="2">
        <v>70</v>
      </c>
      <c r="B71" s="5" t="s">
        <v>134</v>
      </c>
      <c r="C71" s="5" t="s">
        <v>139</v>
      </c>
      <c r="D71" s="6" t="s">
        <v>20</v>
      </c>
    </row>
    <row r="72" s="2" customFormat="1" ht="20.1" customHeight="1" spans="1:4">
      <c r="A72" s="2">
        <v>71</v>
      </c>
      <c r="B72" s="5" t="s">
        <v>134</v>
      </c>
      <c r="C72" s="5" t="s">
        <v>140</v>
      </c>
      <c r="D72" s="6" t="s">
        <v>20</v>
      </c>
    </row>
    <row r="73" s="2" customFormat="1" ht="20.1" customHeight="1" spans="1:4">
      <c r="A73" s="2">
        <v>72</v>
      </c>
      <c r="B73" s="5" t="s">
        <v>134</v>
      </c>
      <c r="C73" s="5" t="s">
        <v>141</v>
      </c>
      <c r="D73" s="6" t="s">
        <v>20</v>
      </c>
    </row>
    <row r="74" s="2" customFormat="1" ht="20.1" customHeight="1" spans="1:4">
      <c r="A74" s="2">
        <v>73</v>
      </c>
      <c r="B74" s="5" t="s">
        <v>142</v>
      </c>
      <c r="C74" s="5" t="s">
        <v>143</v>
      </c>
      <c r="D74" s="6" t="s">
        <v>21</v>
      </c>
    </row>
    <row r="75" s="2" customFormat="1" ht="20.1" customHeight="1" spans="1:4">
      <c r="A75" s="2">
        <v>74</v>
      </c>
      <c r="B75" s="5" t="s">
        <v>56</v>
      </c>
      <c r="C75" s="5" t="s">
        <v>144</v>
      </c>
      <c r="D75" s="6" t="s">
        <v>15</v>
      </c>
    </row>
    <row r="76" s="2" customFormat="1" ht="20.1" customHeight="1" spans="1:4">
      <c r="A76" s="2">
        <v>75</v>
      </c>
      <c r="B76" s="5" t="s">
        <v>76</v>
      </c>
      <c r="C76" s="5" t="s">
        <v>145</v>
      </c>
      <c r="D76" s="6" t="s">
        <v>12</v>
      </c>
    </row>
    <row r="77" s="2" customFormat="1" ht="20.1" customHeight="1" spans="1:4">
      <c r="A77" s="2">
        <v>76</v>
      </c>
      <c r="B77" s="5" t="s">
        <v>146</v>
      </c>
      <c r="C77" s="5" t="s">
        <v>147</v>
      </c>
      <c r="D77" s="6" t="s">
        <v>22</v>
      </c>
    </row>
    <row r="78" s="2" customFormat="1" ht="20.1" customHeight="1" spans="1:4">
      <c r="A78" s="2">
        <v>77</v>
      </c>
      <c r="B78" s="5" t="s">
        <v>76</v>
      </c>
      <c r="C78" s="5" t="s">
        <v>148</v>
      </c>
      <c r="D78" s="6" t="s">
        <v>12</v>
      </c>
    </row>
    <row r="79" s="2" customFormat="1" ht="20.1" customHeight="1" spans="1:4">
      <c r="A79" s="2">
        <v>78</v>
      </c>
      <c r="B79" s="5" t="s">
        <v>76</v>
      </c>
      <c r="C79" s="5" t="s">
        <v>149</v>
      </c>
      <c r="D79" s="6" t="s">
        <v>12</v>
      </c>
    </row>
    <row r="80" s="2" customFormat="1" ht="20.1" customHeight="1" spans="1:4">
      <c r="A80" s="2">
        <v>79</v>
      </c>
      <c r="B80" s="5" t="s">
        <v>76</v>
      </c>
      <c r="C80" s="5" t="s">
        <v>150</v>
      </c>
      <c r="D80" s="6" t="s">
        <v>12</v>
      </c>
    </row>
    <row r="81" s="2" customFormat="1" ht="20.1" customHeight="1" spans="1:4">
      <c r="A81" s="2">
        <v>80</v>
      </c>
      <c r="B81" s="5" t="s">
        <v>134</v>
      </c>
      <c r="C81" s="5" t="s">
        <v>151</v>
      </c>
      <c r="D81" s="6" t="s">
        <v>20</v>
      </c>
    </row>
    <row r="82" s="2" customFormat="1" ht="20.1" customHeight="1" spans="1:4">
      <c r="A82" s="2">
        <v>81</v>
      </c>
      <c r="B82" s="5" t="s">
        <v>134</v>
      </c>
      <c r="C82" s="5" t="s">
        <v>152</v>
      </c>
      <c r="D82" s="6" t="s">
        <v>20</v>
      </c>
    </row>
    <row r="83" s="2" customFormat="1" ht="20.1" customHeight="1" spans="1:4">
      <c r="A83" s="2">
        <v>82</v>
      </c>
      <c r="B83" s="5" t="s">
        <v>134</v>
      </c>
      <c r="C83" s="5" t="s">
        <v>153</v>
      </c>
      <c r="D83" s="6" t="s">
        <v>20</v>
      </c>
    </row>
    <row r="84" s="2" customFormat="1" ht="20.1" customHeight="1" spans="1:4">
      <c r="A84" s="2">
        <v>83</v>
      </c>
      <c r="B84" s="5" t="s">
        <v>134</v>
      </c>
      <c r="C84" s="5" t="s">
        <v>154</v>
      </c>
      <c r="D84" s="6" t="s">
        <v>20</v>
      </c>
    </row>
    <row r="85" s="2" customFormat="1" ht="20.1" customHeight="1" spans="1:4">
      <c r="A85" s="2">
        <v>84</v>
      </c>
      <c r="B85" s="5" t="s">
        <v>134</v>
      </c>
      <c r="C85" s="5" t="s">
        <v>155</v>
      </c>
      <c r="D85" s="6" t="s">
        <v>20</v>
      </c>
    </row>
    <row r="86" s="2" customFormat="1" ht="20.1" customHeight="1" spans="1:4">
      <c r="A86" s="2">
        <v>85</v>
      </c>
      <c r="B86" s="5" t="s">
        <v>156</v>
      </c>
      <c r="C86" s="5" t="s">
        <v>157</v>
      </c>
      <c r="D86" s="6" t="s">
        <v>23</v>
      </c>
    </row>
    <row r="87" s="2" customFormat="1" ht="20.1" customHeight="1" spans="1:5">
      <c r="A87" s="2">
        <v>86</v>
      </c>
      <c r="B87" s="5" t="s">
        <v>69</v>
      </c>
      <c r="C87" s="5" t="s">
        <v>158</v>
      </c>
      <c r="D87" s="6"/>
      <c r="E87" s="2" t="s">
        <v>159</v>
      </c>
    </row>
    <row r="88" s="2" customFormat="1" ht="20.1" customHeight="1" spans="1:4">
      <c r="A88" s="2">
        <v>87</v>
      </c>
      <c r="B88" s="5" t="s">
        <v>69</v>
      </c>
      <c r="C88" s="5" t="s">
        <v>160</v>
      </c>
      <c r="D88" s="6" t="s">
        <v>10</v>
      </c>
    </row>
    <row r="89" s="2" customFormat="1" ht="20.1" customHeight="1" spans="1:4">
      <c r="A89" s="2">
        <v>88</v>
      </c>
      <c r="B89" s="5" t="s">
        <v>161</v>
      </c>
      <c r="C89" s="5" t="s">
        <v>162</v>
      </c>
      <c r="D89" s="6" t="s">
        <v>24</v>
      </c>
    </row>
    <row r="90" s="2" customFormat="1" ht="20.1" customHeight="1" spans="1:4">
      <c r="A90" s="2">
        <v>89</v>
      </c>
      <c r="B90" s="5" t="s">
        <v>76</v>
      </c>
      <c r="C90" s="5" t="s">
        <v>163</v>
      </c>
      <c r="D90" s="6" t="s">
        <v>12</v>
      </c>
    </row>
    <row r="91" s="2" customFormat="1" ht="20.1" customHeight="1" spans="1:4">
      <c r="A91" s="2">
        <v>90</v>
      </c>
      <c r="B91" s="5" t="s">
        <v>164</v>
      </c>
      <c r="C91" s="5" t="s">
        <v>165</v>
      </c>
      <c r="D91" s="6" t="s">
        <v>25</v>
      </c>
    </row>
    <row r="92" s="2" customFormat="1" ht="20.1" customHeight="1" spans="1:4">
      <c r="A92" s="2">
        <v>91</v>
      </c>
      <c r="B92" s="5" t="s">
        <v>134</v>
      </c>
      <c r="C92" s="5" t="s">
        <v>166</v>
      </c>
      <c r="D92" s="6" t="s">
        <v>20</v>
      </c>
    </row>
    <row r="93" s="2" customFormat="1" ht="20.1" customHeight="1" spans="1:4">
      <c r="A93" s="2">
        <v>92</v>
      </c>
      <c r="B93" s="5" t="s">
        <v>134</v>
      </c>
      <c r="C93" s="5" t="s">
        <v>167</v>
      </c>
      <c r="D93" s="6" t="s">
        <v>20</v>
      </c>
    </row>
    <row r="94" s="2" customFormat="1" ht="20.1" customHeight="1" spans="1:4">
      <c r="A94" s="2">
        <v>93</v>
      </c>
      <c r="B94" s="5" t="s">
        <v>134</v>
      </c>
      <c r="C94" s="5" t="s">
        <v>168</v>
      </c>
      <c r="D94" s="6" t="s">
        <v>20</v>
      </c>
    </row>
    <row r="95" s="2" customFormat="1" ht="20.1" customHeight="1" spans="1:4">
      <c r="A95" s="2">
        <v>94</v>
      </c>
      <c r="B95" s="5" t="s">
        <v>134</v>
      </c>
      <c r="C95" s="5" t="s">
        <v>169</v>
      </c>
      <c r="D95" s="6" t="s">
        <v>20</v>
      </c>
    </row>
    <row r="96" s="2" customFormat="1" ht="20.1" customHeight="1" spans="1:4">
      <c r="A96" s="2">
        <v>95</v>
      </c>
      <c r="B96" s="5" t="s">
        <v>134</v>
      </c>
      <c r="C96" s="5" t="s">
        <v>170</v>
      </c>
      <c r="D96" s="6" t="s">
        <v>20</v>
      </c>
    </row>
    <row r="97" s="2" customFormat="1" ht="20.1" customHeight="1" spans="1:4">
      <c r="A97" s="2">
        <v>96</v>
      </c>
      <c r="B97" s="5" t="s">
        <v>134</v>
      </c>
      <c r="C97" s="5" t="s">
        <v>171</v>
      </c>
      <c r="D97" s="6" t="s">
        <v>20</v>
      </c>
    </row>
    <row r="98" s="2" customFormat="1" ht="20.1" customHeight="1" spans="1:4">
      <c r="A98" s="2">
        <v>97</v>
      </c>
      <c r="B98" s="5" t="s">
        <v>134</v>
      </c>
      <c r="C98" s="5" t="s">
        <v>172</v>
      </c>
      <c r="D98" s="6" t="s">
        <v>20</v>
      </c>
    </row>
    <row r="99" s="2" customFormat="1" ht="20.1" customHeight="1" spans="1:4">
      <c r="A99" s="2">
        <v>98</v>
      </c>
      <c r="B99" s="5" t="s">
        <v>134</v>
      </c>
      <c r="C99" s="5" t="s">
        <v>173</v>
      </c>
      <c r="D99" s="6" t="s">
        <v>20</v>
      </c>
    </row>
    <row r="100" s="2" customFormat="1" ht="20.1" customHeight="1" spans="1:4">
      <c r="A100" s="2">
        <v>99</v>
      </c>
      <c r="B100" s="5" t="s">
        <v>134</v>
      </c>
      <c r="C100" s="5" t="s">
        <v>174</v>
      </c>
      <c r="D100" s="6" t="s">
        <v>20</v>
      </c>
    </row>
    <row r="101" s="2" customFormat="1" ht="20.1" customHeight="1" spans="1:4">
      <c r="A101" s="2">
        <v>100</v>
      </c>
      <c r="B101" s="5" t="s">
        <v>134</v>
      </c>
      <c r="C101" s="5" t="s">
        <v>175</v>
      </c>
      <c r="D101" s="6" t="s">
        <v>20</v>
      </c>
    </row>
    <row r="102" s="2" customFormat="1" ht="20.1" customHeight="1" spans="1:5">
      <c r="A102" s="2">
        <v>101</v>
      </c>
      <c r="B102" s="5" t="s">
        <v>127</v>
      </c>
      <c r="C102" s="5" t="s">
        <v>176</v>
      </c>
      <c r="D102" s="6"/>
      <c r="E102" s="2" t="s">
        <v>159</v>
      </c>
    </row>
    <row r="103" s="2" customFormat="1" ht="20.1" customHeight="1" spans="1:5">
      <c r="A103" s="2">
        <v>102</v>
      </c>
      <c r="B103" s="5" t="s">
        <v>127</v>
      </c>
      <c r="C103" s="5" t="s">
        <v>177</v>
      </c>
      <c r="D103" s="6"/>
      <c r="E103" s="2" t="s">
        <v>159</v>
      </c>
    </row>
    <row r="104" s="2" customFormat="1" ht="20.1" customHeight="1" spans="1:5">
      <c r="A104" s="2">
        <v>103</v>
      </c>
      <c r="B104" s="5" t="s">
        <v>127</v>
      </c>
      <c r="C104" s="5" t="s">
        <v>178</v>
      </c>
      <c r="D104" s="6"/>
      <c r="E104" s="2" t="s">
        <v>159</v>
      </c>
    </row>
    <row r="105" s="2" customFormat="1" ht="20.1" customHeight="1" spans="1:4">
      <c r="A105" s="2">
        <v>104</v>
      </c>
      <c r="B105" s="5" t="s">
        <v>134</v>
      </c>
      <c r="C105" s="5" t="s">
        <v>179</v>
      </c>
      <c r="D105" s="6" t="s">
        <v>20</v>
      </c>
    </row>
    <row r="106" s="2" customFormat="1" ht="20.1" customHeight="1" spans="1:4">
      <c r="A106" s="2">
        <v>105</v>
      </c>
      <c r="B106" s="5" t="s">
        <v>134</v>
      </c>
      <c r="C106" s="5" t="s">
        <v>180</v>
      </c>
      <c r="D106" s="6" t="s">
        <v>20</v>
      </c>
    </row>
    <row r="107" s="2" customFormat="1" ht="20.1" customHeight="1" spans="1:4">
      <c r="A107" s="2">
        <v>106</v>
      </c>
      <c r="B107" s="5" t="s">
        <v>134</v>
      </c>
      <c r="C107" s="5" t="s">
        <v>181</v>
      </c>
      <c r="D107" s="6" t="s">
        <v>20</v>
      </c>
    </row>
    <row r="108" s="2" customFormat="1" ht="20.1" customHeight="1" spans="1:4">
      <c r="A108" s="2">
        <v>107</v>
      </c>
      <c r="B108" s="5" t="s">
        <v>60</v>
      </c>
      <c r="C108" s="5" t="s">
        <v>182</v>
      </c>
      <c r="D108" s="6" t="s">
        <v>8</v>
      </c>
    </row>
    <row r="109" s="2" customFormat="1" ht="20.1" customHeight="1" spans="1:4">
      <c r="A109" s="2">
        <v>108</v>
      </c>
      <c r="B109" s="5" t="s">
        <v>76</v>
      </c>
      <c r="C109" s="5" t="s">
        <v>183</v>
      </c>
      <c r="D109" s="6" t="s">
        <v>12</v>
      </c>
    </row>
    <row r="110" s="2" customFormat="1" ht="20.1" customHeight="1" spans="1:5">
      <c r="A110" s="2">
        <v>109</v>
      </c>
      <c r="B110" s="5" t="s">
        <v>184</v>
      </c>
      <c r="C110" s="5" t="s">
        <v>185</v>
      </c>
      <c r="D110" s="6" t="s">
        <v>26</v>
      </c>
      <c r="E110" s="8"/>
    </row>
    <row r="111" s="2" customFormat="1" ht="20.1" customHeight="1" spans="1:4">
      <c r="A111" s="2">
        <v>110</v>
      </c>
      <c r="B111" s="5" t="s">
        <v>186</v>
      </c>
      <c r="C111" s="5" t="s">
        <v>187</v>
      </c>
      <c r="D111" s="6" t="s">
        <v>27</v>
      </c>
    </row>
    <row r="112" s="2" customFormat="1" ht="20.1" customHeight="1" spans="1:4">
      <c r="A112" s="2">
        <v>111</v>
      </c>
      <c r="B112" s="5" t="s">
        <v>146</v>
      </c>
      <c r="C112" s="5" t="s">
        <v>188</v>
      </c>
      <c r="D112" s="6" t="s">
        <v>22</v>
      </c>
    </row>
    <row r="113" s="2" customFormat="1" ht="20.1" customHeight="1" spans="1:4">
      <c r="A113" s="2">
        <v>112</v>
      </c>
      <c r="B113" s="5" t="s">
        <v>146</v>
      </c>
      <c r="C113" s="5" t="s">
        <v>189</v>
      </c>
      <c r="D113" s="6" t="s">
        <v>22</v>
      </c>
    </row>
    <row r="114" s="2" customFormat="1" ht="20.1" customHeight="1" spans="1:4">
      <c r="A114" s="2">
        <v>113</v>
      </c>
      <c r="B114" s="5" t="s">
        <v>146</v>
      </c>
      <c r="C114" s="5" t="s">
        <v>190</v>
      </c>
      <c r="D114" s="6" t="s">
        <v>22</v>
      </c>
    </row>
    <row r="115" s="2" customFormat="1" ht="20.1" customHeight="1" spans="1:4">
      <c r="A115" s="2">
        <v>114</v>
      </c>
      <c r="B115" s="5" t="s">
        <v>146</v>
      </c>
      <c r="C115" s="5" t="s">
        <v>191</v>
      </c>
      <c r="D115" s="6" t="s">
        <v>22</v>
      </c>
    </row>
    <row r="116" s="2" customFormat="1" ht="20.1" customHeight="1" spans="1:4">
      <c r="A116" s="2">
        <v>115</v>
      </c>
      <c r="B116" s="5" t="s">
        <v>192</v>
      </c>
      <c r="C116" s="5" t="s">
        <v>193</v>
      </c>
      <c r="D116" s="6" t="s">
        <v>28</v>
      </c>
    </row>
    <row r="117" s="2" customFormat="1" ht="20.1" customHeight="1" spans="1:4">
      <c r="A117" s="2">
        <v>116</v>
      </c>
      <c r="B117" s="5" t="s">
        <v>192</v>
      </c>
      <c r="C117" s="5" t="s">
        <v>194</v>
      </c>
      <c r="D117" s="6" t="s">
        <v>28</v>
      </c>
    </row>
    <row r="118" s="2" customFormat="1" ht="20.1" customHeight="1" spans="1:4">
      <c r="A118" s="2">
        <v>117</v>
      </c>
      <c r="B118" s="5" t="s">
        <v>192</v>
      </c>
      <c r="C118" s="5" t="s">
        <v>195</v>
      </c>
      <c r="D118" s="6" t="s">
        <v>28</v>
      </c>
    </row>
    <row r="119" s="2" customFormat="1" ht="20.1" customHeight="1" spans="1:4">
      <c r="A119" s="2">
        <v>118</v>
      </c>
      <c r="B119" s="5" t="s">
        <v>192</v>
      </c>
      <c r="C119" s="5" t="s">
        <v>196</v>
      </c>
      <c r="D119" s="6" t="s">
        <v>28</v>
      </c>
    </row>
    <row r="120" s="2" customFormat="1" ht="20.1" customHeight="1" spans="1:4">
      <c r="A120" s="2">
        <v>119</v>
      </c>
      <c r="B120" s="5" t="s">
        <v>192</v>
      </c>
      <c r="C120" s="5" t="s">
        <v>197</v>
      </c>
      <c r="D120" s="6" t="s">
        <v>28</v>
      </c>
    </row>
    <row r="121" s="2" customFormat="1" ht="20.1" customHeight="1" spans="1:4">
      <c r="A121" s="2">
        <v>120</v>
      </c>
      <c r="B121" s="5" t="s">
        <v>192</v>
      </c>
      <c r="C121" s="5" t="s">
        <v>198</v>
      </c>
      <c r="D121" s="6" t="s">
        <v>28</v>
      </c>
    </row>
    <row r="122" s="2" customFormat="1" ht="20.1" customHeight="1" spans="1:4">
      <c r="A122" s="2">
        <v>121</v>
      </c>
      <c r="B122" s="5" t="s">
        <v>192</v>
      </c>
      <c r="C122" s="5" t="s">
        <v>199</v>
      </c>
      <c r="D122" s="6" t="s">
        <v>28</v>
      </c>
    </row>
    <row r="123" s="2" customFormat="1" ht="20.1" customHeight="1" spans="1:4">
      <c r="A123" s="2">
        <v>122</v>
      </c>
      <c r="B123" s="5" t="s">
        <v>192</v>
      </c>
      <c r="C123" s="5" t="s">
        <v>200</v>
      </c>
      <c r="D123" s="6" t="s">
        <v>28</v>
      </c>
    </row>
    <row r="124" s="2" customFormat="1" ht="20.1" customHeight="1" spans="1:4">
      <c r="A124" s="2">
        <v>123</v>
      </c>
      <c r="B124" s="5" t="s">
        <v>192</v>
      </c>
      <c r="C124" s="5" t="s">
        <v>201</v>
      </c>
      <c r="D124" s="6" t="s">
        <v>28</v>
      </c>
    </row>
    <row r="125" s="2" customFormat="1" ht="20.1" customHeight="1" spans="1:4">
      <c r="A125" s="2">
        <v>124</v>
      </c>
      <c r="B125" s="5" t="s">
        <v>60</v>
      </c>
      <c r="C125" s="5" t="s">
        <v>202</v>
      </c>
      <c r="D125" s="6" t="s">
        <v>8</v>
      </c>
    </row>
    <row r="126" s="2" customFormat="1" ht="20.1" customHeight="1" spans="1:4">
      <c r="A126" s="2">
        <v>125</v>
      </c>
      <c r="B126" s="5" t="s">
        <v>60</v>
      </c>
      <c r="C126" s="5" t="s">
        <v>203</v>
      </c>
      <c r="D126" s="6" t="s">
        <v>8</v>
      </c>
    </row>
    <row r="127" s="2" customFormat="1" ht="20.1" customHeight="1" spans="1:4">
      <c r="A127" s="2">
        <v>126</v>
      </c>
      <c r="B127" s="10" t="s">
        <v>204</v>
      </c>
      <c r="C127" s="10" t="s">
        <v>205</v>
      </c>
      <c r="D127" s="6" t="s">
        <v>29</v>
      </c>
    </row>
    <row r="128" s="2" customFormat="1" ht="20.1" customHeight="1" spans="1:4">
      <c r="A128" s="2">
        <v>127</v>
      </c>
      <c r="B128" s="5" t="s">
        <v>206</v>
      </c>
      <c r="C128" s="5" t="s">
        <v>207</v>
      </c>
      <c r="D128" s="6" t="s">
        <v>30</v>
      </c>
    </row>
    <row r="129" s="2" customFormat="1" ht="20.1" customHeight="1" spans="1:4">
      <c r="A129" s="2">
        <v>128</v>
      </c>
      <c r="B129" s="5" t="s">
        <v>110</v>
      </c>
      <c r="C129" s="5" t="s">
        <v>208</v>
      </c>
      <c r="D129" s="6" t="s">
        <v>17</v>
      </c>
    </row>
    <row r="130" s="2" customFormat="1" ht="20.1" customHeight="1" spans="1:4">
      <c r="A130" s="2">
        <v>129</v>
      </c>
      <c r="B130" s="5" t="s">
        <v>110</v>
      </c>
      <c r="C130" s="5" t="s">
        <v>209</v>
      </c>
      <c r="D130" s="6" t="s">
        <v>17</v>
      </c>
    </row>
    <row r="131" s="2" customFormat="1" ht="20.1" customHeight="1" spans="1:4">
      <c r="A131" s="2">
        <v>130</v>
      </c>
      <c r="B131" s="5" t="s">
        <v>110</v>
      </c>
      <c r="C131" s="5" t="s">
        <v>210</v>
      </c>
      <c r="D131" s="6" t="s">
        <v>17</v>
      </c>
    </row>
    <row r="132" s="2" customFormat="1" ht="20.1" customHeight="1" spans="1:4">
      <c r="A132" s="2">
        <v>131</v>
      </c>
      <c r="B132" s="5" t="s">
        <v>110</v>
      </c>
      <c r="C132" s="5" t="s">
        <v>211</v>
      </c>
      <c r="D132" s="6" t="s">
        <v>17</v>
      </c>
    </row>
    <row r="133" s="2" customFormat="1" ht="20.1" customHeight="1" spans="1:4">
      <c r="A133" s="2">
        <v>132</v>
      </c>
      <c r="B133" s="5" t="s">
        <v>110</v>
      </c>
      <c r="C133" s="5" t="s">
        <v>212</v>
      </c>
      <c r="D133" s="6" t="s">
        <v>17</v>
      </c>
    </row>
    <row r="134" s="2" customFormat="1" ht="20.1" customHeight="1" spans="1:4">
      <c r="A134" s="2">
        <v>133</v>
      </c>
      <c r="B134" s="5" t="s">
        <v>110</v>
      </c>
      <c r="C134" s="5" t="s">
        <v>213</v>
      </c>
      <c r="D134" s="6" t="s">
        <v>17</v>
      </c>
    </row>
    <row r="135" s="2" customFormat="1" ht="20.1" customHeight="1" spans="1:4">
      <c r="A135" s="2">
        <v>134</v>
      </c>
      <c r="B135" s="5" t="s">
        <v>110</v>
      </c>
      <c r="C135" s="5" t="s">
        <v>214</v>
      </c>
      <c r="D135" s="6" t="s">
        <v>17</v>
      </c>
    </row>
    <row r="136" s="2" customFormat="1" ht="20.1" customHeight="1" spans="1:5">
      <c r="A136" s="2">
        <v>135</v>
      </c>
      <c r="B136" s="5" t="s">
        <v>110</v>
      </c>
      <c r="C136" s="5" t="s">
        <v>215</v>
      </c>
      <c r="D136" s="6"/>
      <c r="E136" s="2" t="s">
        <v>159</v>
      </c>
    </row>
    <row r="137" s="2" customFormat="1" ht="20.1" customHeight="1" spans="1:5">
      <c r="A137" s="2">
        <v>136</v>
      </c>
      <c r="B137" s="5" t="s">
        <v>110</v>
      </c>
      <c r="C137" s="5" t="s">
        <v>216</v>
      </c>
      <c r="D137" s="6"/>
      <c r="E137" s="2" t="s">
        <v>159</v>
      </c>
    </row>
    <row r="138" s="2" customFormat="1" ht="20.1" customHeight="1" spans="1:4">
      <c r="A138" s="2">
        <v>137</v>
      </c>
      <c r="B138" s="5" t="s">
        <v>110</v>
      </c>
      <c r="C138" s="5" t="s">
        <v>217</v>
      </c>
      <c r="D138" s="6" t="s">
        <v>17</v>
      </c>
    </row>
    <row r="139" s="2" customFormat="1" ht="20.1" customHeight="1" spans="1:4">
      <c r="A139" s="2">
        <v>138</v>
      </c>
      <c r="B139" s="5" t="s">
        <v>76</v>
      </c>
      <c r="C139" s="5" t="s">
        <v>218</v>
      </c>
      <c r="D139" s="6" t="s">
        <v>12</v>
      </c>
    </row>
    <row r="140" s="2" customFormat="1" ht="20.1" customHeight="1" spans="1:4">
      <c r="A140" s="2">
        <v>139</v>
      </c>
      <c r="B140" s="5" t="s">
        <v>134</v>
      </c>
      <c r="C140" s="5" t="s">
        <v>219</v>
      </c>
      <c r="D140" s="6" t="s">
        <v>20</v>
      </c>
    </row>
    <row r="141" s="2" customFormat="1" ht="20.1" customHeight="1" spans="1:4">
      <c r="A141" s="2">
        <v>140</v>
      </c>
      <c r="B141" s="5" t="s">
        <v>220</v>
      </c>
      <c r="C141" s="5" t="s">
        <v>221</v>
      </c>
      <c r="D141" s="6" t="s">
        <v>31</v>
      </c>
    </row>
    <row r="142" s="2" customFormat="1" ht="20.1" customHeight="1" spans="1:4">
      <c r="A142" s="2">
        <v>141</v>
      </c>
      <c r="B142" s="5" t="s">
        <v>220</v>
      </c>
      <c r="C142" s="5" t="s">
        <v>222</v>
      </c>
      <c r="D142" s="6" t="s">
        <v>31</v>
      </c>
    </row>
    <row r="143" s="2" customFormat="1" ht="20.1" customHeight="1" spans="1:4">
      <c r="A143" s="2">
        <v>142</v>
      </c>
      <c r="B143" s="5" t="s">
        <v>220</v>
      </c>
      <c r="C143" s="5" t="s">
        <v>223</v>
      </c>
      <c r="D143" s="6" t="s">
        <v>31</v>
      </c>
    </row>
    <row r="144" s="2" customFormat="1" ht="20.1" customHeight="1" spans="1:4">
      <c r="A144" s="2">
        <v>143</v>
      </c>
      <c r="B144" s="5" t="s">
        <v>220</v>
      </c>
      <c r="C144" s="5" t="s">
        <v>224</v>
      </c>
      <c r="D144" s="6" t="s">
        <v>31</v>
      </c>
    </row>
    <row r="145" s="2" customFormat="1" ht="20.1" customHeight="1" spans="1:4">
      <c r="A145" s="2">
        <v>144</v>
      </c>
      <c r="B145" s="5" t="s">
        <v>220</v>
      </c>
      <c r="C145" s="5" t="s">
        <v>225</v>
      </c>
      <c r="D145" s="6" t="s">
        <v>31</v>
      </c>
    </row>
    <row r="146" s="2" customFormat="1" ht="20.1" customHeight="1" spans="1:4">
      <c r="A146" s="2">
        <v>145</v>
      </c>
      <c r="B146" s="5" t="s">
        <v>220</v>
      </c>
      <c r="C146" s="5" t="s">
        <v>226</v>
      </c>
      <c r="D146" s="6" t="s">
        <v>31</v>
      </c>
    </row>
    <row r="147" s="2" customFormat="1" ht="20.1" customHeight="1" spans="1:4">
      <c r="A147" s="2">
        <v>146</v>
      </c>
      <c r="B147" s="5" t="s">
        <v>220</v>
      </c>
      <c r="C147" s="5" t="s">
        <v>227</v>
      </c>
      <c r="D147" s="6" t="s">
        <v>31</v>
      </c>
    </row>
    <row r="148" s="2" customFormat="1" ht="20.1" customHeight="1" spans="1:4">
      <c r="A148" s="2">
        <v>147</v>
      </c>
      <c r="B148" s="5" t="s">
        <v>76</v>
      </c>
      <c r="C148" s="5" t="s">
        <v>228</v>
      </c>
      <c r="D148" s="6" t="s">
        <v>12</v>
      </c>
    </row>
    <row r="149" s="2" customFormat="1" ht="20.1" customHeight="1" spans="1:4">
      <c r="A149" s="2">
        <v>148</v>
      </c>
      <c r="B149" s="5" t="s">
        <v>161</v>
      </c>
      <c r="C149" s="5" t="s">
        <v>229</v>
      </c>
      <c r="D149" s="6" t="s">
        <v>24</v>
      </c>
    </row>
    <row r="150" s="2" customFormat="1" ht="20.1" customHeight="1" spans="1:4">
      <c r="A150" s="2">
        <v>149</v>
      </c>
      <c r="B150" s="5" t="s">
        <v>161</v>
      </c>
      <c r="C150" s="5" t="s">
        <v>230</v>
      </c>
      <c r="D150" s="6" t="s">
        <v>24</v>
      </c>
    </row>
    <row r="151" s="2" customFormat="1" ht="20.1" customHeight="1" spans="1:4">
      <c r="A151" s="2">
        <v>150</v>
      </c>
      <c r="B151" s="5" t="s">
        <v>146</v>
      </c>
      <c r="C151" s="5" t="s">
        <v>231</v>
      </c>
      <c r="D151" s="6" t="s">
        <v>32</v>
      </c>
    </row>
    <row r="152" s="2" customFormat="1" ht="20.1" customHeight="1" spans="1:4">
      <c r="A152" s="2">
        <v>151</v>
      </c>
      <c r="B152" s="9" t="s">
        <v>146</v>
      </c>
      <c r="C152" s="9" t="s">
        <v>232</v>
      </c>
      <c r="D152" s="6" t="s">
        <v>32</v>
      </c>
    </row>
    <row r="153" s="2" customFormat="1" ht="20.1" customHeight="1" spans="1:4">
      <c r="A153" s="2">
        <v>152</v>
      </c>
      <c r="B153" s="5" t="s">
        <v>146</v>
      </c>
      <c r="C153" s="5" t="s">
        <v>233</v>
      </c>
      <c r="D153" s="6" t="s">
        <v>32</v>
      </c>
    </row>
    <row r="154" s="2" customFormat="1" ht="20.1" customHeight="1" spans="1:4">
      <c r="A154" s="2">
        <v>153</v>
      </c>
      <c r="B154" s="9" t="s">
        <v>146</v>
      </c>
      <c r="C154" s="9" t="s">
        <v>234</v>
      </c>
      <c r="D154" s="6" t="s">
        <v>32</v>
      </c>
    </row>
    <row r="155" s="2" customFormat="1" ht="20.1" customHeight="1" spans="1:4">
      <c r="A155" s="2">
        <v>154</v>
      </c>
      <c r="B155" s="10" t="s">
        <v>204</v>
      </c>
      <c r="C155" s="10" t="s">
        <v>235</v>
      </c>
      <c r="D155" s="6" t="s">
        <v>29</v>
      </c>
    </row>
    <row r="156" s="2" customFormat="1" ht="20.1" customHeight="1" spans="1:4">
      <c r="A156" s="2">
        <v>155</v>
      </c>
      <c r="B156" s="5" t="s">
        <v>60</v>
      </c>
      <c r="C156" s="11" t="s">
        <v>236</v>
      </c>
      <c r="D156" s="6" t="s">
        <v>8</v>
      </c>
    </row>
    <row r="157" s="2" customFormat="1" ht="20.1" customHeight="1" spans="1:5">
      <c r="A157" s="2">
        <v>156</v>
      </c>
      <c r="B157" s="9" t="s">
        <v>146</v>
      </c>
      <c r="C157" s="9" t="s">
        <v>237</v>
      </c>
      <c r="D157" s="6"/>
      <c r="E157" s="2" t="s">
        <v>159</v>
      </c>
    </row>
    <row r="158" s="2" customFormat="1" ht="20.1" customHeight="1" spans="1:4">
      <c r="A158" s="2">
        <v>157</v>
      </c>
      <c r="B158" s="5" t="s">
        <v>60</v>
      </c>
      <c r="C158" s="11" t="s">
        <v>238</v>
      </c>
      <c r="D158" s="6" t="s">
        <v>8</v>
      </c>
    </row>
    <row r="159" s="2" customFormat="1" ht="20.1" customHeight="1" spans="1:4">
      <c r="A159" s="2">
        <v>158</v>
      </c>
      <c r="B159" s="5" t="s">
        <v>60</v>
      </c>
      <c r="C159" s="11" t="s">
        <v>239</v>
      </c>
      <c r="D159" s="6" t="s">
        <v>8</v>
      </c>
    </row>
    <row r="160" s="2" customFormat="1" ht="20.1" customHeight="1" spans="1:4">
      <c r="A160" s="2">
        <v>159</v>
      </c>
      <c r="B160" s="5" t="s">
        <v>60</v>
      </c>
      <c r="C160" s="11" t="s">
        <v>240</v>
      </c>
      <c r="D160" s="6" t="s">
        <v>8</v>
      </c>
    </row>
    <row r="161" s="2" customFormat="1" ht="20.1" customHeight="1" spans="1:4">
      <c r="A161" s="2">
        <v>160</v>
      </c>
      <c r="B161" s="5" t="s">
        <v>146</v>
      </c>
      <c r="C161" s="5" t="s">
        <v>241</v>
      </c>
      <c r="D161" s="6" t="s">
        <v>32</v>
      </c>
    </row>
    <row r="162" s="2" customFormat="1" ht="20.1" customHeight="1" spans="1:4">
      <c r="A162" s="2">
        <v>161</v>
      </c>
      <c r="B162" s="9" t="s">
        <v>146</v>
      </c>
      <c r="C162" s="9" t="s">
        <v>242</v>
      </c>
      <c r="D162" s="6" t="s">
        <v>32</v>
      </c>
    </row>
    <row r="163" s="2" customFormat="1" ht="20.1" customHeight="1" spans="1:4">
      <c r="A163" s="2">
        <v>162</v>
      </c>
      <c r="B163" s="5" t="s">
        <v>146</v>
      </c>
      <c r="C163" s="5" t="s">
        <v>243</v>
      </c>
      <c r="D163" s="6" t="s">
        <v>32</v>
      </c>
    </row>
    <row r="164" s="2" customFormat="1" ht="20.1" customHeight="1" spans="1:4">
      <c r="A164" s="2">
        <v>163</v>
      </c>
      <c r="B164" s="5" t="s">
        <v>146</v>
      </c>
      <c r="C164" s="5" t="s">
        <v>244</v>
      </c>
      <c r="D164" s="6" t="s">
        <v>32</v>
      </c>
    </row>
    <row r="165" s="2" customFormat="1" ht="20.1" customHeight="1" spans="1:4">
      <c r="A165" s="2">
        <v>164</v>
      </c>
      <c r="B165" s="9" t="s">
        <v>146</v>
      </c>
      <c r="C165" s="9" t="s">
        <v>245</v>
      </c>
      <c r="D165" s="6" t="s">
        <v>32</v>
      </c>
    </row>
    <row r="166" s="2" customFormat="1" ht="20.1" customHeight="1" spans="1:4">
      <c r="A166" s="2">
        <v>165</v>
      </c>
      <c r="B166" s="5" t="s">
        <v>146</v>
      </c>
      <c r="C166" s="5" t="s">
        <v>246</v>
      </c>
      <c r="D166" s="6" t="s">
        <v>33</v>
      </c>
    </row>
    <row r="167" s="2" customFormat="1" ht="20.1" customHeight="1" spans="1:4">
      <c r="A167" s="2">
        <v>166</v>
      </c>
      <c r="B167" s="5" t="s">
        <v>76</v>
      </c>
      <c r="C167" s="5" t="s">
        <v>247</v>
      </c>
      <c r="D167" s="6" t="s">
        <v>12</v>
      </c>
    </row>
    <row r="168" s="2" customFormat="1" ht="20.1" customHeight="1" spans="1:4">
      <c r="A168" s="2">
        <v>167</v>
      </c>
      <c r="B168" s="5" t="s">
        <v>248</v>
      </c>
      <c r="C168" s="5" t="s">
        <v>249</v>
      </c>
      <c r="D168" s="6" t="s">
        <v>34</v>
      </c>
    </row>
    <row r="169" s="2" customFormat="1" ht="20.1" customHeight="1" spans="1:4">
      <c r="A169" s="2">
        <v>168</v>
      </c>
      <c r="B169" s="5" t="s">
        <v>248</v>
      </c>
      <c r="C169" s="5" t="s">
        <v>250</v>
      </c>
      <c r="D169" s="6" t="s">
        <v>34</v>
      </c>
    </row>
    <row r="170" s="2" customFormat="1" ht="20.1" customHeight="1" spans="1:4">
      <c r="A170" s="2">
        <v>169</v>
      </c>
      <c r="B170" s="5" t="s">
        <v>248</v>
      </c>
      <c r="C170" s="5" t="s">
        <v>251</v>
      </c>
      <c r="D170" s="6" t="s">
        <v>34</v>
      </c>
    </row>
    <row r="171" s="2" customFormat="1" ht="20.1" customHeight="1" spans="1:4">
      <c r="A171" s="2">
        <v>170</v>
      </c>
      <c r="B171" s="5" t="s">
        <v>248</v>
      </c>
      <c r="C171" s="5" t="s">
        <v>252</v>
      </c>
      <c r="D171" s="6" t="s">
        <v>34</v>
      </c>
    </row>
    <row r="172" s="2" customFormat="1" ht="20.1" customHeight="1" spans="1:4">
      <c r="A172" s="2">
        <v>171</v>
      </c>
      <c r="B172" s="5" t="s">
        <v>248</v>
      </c>
      <c r="C172" s="5" t="s">
        <v>253</v>
      </c>
      <c r="D172" s="6" t="s">
        <v>34</v>
      </c>
    </row>
    <row r="173" s="2" customFormat="1" ht="20.1" customHeight="1" spans="1:4">
      <c r="A173" s="2">
        <v>172</v>
      </c>
      <c r="B173" s="5" t="s">
        <v>248</v>
      </c>
      <c r="C173" s="5" t="s">
        <v>254</v>
      </c>
      <c r="D173" s="6" t="s">
        <v>34</v>
      </c>
    </row>
    <row r="174" s="2" customFormat="1" ht="20.1" customHeight="1" spans="1:4">
      <c r="A174" s="2">
        <v>173</v>
      </c>
      <c r="B174" s="5" t="s">
        <v>248</v>
      </c>
      <c r="C174" s="5" t="s">
        <v>255</v>
      </c>
      <c r="D174" s="6" t="s">
        <v>34</v>
      </c>
    </row>
    <row r="175" s="2" customFormat="1" ht="20.1" customHeight="1" spans="1:4">
      <c r="A175" s="2">
        <v>174</v>
      </c>
      <c r="B175" s="5" t="s">
        <v>248</v>
      </c>
      <c r="C175" s="5" t="s">
        <v>256</v>
      </c>
      <c r="D175" s="6" t="s">
        <v>34</v>
      </c>
    </row>
    <row r="176" s="2" customFormat="1" ht="20.1" customHeight="1" spans="1:4">
      <c r="A176" s="2">
        <v>175</v>
      </c>
      <c r="B176" s="5" t="s">
        <v>146</v>
      </c>
      <c r="C176" s="5" t="s">
        <v>257</v>
      </c>
      <c r="D176" s="6" t="s">
        <v>22</v>
      </c>
    </row>
    <row r="177" s="2" customFormat="1" ht="20.1" customHeight="1" spans="1:4">
      <c r="A177" s="2">
        <v>176</v>
      </c>
      <c r="B177" s="5" t="s">
        <v>134</v>
      </c>
      <c r="C177" s="5" t="s">
        <v>258</v>
      </c>
      <c r="D177" s="6" t="s">
        <v>20</v>
      </c>
    </row>
    <row r="178" s="2" customFormat="1" ht="20.1" customHeight="1" spans="1:4">
      <c r="A178" s="2">
        <v>177</v>
      </c>
      <c r="B178" s="5" t="s">
        <v>134</v>
      </c>
      <c r="C178" s="5" t="s">
        <v>259</v>
      </c>
      <c r="D178" s="6" t="s">
        <v>20</v>
      </c>
    </row>
    <row r="179" s="2" customFormat="1" ht="20.1" customHeight="1" spans="1:4">
      <c r="A179" s="2">
        <v>178</v>
      </c>
      <c r="B179" s="5" t="s">
        <v>76</v>
      </c>
      <c r="C179" s="5" t="s">
        <v>260</v>
      </c>
      <c r="D179" s="6" t="s">
        <v>12</v>
      </c>
    </row>
    <row r="180" s="2" customFormat="1" ht="20.1" customHeight="1" spans="1:5">
      <c r="A180" s="2">
        <v>179</v>
      </c>
      <c r="B180" s="5" t="s">
        <v>127</v>
      </c>
      <c r="C180" s="5" t="s">
        <v>261</v>
      </c>
      <c r="D180" s="6"/>
      <c r="E180" s="2" t="s">
        <v>159</v>
      </c>
    </row>
    <row r="181" s="2" customFormat="1" ht="20.1" customHeight="1" spans="1:4">
      <c r="A181" s="2">
        <v>180</v>
      </c>
      <c r="B181" s="5" t="s">
        <v>134</v>
      </c>
      <c r="C181" s="5" t="s">
        <v>262</v>
      </c>
      <c r="D181" s="6" t="s">
        <v>20</v>
      </c>
    </row>
    <row r="182" s="2" customFormat="1" ht="20.1" customHeight="1" spans="1:4">
      <c r="A182" s="2">
        <v>181</v>
      </c>
      <c r="B182" s="5" t="s">
        <v>134</v>
      </c>
      <c r="C182" s="5" t="s">
        <v>263</v>
      </c>
      <c r="D182" s="6" t="s">
        <v>20</v>
      </c>
    </row>
    <row r="183" s="2" customFormat="1" ht="20.1" customHeight="1" spans="1:4">
      <c r="A183" s="2">
        <v>182</v>
      </c>
      <c r="B183" s="5" t="s">
        <v>134</v>
      </c>
      <c r="C183" s="5" t="s">
        <v>264</v>
      </c>
      <c r="D183" s="6" t="s">
        <v>20</v>
      </c>
    </row>
    <row r="184" s="2" customFormat="1" ht="20.1" customHeight="1" spans="1:4">
      <c r="A184" s="2">
        <v>183</v>
      </c>
      <c r="B184" s="5" t="s">
        <v>69</v>
      </c>
      <c r="C184" s="5" t="s">
        <v>265</v>
      </c>
      <c r="D184" s="6" t="s">
        <v>10</v>
      </c>
    </row>
    <row r="185" s="2" customFormat="1" ht="20.1" customHeight="1" spans="1:5">
      <c r="A185" s="2">
        <v>184</v>
      </c>
      <c r="B185" s="5" t="s">
        <v>69</v>
      </c>
      <c r="C185" s="5" t="s">
        <v>266</v>
      </c>
      <c r="D185" s="6"/>
      <c r="E185" s="2" t="s">
        <v>159</v>
      </c>
    </row>
    <row r="186" s="2" customFormat="1" ht="20.1" customHeight="1" spans="1:4">
      <c r="A186" s="2">
        <v>185</v>
      </c>
      <c r="B186" s="5" t="s">
        <v>69</v>
      </c>
      <c r="C186" s="5" t="s">
        <v>267</v>
      </c>
      <c r="D186" s="6" t="s">
        <v>10</v>
      </c>
    </row>
    <row r="187" s="2" customFormat="1" ht="20.1" customHeight="1" spans="1:4">
      <c r="A187" s="2">
        <v>186</v>
      </c>
      <c r="B187" s="5" t="s">
        <v>69</v>
      </c>
      <c r="C187" s="5" t="s">
        <v>268</v>
      </c>
      <c r="D187" s="6" t="s">
        <v>10</v>
      </c>
    </row>
    <row r="188" s="2" customFormat="1" ht="20.1" customHeight="1" spans="1:4">
      <c r="A188" s="2">
        <v>187</v>
      </c>
      <c r="B188" s="7" t="s">
        <v>79</v>
      </c>
      <c r="C188" s="5" t="s">
        <v>269</v>
      </c>
      <c r="D188" s="6" t="s">
        <v>13</v>
      </c>
    </row>
    <row r="189" s="2" customFormat="1" ht="20.1" customHeight="1" spans="1:4">
      <c r="A189" s="2">
        <v>188</v>
      </c>
      <c r="B189" s="5" t="s">
        <v>76</v>
      </c>
      <c r="C189" s="5" t="s">
        <v>270</v>
      </c>
      <c r="D189" s="6" t="s">
        <v>12</v>
      </c>
    </row>
    <row r="190" s="2" customFormat="1" ht="20.1" customHeight="1" spans="1:4">
      <c r="A190" s="2">
        <v>189</v>
      </c>
      <c r="B190" s="5" t="s">
        <v>164</v>
      </c>
      <c r="C190" s="5" t="s">
        <v>271</v>
      </c>
      <c r="D190" s="6" t="s">
        <v>25</v>
      </c>
    </row>
    <row r="191" s="2" customFormat="1" ht="20.1" customHeight="1" spans="1:4">
      <c r="A191" s="2">
        <v>190</v>
      </c>
      <c r="B191" s="5" t="s">
        <v>164</v>
      </c>
      <c r="C191" s="5" t="s">
        <v>272</v>
      </c>
      <c r="D191" s="6" t="s">
        <v>25</v>
      </c>
    </row>
    <row r="192" s="2" customFormat="1" ht="20.1" customHeight="1" spans="1:4">
      <c r="A192" s="2">
        <v>191</v>
      </c>
      <c r="B192" s="5" t="s">
        <v>164</v>
      </c>
      <c r="C192" s="5" t="s">
        <v>273</v>
      </c>
      <c r="D192" s="6" t="s">
        <v>25</v>
      </c>
    </row>
    <row r="193" s="2" customFormat="1" ht="20.1" customHeight="1" spans="1:4">
      <c r="A193" s="2">
        <v>192</v>
      </c>
      <c r="B193" s="5" t="s">
        <v>164</v>
      </c>
      <c r="C193" s="5" t="s">
        <v>274</v>
      </c>
      <c r="D193" s="6" t="s">
        <v>25</v>
      </c>
    </row>
    <row r="194" s="2" customFormat="1" ht="20.1" customHeight="1" spans="1:4">
      <c r="A194" s="2">
        <v>193</v>
      </c>
      <c r="B194" s="5" t="s">
        <v>164</v>
      </c>
      <c r="C194" s="5" t="s">
        <v>275</v>
      </c>
      <c r="D194" s="6" t="s">
        <v>25</v>
      </c>
    </row>
    <row r="195" s="2" customFormat="1" ht="20.1" customHeight="1" spans="1:4">
      <c r="A195" s="2">
        <v>194</v>
      </c>
      <c r="B195" s="5" t="s">
        <v>164</v>
      </c>
      <c r="C195" s="5" t="s">
        <v>276</v>
      </c>
      <c r="D195" s="6" t="s">
        <v>25</v>
      </c>
    </row>
    <row r="196" s="2" customFormat="1" ht="20.1" customHeight="1" spans="1:4">
      <c r="A196" s="2">
        <v>195</v>
      </c>
      <c r="B196" s="5" t="s">
        <v>164</v>
      </c>
      <c r="C196" s="5" t="s">
        <v>277</v>
      </c>
      <c r="D196" s="6" t="s">
        <v>25</v>
      </c>
    </row>
    <row r="197" s="2" customFormat="1" ht="20.1" customHeight="1" spans="1:4">
      <c r="A197" s="2">
        <v>196</v>
      </c>
      <c r="B197" s="5" t="s">
        <v>164</v>
      </c>
      <c r="C197" s="5" t="s">
        <v>278</v>
      </c>
      <c r="D197" s="6" t="s">
        <v>25</v>
      </c>
    </row>
    <row r="198" s="2" customFormat="1" ht="20.1" customHeight="1" spans="1:4">
      <c r="A198" s="2">
        <v>197</v>
      </c>
      <c r="B198" s="5" t="s">
        <v>164</v>
      </c>
      <c r="C198" s="5" t="s">
        <v>279</v>
      </c>
      <c r="D198" s="6" t="s">
        <v>25</v>
      </c>
    </row>
    <row r="199" s="2" customFormat="1" ht="20.1" customHeight="1" spans="1:4">
      <c r="A199" s="2">
        <v>198</v>
      </c>
      <c r="B199" s="5" t="s">
        <v>164</v>
      </c>
      <c r="C199" s="5" t="s">
        <v>280</v>
      </c>
      <c r="D199" s="6" t="s">
        <v>25</v>
      </c>
    </row>
    <row r="200" s="2" customFormat="1" ht="20.1" customHeight="1" spans="1:4">
      <c r="A200" s="2">
        <v>199</v>
      </c>
      <c r="B200" s="5" t="s">
        <v>164</v>
      </c>
      <c r="C200" s="5" t="s">
        <v>281</v>
      </c>
      <c r="D200" s="6" t="s">
        <v>25</v>
      </c>
    </row>
    <row r="201" s="2" customFormat="1" ht="20.1" customHeight="1" spans="1:4">
      <c r="A201" s="2">
        <v>200</v>
      </c>
      <c r="B201" s="5" t="s">
        <v>164</v>
      </c>
      <c r="C201" s="5" t="s">
        <v>282</v>
      </c>
      <c r="D201" s="6" t="s">
        <v>25</v>
      </c>
    </row>
    <row r="202" s="2" customFormat="1" ht="20.1" customHeight="1" spans="1:4">
      <c r="A202" s="2">
        <v>201</v>
      </c>
      <c r="B202" s="5" t="s">
        <v>164</v>
      </c>
      <c r="C202" s="5" t="s">
        <v>283</v>
      </c>
      <c r="D202" s="6" t="s">
        <v>25</v>
      </c>
    </row>
    <row r="203" s="2" customFormat="1" ht="20.1" customHeight="1" spans="1:4">
      <c r="A203" s="2">
        <v>202</v>
      </c>
      <c r="B203" s="5" t="s">
        <v>164</v>
      </c>
      <c r="C203" s="5" t="s">
        <v>284</v>
      </c>
      <c r="D203" s="6" t="s">
        <v>25</v>
      </c>
    </row>
    <row r="204" s="2" customFormat="1" ht="20.1" customHeight="1" spans="1:4">
      <c r="A204" s="2">
        <v>203</v>
      </c>
      <c r="B204" s="5" t="s">
        <v>164</v>
      </c>
      <c r="C204" s="5" t="s">
        <v>285</v>
      </c>
      <c r="D204" s="6" t="s">
        <v>25</v>
      </c>
    </row>
    <row r="205" s="2" customFormat="1" ht="20.1" customHeight="1" spans="1:4">
      <c r="A205" s="2">
        <v>204</v>
      </c>
      <c r="B205" s="5" t="s">
        <v>164</v>
      </c>
      <c r="C205" s="5" t="s">
        <v>286</v>
      </c>
      <c r="D205" s="6" t="s">
        <v>25</v>
      </c>
    </row>
    <row r="206" s="2" customFormat="1" ht="20.1" customHeight="1" spans="1:4">
      <c r="A206" s="2">
        <v>205</v>
      </c>
      <c r="B206" s="5" t="s">
        <v>164</v>
      </c>
      <c r="C206" s="5" t="s">
        <v>287</v>
      </c>
      <c r="D206" s="6" t="s">
        <v>25</v>
      </c>
    </row>
    <row r="207" s="2" customFormat="1" ht="20.1" customHeight="1" spans="1:4">
      <c r="A207" s="2">
        <v>206</v>
      </c>
      <c r="B207" s="5" t="s">
        <v>164</v>
      </c>
      <c r="C207" s="5" t="s">
        <v>288</v>
      </c>
      <c r="D207" s="6" t="s">
        <v>25</v>
      </c>
    </row>
    <row r="208" s="2" customFormat="1" ht="20.1" customHeight="1" spans="1:4">
      <c r="A208" s="2">
        <v>207</v>
      </c>
      <c r="B208" s="5" t="s">
        <v>164</v>
      </c>
      <c r="C208" s="5" t="s">
        <v>289</v>
      </c>
      <c r="D208" s="6" t="s">
        <v>25</v>
      </c>
    </row>
    <row r="209" s="2" customFormat="1" ht="20.1" customHeight="1" spans="1:4">
      <c r="A209" s="2">
        <v>208</v>
      </c>
      <c r="B209" s="5" t="s">
        <v>164</v>
      </c>
      <c r="C209" s="5" t="s">
        <v>290</v>
      </c>
      <c r="D209" s="6" t="s">
        <v>25</v>
      </c>
    </row>
    <row r="210" s="2" customFormat="1" ht="20.1" customHeight="1" spans="1:4">
      <c r="A210" s="2">
        <v>209</v>
      </c>
      <c r="B210" s="5" t="s">
        <v>164</v>
      </c>
      <c r="C210" s="5" t="s">
        <v>291</v>
      </c>
      <c r="D210" s="6" t="s">
        <v>25</v>
      </c>
    </row>
    <row r="211" s="2" customFormat="1" ht="20.1" customHeight="1" spans="1:4">
      <c r="A211" s="2">
        <v>210</v>
      </c>
      <c r="B211" s="5" t="s">
        <v>164</v>
      </c>
      <c r="C211" s="5" t="s">
        <v>292</v>
      </c>
      <c r="D211" s="6" t="s">
        <v>25</v>
      </c>
    </row>
    <row r="212" s="2" customFormat="1" ht="20.1" customHeight="1" spans="1:4">
      <c r="A212" s="2">
        <v>211</v>
      </c>
      <c r="B212" s="5" t="s">
        <v>164</v>
      </c>
      <c r="C212" s="5" t="s">
        <v>293</v>
      </c>
      <c r="D212" s="6" t="s">
        <v>25</v>
      </c>
    </row>
    <row r="213" s="2" customFormat="1" ht="20.1" customHeight="1" spans="1:4">
      <c r="A213" s="2">
        <v>212</v>
      </c>
      <c r="B213" s="5" t="s">
        <v>60</v>
      </c>
      <c r="C213" s="11" t="s">
        <v>294</v>
      </c>
      <c r="D213" s="6" t="s">
        <v>8</v>
      </c>
    </row>
    <row r="214" s="2" customFormat="1" ht="20.1" customHeight="1" spans="1:4">
      <c r="A214" s="2">
        <v>213</v>
      </c>
      <c r="B214" s="5" t="s">
        <v>60</v>
      </c>
      <c r="C214" s="11" t="s">
        <v>295</v>
      </c>
      <c r="D214" s="6" t="s">
        <v>8</v>
      </c>
    </row>
    <row r="215" s="2" customFormat="1" ht="20.1" customHeight="1" spans="1:4">
      <c r="A215" s="2">
        <v>214</v>
      </c>
      <c r="B215" s="10" t="s">
        <v>204</v>
      </c>
      <c r="C215" s="10" t="s">
        <v>296</v>
      </c>
      <c r="D215" s="6" t="s">
        <v>29</v>
      </c>
    </row>
    <row r="216" s="2" customFormat="1" ht="20.1" customHeight="1" spans="1:4">
      <c r="A216" s="2">
        <v>215</v>
      </c>
      <c r="B216" s="10" t="s">
        <v>204</v>
      </c>
      <c r="C216" s="10" t="s">
        <v>297</v>
      </c>
      <c r="D216" s="6" t="s">
        <v>29</v>
      </c>
    </row>
    <row r="217" s="2" customFormat="1" ht="20.1" customHeight="1" spans="1:4">
      <c r="A217" s="2">
        <v>216</v>
      </c>
      <c r="B217" s="10" t="s">
        <v>204</v>
      </c>
      <c r="C217" s="5" t="s">
        <v>298</v>
      </c>
      <c r="D217" s="6" t="s">
        <v>29</v>
      </c>
    </row>
    <row r="218" s="2" customFormat="1" ht="20.1" customHeight="1" spans="1:4">
      <c r="A218" s="2">
        <v>217</v>
      </c>
      <c r="B218" s="5" t="s">
        <v>248</v>
      </c>
      <c r="C218" s="5" t="s">
        <v>299</v>
      </c>
      <c r="D218" s="6" t="s">
        <v>34</v>
      </c>
    </row>
    <row r="219" s="2" customFormat="1" ht="20.1" customHeight="1" spans="1:4">
      <c r="A219" s="2">
        <v>218</v>
      </c>
      <c r="B219" s="5" t="s">
        <v>248</v>
      </c>
      <c r="C219" s="5" t="s">
        <v>300</v>
      </c>
      <c r="D219" s="6" t="s">
        <v>34</v>
      </c>
    </row>
    <row r="220" s="2" customFormat="1" ht="20.1" customHeight="1" spans="1:4">
      <c r="A220" s="2">
        <v>219</v>
      </c>
      <c r="B220" s="5" t="s">
        <v>248</v>
      </c>
      <c r="C220" s="5" t="s">
        <v>301</v>
      </c>
      <c r="D220" s="6" t="s">
        <v>34</v>
      </c>
    </row>
    <row r="221" s="2" customFormat="1" ht="20.1" customHeight="1" spans="1:4">
      <c r="A221" s="2">
        <v>220</v>
      </c>
      <c r="B221" s="5" t="s">
        <v>248</v>
      </c>
      <c r="C221" s="5" t="s">
        <v>302</v>
      </c>
      <c r="D221" s="6" t="s">
        <v>34</v>
      </c>
    </row>
    <row r="222" s="2" customFormat="1" ht="20.1" customHeight="1" spans="1:4">
      <c r="A222" s="2">
        <v>221</v>
      </c>
      <c r="B222" s="5" t="s">
        <v>248</v>
      </c>
      <c r="C222" s="5" t="s">
        <v>303</v>
      </c>
      <c r="D222" s="6" t="s">
        <v>34</v>
      </c>
    </row>
    <row r="223" s="2" customFormat="1" ht="20.1" customHeight="1" spans="1:4">
      <c r="A223" s="2">
        <v>222</v>
      </c>
      <c r="B223" s="5" t="s">
        <v>248</v>
      </c>
      <c r="C223" s="5" t="s">
        <v>304</v>
      </c>
      <c r="D223" s="6" t="s">
        <v>34</v>
      </c>
    </row>
    <row r="224" s="2" customFormat="1" ht="20.1" customHeight="1" spans="1:4">
      <c r="A224" s="2">
        <v>223</v>
      </c>
      <c r="B224" s="5" t="s">
        <v>248</v>
      </c>
      <c r="C224" s="5" t="s">
        <v>305</v>
      </c>
      <c r="D224" s="6" t="s">
        <v>34</v>
      </c>
    </row>
    <row r="225" s="2" customFormat="1" ht="20.1" customHeight="1" spans="1:4">
      <c r="A225" s="2">
        <v>224</v>
      </c>
      <c r="B225" s="5" t="s">
        <v>127</v>
      </c>
      <c r="C225" s="5" t="s">
        <v>306</v>
      </c>
      <c r="D225" s="6" t="s">
        <v>18</v>
      </c>
    </row>
    <row r="226" s="2" customFormat="1" ht="20.1" customHeight="1" spans="1:4">
      <c r="A226" s="2">
        <v>225</v>
      </c>
      <c r="B226" s="5" t="s">
        <v>127</v>
      </c>
      <c r="C226" s="5" t="s">
        <v>307</v>
      </c>
      <c r="D226" s="6" t="s">
        <v>18</v>
      </c>
    </row>
    <row r="227" s="2" customFormat="1" ht="20.1" customHeight="1" spans="1:4">
      <c r="A227" s="2">
        <v>226</v>
      </c>
      <c r="B227" s="5" t="s">
        <v>134</v>
      </c>
      <c r="C227" s="5" t="s">
        <v>308</v>
      </c>
      <c r="D227" s="6" t="s">
        <v>20</v>
      </c>
    </row>
    <row r="228" s="2" customFormat="1" ht="20.1" customHeight="1" spans="1:4">
      <c r="A228" s="2">
        <v>227</v>
      </c>
      <c r="B228" s="5" t="s">
        <v>60</v>
      </c>
      <c r="C228" s="11" t="s">
        <v>309</v>
      </c>
      <c r="D228" s="6" t="s">
        <v>8</v>
      </c>
    </row>
    <row r="229" s="2" customFormat="1" ht="20.1" customHeight="1" spans="1:4">
      <c r="A229" s="2">
        <v>228</v>
      </c>
      <c r="B229" s="5" t="s">
        <v>60</v>
      </c>
      <c r="C229" s="11" t="s">
        <v>310</v>
      </c>
      <c r="D229" s="6" t="s">
        <v>8</v>
      </c>
    </row>
    <row r="230" s="2" customFormat="1" ht="20.1" customHeight="1" spans="1:4">
      <c r="A230" s="2">
        <v>229</v>
      </c>
      <c r="B230" s="5" t="s">
        <v>60</v>
      </c>
      <c r="C230" s="11" t="s">
        <v>311</v>
      </c>
      <c r="D230" s="6" t="s">
        <v>8</v>
      </c>
    </row>
    <row r="231" s="2" customFormat="1" ht="20.1" customHeight="1" spans="1:4">
      <c r="A231" s="2">
        <v>230</v>
      </c>
      <c r="B231" s="5" t="s">
        <v>60</v>
      </c>
      <c r="C231" s="11" t="s">
        <v>312</v>
      </c>
      <c r="D231" s="6" t="s">
        <v>8</v>
      </c>
    </row>
    <row r="232" s="2" customFormat="1" ht="20.1" customHeight="1" spans="1:4">
      <c r="A232" s="2">
        <v>231</v>
      </c>
      <c r="B232" s="5" t="s">
        <v>146</v>
      </c>
      <c r="C232" s="5" t="s">
        <v>313</v>
      </c>
      <c r="D232" s="6" t="s">
        <v>35</v>
      </c>
    </row>
    <row r="233" s="2" customFormat="1" ht="20.1" customHeight="1" spans="1:4">
      <c r="A233" s="2">
        <v>232</v>
      </c>
      <c r="B233" s="5" t="s">
        <v>146</v>
      </c>
      <c r="C233" s="5" t="s">
        <v>314</v>
      </c>
      <c r="D233" s="6" t="s">
        <v>35</v>
      </c>
    </row>
    <row r="234" s="2" customFormat="1" ht="20.1" customHeight="1" spans="1:4">
      <c r="A234" s="2">
        <v>233</v>
      </c>
      <c r="B234" s="5" t="s">
        <v>146</v>
      </c>
      <c r="C234" s="5" t="s">
        <v>315</v>
      </c>
      <c r="D234" s="6" t="s">
        <v>35</v>
      </c>
    </row>
    <row r="235" s="2" customFormat="1" ht="20.1" customHeight="1" spans="1:4">
      <c r="A235" s="2">
        <v>234</v>
      </c>
      <c r="B235" s="5" t="s">
        <v>146</v>
      </c>
      <c r="C235" s="5" t="s">
        <v>316</v>
      </c>
      <c r="D235" s="6" t="s">
        <v>35</v>
      </c>
    </row>
    <row r="236" s="2" customFormat="1" ht="20.1" customHeight="1" spans="1:4">
      <c r="A236" s="2">
        <v>235</v>
      </c>
      <c r="B236" s="5" t="s">
        <v>146</v>
      </c>
      <c r="C236" s="5" t="s">
        <v>317</v>
      </c>
      <c r="D236" s="6" t="s">
        <v>35</v>
      </c>
    </row>
    <row r="237" s="2" customFormat="1" ht="20.1" customHeight="1" spans="1:4">
      <c r="A237" s="2">
        <v>236</v>
      </c>
      <c r="B237" s="5" t="s">
        <v>146</v>
      </c>
      <c r="C237" s="5" t="s">
        <v>318</v>
      </c>
      <c r="D237" s="6" t="s">
        <v>35</v>
      </c>
    </row>
    <row r="238" s="2" customFormat="1" ht="20.1" customHeight="1" spans="1:4">
      <c r="A238" s="2">
        <v>237</v>
      </c>
      <c r="B238" s="5" t="s">
        <v>146</v>
      </c>
      <c r="C238" s="5" t="s">
        <v>319</v>
      </c>
      <c r="D238" s="6" t="s">
        <v>22</v>
      </c>
    </row>
    <row r="239" s="2" customFormat="1" ht="20.1" customHeight="1" spans="1:4">
      <c r="A239" s="2">
        <v>238</v>
      </c>
      <c r="B239" s="5" t="s">
        <v>76</v>
      </c>
      <c r="C239" s="5" t="s">
        <v>320</v>
      </c>
      <c r="D239" s="6" t="s">
        <v>12</v>
      </c>
    </row>
    <row r="240" s="2" customFormat="1" ht="20.1" customHeight="1" spans="1:4">
      <c r="A240" s="2">
        <v>239</v>
      </c>
      <c r="B240" s="5" t="s">
        <v>76</v>
      </c>
      <c r="C240" s="5" t="s">
        <v>321</v>
      </c>
      <c r="D240" s="6" t="s">
        <v>12</v>
      </c>
    </row>
    <row r="241" s="2" customFormat="1" ht="20.1" customHeight="1" spans="1:4">
      <c r="A241" s="2">
        <v>240</v>
      </c>
      <c r="B241" s="5" t="s">
        <v>76</v>
      </c>
      <c r="C241" s="5" t="s">
        <v>322</v>
      </c>
      <c r="D241" s="6" t="s">
        <v>12</v>
      </c>
    </row>
    <row r="242" s="2" customFormat="1" ht="20.1" customHeight="1" spans="1:5">
      <c r="A242" s="2">
        <v>241</v>
      </c>
      <c r="B242" s="5" t="s">
        <v>76</v>
      </c>
      <c r="C242" s="5" t="s">
        <v>323</v>
      </c>
      <c r="D242" s="6"/>
      <c r="E242" s="2" t="s">
        <v>159</v>
      </c>
    </row>
    <row r="243" s="2" customFormat="1" ht="20.1" customHeight="1" spans="1:4">
      <c r="A243" s="2">
        <v>242</v>
      </c>
      <c r="B243" s="5" t="s">
        <v>76</v>
      </c>
      <c r="C243" s="5" t="s">
        <v>324</v>
      </c>
      <c r="D243" s="6" t="s">
        <v>12</v>
      </c>
    </row>
    <row r="244" s="2" customFormat="1" ht="20.1" customHeight="1" spans="1:4">
      <c r="A244" s="2">
        <v>243</v>
      </c>
      <c r="B244" s="5" t="s">
        <v>76</v>
      </c>
      <c r="C244" s="5" t="s">
        <v>325</v>
      </c>
      <c r="D244" s="6" t="s">
        <v>12</v>
      </c>
    </row>
    <row r="245" s="2" customFormat="1" ht="20.1" customHeight="1" spans="1:4">
      <c r="A245" s="2">
        <v>244</v>
      </c>
      <c r="B245" s="5" t="s">
        <v>76</v>
      </c>
      <c r="C245" s="5" t="s">
        <v>326</v>
      </c>
      <c r="D245" s="6" t="s">
        <v>12</v>
      </c>
    </row>
    <row r="246" s="2" customFormat="1" ht="20.1" customHeight="1" spans="1:4">
      <c r="A246" s="2">
        <v>245</v>
      </c>
      <c r="B246" s="5" t="s">
        <v>76</v>
      </c>
      <c r="C246" s="5" t="s">
        <v>327</v>
      </c>
      <c r="D246" s="6" t="s">
        <v>12</v>
      </c>
    </row>
    <row r="247" s="2" customFormat="1" ht="20.1" customHeight="1" spans="1:4">
      <c r="A247" s="2">
        <v>246</v>
      </c>
      <c r="B247" s="5" t="s">
        <v>76</v>
      </c>
      <c r="C247" s="5" t="s">
        <v>328</v>
      </c>
      <c r="D247" s="6" t="s">
        <v>12</v>
      </c>
    </row>
    <row r="248" s="2" customFormat="1" ht="20.1" customHeight="1" spans="1:4">
      <c r="A248" s="2">
        <v>247</v>
      </c>
      <c r="B248" s="5" t="s">
        <v>76</v>
      </c>
      <c r="C248" s="5" t="s">
        <v>329</v>
      </c>
      <c r="D248" s="6" t="s">
        <v>12</v>
      </c>
    </row>
    <row r="249" s="2" customFormat="1" ht="20.1" customHeight="1" spans="1:4">
      <c r="A249" s="2">
        <v>248</v>
      </c>
      <c r="B249" s="5" t="s">
        <v>76</v>
      </c>
      <c r="C249" s="5" t="s">
        <v>330</v>
      </c>
      <c r="D249" s="6" t="s">
        <v>12</v>
      </c>
    </row>
    <row r="250" s="2" customFormat="1" ht="20.1" customHeight="1" spans="1:4">
      <c r="A250" s="2">
        <v>249</v>
      </c>
      <c r="B250" s="5" t="s">
        <v>76</v>
      </c>
      <c r="C250" s="5" t="s">
        <v>331</v>
      </c>
      <c r="D250" s="6" t="s">
        <v>12</v>
      </c>
    </row>
    <row r="251" s="2" customFormat="1" ht="20.1" customHeight="1" spans="1:4">
      <c r="A251" s="2">
        <v>250</v>
      </c>
      <c r="B251" s="5" t="s">
        <v>76</v>
      </c>
      <c r="C251" s="5" t="s">
        <v>332</v>
      </c>
      <c r="D251" s="6" t="s">
        <v>12</v>
      </c>
    </row>
    <row r="252" s="2" customFormat="1" ht="20.1" customHeight="1" spans="1:4">
      <c r="A252" s="2">
        <v>251</v>
      </c>
      <c r="B252" s="5" t="s">
        <v>76</v>
      </c>
      <c r="C252" s="5" t="s">
        <v>333</v>
      </c>
      <c r="D252" s="6" t="s">
        <v>12</v>
      </c>
    </row>
    <row r="253" s="2" customFormat="1" ht="20.1" customHeight="1" spans="1:4">
      <c r="A253" s="2">
        <v>252</v>
      </c>
      <c r="B253" s="5" t="s">
        <v>76</v>
      </c>
      <c r="C253" s="5" t="s">
        <v>334</v>
      </c>
      <c r="D253" s="6" t="s">
        <v>12</v>
      </c>
    </row>
    <row r="254" s="2" customFormat="1" ht="20.1" customHeight="1" spans="1:4">
      <c r="A254" s="2">
        <v>253</v>
      </c>
      <c r="B254" s="5" t="s">
        <v>76</v>
      </c>
      <c r="C254" s="5" t="s">
        <v>335</v>
      </c>
      <c r="D254" s="6" t="s">
        <v>12</v>
      </c>
    </row>
    <row r="255" s="2" customFormat="1" ht="20.1" customHeight="1" spans="1:4">
      <c r="A255" s="2">
        <v>254</v>
      </c>
      <c r="B255" s="5" t="s">
        <v>192</v>
      </c>
      <c r="C255" s="5" t="s">
        <v>336</v>
      </c>
      <c r="D255" s="6" t="s">
        <v>28</v>
      </c>
    </row>
    <row r="256" s="2" customFormat="1" ht="20.1" customHeight="1" spans="1:4">
      <c r="A256" s="2">
        <v>255</v>
      </c>
      <c r="B256" s="5" t="s">
        <v>192</v>
      </c>
      <c r="C256" s="5" t="s">
        <v>337</v>
      </c>
      <c r="D256" s="6" t="s">
        <v>28</v>
      </c>
    </row>
    <row r="257" s="2" customFormat="1" ht="20.1" customHeight="1" spans="1:4">
      <c r="A257" s="2">
        <v>256</v>
      </c>
      <c r="B257" s="5" t="s">
        <v>192</v>
      </c>
      <c r="C257" s="5" t="s">
        <v>338</v>
      </c>
      <c r="D257" s="6" t="s">
        <v>28</v>
      </c>
    </row>
    <row r="258" s="2" customFormat="1" ht="20.1" customHeight="1" spans="1:4">
      <c r="A258" s="2">
        <v>257</v>
      </c>
      <c r="B258" s="5" t="s">
        <v>192</v>
      </c>
      <c r="C258" s="5" t="s">
        <v>339</v>
      </c>
      <c r="D258" s="6" t="s">
        <v>28</v>
      </c>
    </row>
    <row r="259" s="2" customFormat="1" ht="20.1" customHeight="1" spans="1:4">
      <c r="A259" s="2">
        <v>258</v>
      </c>
      <c r="B259" s="5" t="s">
        <v>192</v>
      </c>
      <c r="C259" s="5" t="s">
        <v>340</v>
      </c>
      <c r="D259" s="6" t="s">
        <v>28</v>
      </c>
    </row>
    <row r="260" s="2" customFormat="1" ht="20.1" customHeight="1" spans="1:4">
      <c r="A260" s="2">
        <v>259</v>
      </c>
      <c r="B260" s="5" t="s">
        <v>192</v>
      </c>
      <c r="C260" s="5" t="s">
        <v>341</v>
      </c>
      <c r="D260" s="6" t="s">
        <v>28</v>
      </c>
    </row>
    <row r="261" s="2" customFormat="1" ht="20.1" customHeight="1" spans="1:4">
      <c r="A261" s="2">
        <v>260</v>
      </c>
      <c r="B261" s="5" t="s">
        <v>192</v>
      </c>
      <c r="C261" s="5" t="s">
        <v>342</v>
      </c>
      <c r="D261" s="6" t="s">
        <v>28</v>
      </c>
    </row>
    <row r="262" s="2" customFormat="1" ht="20.1" customHeight="1" spans="1:4">
      <c r="A262" s="2">
        <v>261</v>
      </c>
      <c r="B262" s="5" t="s">
        <v>192</v>
      </c>
      <c r="C262" s="5" t="s">
        <v>343</v>
      </c>
      <c r="D262" s="6" t="s">
        <v>28</v>
      </c>
    </row>
    <row r="263" s="2" customFormat="1" ht="20.1" customHeight="1" spans="1:4">
      <c r="A263" s="2">
        <v>262</v>
      </c>
      <c r="B263" s="5" t="s">
        <v>192</v>
      </c>
      <c r="C263" s="5" t="s">
        <v>344</v>
      </c>
      <c r="D263" s="6" t="s">
        <v>28</v>
      </c>
    </row>
    <row r="264" s="2" customFormat="1" ht="20.1" customHeight="1" spans="1:4">
      <c r="A264" s="2">
        <v>263</v>
      </c>
      <c r="B264" s="9" t="s">
        <v>192</v>
      </c>
      <c r="C264" s="9" t="s">
        <v>345</v>
      </c>
      <c r="D264" s="6" t="s">
        <v>28</v>
      </c>
    </row>
    <row r="265" s="2" customFormat="1" ht="20.1" customHeight="1" spans="1:4">
      <c r="A265" s="2">
        <v>264</v>
      </c>
      <c r="B265" s="5" t="s">
        <v>161</v>
      </c>
      <c r="C265" s="5" t="s">
        <v>346</v>
      </c>
      <c r="D265" s="6" t="s">
        <v>24</v>
      </c>
    </row>
    <row r="266" s="2" customFormat="1" ht="20.1" customHeight="1" spans="1:4">
      <c r="A266" s="2">
        <v>265</v>
      </c>
      <c r="B266" s="5" t="s">
        <v>60</v>
      </c>
      <c r="C266" s="5" t="s">
        <v>347</v>
      </c>
      <c r="D266" s="6" t="s">
        <v>8</v>
      </c>
    </row>
    <row r="267" s="2" customFormat="1" ht="20.1" customHeight="1" spans="1:4">
      <c r="A267" s="2">
        <v>266</v>
      </c>
      <c r="B267" s="5" t="s">
        <v>60</v>
      </c>
      <c r="C267" s="5" t="s">
        <v>348</v>
      </c>
      <c r="D267" s="6" t="s">
        <v>8</v>
      </c>
    </row>
    <row r="268" s="2" customFormat="1" ht="20.1" customHeight="1" spans="1:4">
      <c r="A268" s="2">
        <v>267</v>
      </c>
      <c r="B268" s="5" t="s">
        <v>220</v>
      </c>
      <c r="C268" s="5" t="s">
        <v>349</v>
      </c>
      <c r="D268" s="6" t="s">
        <v>31</v>
      </c>
    </row>
    <row r="269" s="2" customFormat="1" ht="20.1" customHeight="1" spans="1:4">
      <c r="A269" s="2">
        <v>268</v>
      </c>
      <c r="B269" s="5" t="s">
        <v>220</v>
      </c>
      <c r="C269" s="5" t="s">
        <v>350</v>
      </c>
      <c r="D269" s="6" t="s">
        <v>31</v>
      </c>
    </row>
    <row r="270" s="2" customFormat="1" ht="20.1" customHeight="1" spans="1:4">
      <c r="A270" s="2">
        <v>269</v>
      </c>
      <c r="B270" s="5" t="s">
        <v>220</v>
      </c>
      <c r="C270" s="5" t="s">
        <v>351</v>
      </c>
      <c r="D270" s="6" t="s">
        <v>31</v>
      </c>
    </row>
    <row r="271" s="2" customFormat="1" ht="20.1" customHeight="1" spans="1:4">
      <c r="A271" s="2">
        <v>270</v>
      </c>
      <c r="B271" s="5" t="s">
        <v>220</v>
      </c>
      <c r="C271" s="5" t="s">
        <v>352</v>
      </c>
      <c r="D271" s="6" t="s">
        <v>31</v>
      </c>
    </row>
    <row r="272" s="2" customFormat="1" ht="20.1" customHeight="1" spans="1:4">
      <c r="A272" s="2">
        <v>271</v>
      </c>
      <c r="B272" s="5" t="s">
        <v>220</v>
      </c>
      <c r="C272" s="5" t="s">
        <v>353</v>
      </c>
      <c r="D272" s="6" t="s">
        <v>31</v>
      </c>
    </row>
    <row r="273" s="2" customFormat="1" ht="20.1" customHeight="1" spans="1:4">
      <c r="A273" s="2">
        <v>272</v>
      </c>
      <c r="B273" s="5" t="s">
        <v>220</v>
      </c>
      <c r="C273" s="5" t="s">
        <v>354</v>
      </c>
      <c r="D273" s="6" t="s">
        <v>31</v>
      </c>
    </row>
    <row r="274" s="2" customFormat="1" ht="20.1" customHeight="1" spans="1:4">
      <c r="A274" s="2">
        <v>273</v>
      </c>
      <c r="B274" s="5" t="s">
        <v>220</v>
      </c>
      <c r="C274" s="5" t="s">
        <v>355</v>
      </c>
      <c r="D274" s="6" t="s">
        <v>31</v>
      </c>
    </row>
    <row r="275" s="2" customFormat="1" ht="20.1" customHeight="1" spans="1:4">
      <c r="A275" s="2">
        <v>274</v>
      </c>
      <c r="B275" s="5" t="s">
        <v>220</v>
      </c>
      <c r="C275" s="5" t="s">
        <v>356</v>
      </c>
      <c r="D275" s="6" t="s">
        <v>31</v>
      </c>
    </row>
    <row r="276" s="2" customFormat="1" ht="20.1" customHeight="1" spans="1:5">
      <c r="A276" s="2">
        <v>275</v>
      </c>
      <c r="B276" s="5" t="s">
        <v>220</v>
      </c>
      <c r="C276" s="5" t="s">
        <v>357</v>
      </c>
      <c r="D276" s="6" t="s">
        <v>31</v>
      </c>
      <c r="E276" s="2" t="s">
        <v>159</v>
      </c>
    </row>
    <row r="277" s="2" customFormat="1" ht="20.1" customHeight="1" spans="1:4">
      <c r="A277" s="2">
        <v>276</v>
      </c>
      <c r="B277" s="5" t="s">
        <v>60</v>
      </c>
      <c r="C277" s="5" t="s">
        <v>358</v>
      </c>
      <c r="D277" s="6" t="s">
        <v>8</v>
      </c>
    </row>
    <row r="278" s="2" customFormat="1" ht="20.1" customHeight="1" spans="1:4">
      <c r="A278" s="2">
        <v>277</v>
      </c>
      <c r="B278" s="5" t="s">
        <v>60</v>
      </c>
      <c r="C278" s="5" t="s">
        <v>359</v>
      </c>
      <c r="D278" s="6" t="s">
        <v>8</v>
      </c>
    </row>
    <row r="279" s="2" customFormat="1" ht="20.1" customHeight="1" spans="1:4">
      <c r="A279" s="2">
        <v>278</v>
      </c>
      <c r="B279" s="5" t="s">
        <v>60</v>
      </c>
      <c r="C279" s="5" t="s">
        <v>360</v>
      </c>
      <c r="D279" s="6" t="s">
        <v>8</v>
      </c>
    </row>
    <row r="280" s="2" customFormat="1" ht="20.1" customHeight="1" spans="1:4">
      <c r="A280" s="2">
        <v>279</v>
      </c>
      <c r="B280" s="5" t="s">
        <v>60</v>
      </c>
      <c r="C280" s="5" t="s">
        <v>361</v>
      </c>
      <c r="D280" s="6" t="s">
        <v>8</v>
      </c>
    </row>
    <row r="281" s="2" customFormat="1" ht="20.1" customHeight="1" spans="1:4">
      <c r="A281" s="2">
        <v>280</v>
      </c>
      <c r="B281" s="12" t="s">
        <v>76</v>
      </c>
      <c r="C281" s="12" t="s">
        <v>362</v>
      </c>
      <c r="D281" s="6" t="s">
        <v>12</v>
      </c>
    </row>
    <row r="282" s="2" customFormat="1" ht="20.1" customHeight="1" spans="1:4">
      <c r="A282" s="2">
        <v>281</v>
      </c>
      <c r="B282" s="5" t="s">
        <v>60</v>
      </c>
      <c r="C282" s="5" t="s">
        <v>363</v>
      </c>
      <c r="D282" s="6" t="s">
        <v>8</v>
      </c>
    </row>
    <row r="283" s="2" customFormat="1" ht="20.1" customHeight="1" spans="1:4">
      <c r="A283" s="2">
        <v>282</v>
      </c>
      <c r="B283" s="5" t="s">
        <v>146</v>
      </c>
      <c r="C283" s="5" t="s">
        <v>364</v>
      </c>
      <c r="D283" s="6" t="s">
        <v>22</v>
      </c>
    </row>
    <row r="284" s="2" customFormat="1" ht="20.1" customHeight="1" spans="1:4">
      <c r="A284" s="2">
        <v>283</v>
      </c>
      <c r="B284" s="5" t="s">
        <v>146</v>
      </c>
      <c r="C284" s="5" t="s">
        <v>365</v>
      </c>
      <c r="D284" s="6" t="s">
        <v>22</v>
      </c>
    </row>
    <row r="285" s="2" customFormat="1" ht="20.1" customHeight="1" spans="1:4">
      <c r="A285" s="2">
        <v>284</v>
      </c>
      <c r="B285" s="5" t="s">
        <v>146</v>
      </c>
      <c r="C285" s="5" t="s">
        <v>366</v>
      </c>
      <c r="D285" s="6" t="s">
        <v>22</v>
      </c>
    </row>
    <row r="286" s="2" customFormat="1" ht="20.1" customHeight="1" spans="1:4">
      <c r="A286" s="2">
        <v>285</v>
      </c>
      <c r="B286" s="5" t="s">
        <v>248</v>
      </c>
      <c r="C286" s="5" t="s">
        <v>367</v>
      </c>
      <c r="D286" s="6" t="s">
        <v>34</v>
      </c>
    </row>
    <row r="287" s="2" customFormat="1" ht="20.1" customHeight="1" spans="1:4">
      <c r="A287" s="2">
        <v>286</v>
      </c>
      <c r="B287" s="5" t="s">
        <v>146</v>
      </c>
      <c r="C287" s="5" t="s">
        <v>368</v>
      </c>
      <c r="D287" s="6" t="s">
        <v>32</v>
      </c>
    </row>
    <row r="288" s="2" customFormat="1" ht="20.1" customHeight="1" spans="1:4">
      <c r="A288" s="2">
        <v>287</v>
      </c>
      <c r="B288" s="5" t="s">
        <v>146</v>
      </c>
      <c r="C288" s="5" t="s">
        <v>369</v>
      </c>
      <c r="D288" s="6" t="s">
        <v>32</v>
      </c>
    </row>
    <row r="289" s="2" customFormat="1" ht="20.1" customHeight="1" spans="1:4">
      <c r="A289" s="2">
        <v>288</v>
      </c>
      <c r="B289" s="5" t="s">
        <v>146</v>
      </c>
      <c r="C289" s="5" t="s">
        <v>370</v>
      </c>
      <c r="D289" s="6" t="s">
        <v>32</v>
      </c>
    </row>
    <row r="290" s="2" customFormat="1" ht="20.1" customHeight="1" spans="1:4">
      <c r="A290" s="2">
        <v>289</v>
      </c>
      <c r="B290" s="5" t="s">
        <v>60</v>
      </c>
      <c r="C290" s="5" t="s">
        <v>371</v>
      </c>
      <c r="D290" s="6" t="s">
        <v>8</v>
      </c>
    </row>
    <row r="291" s="2" customFormat="1" ht="20.1" customHeight="1" spans="1:4">
      <c r="A291" s="2">
        <v>290</v>
      </c>
      <c r="B291" s="5" t="s">
        <v>60</v>
      </c>
      <c r="C291" s="5" t="s">
        <v>372</v>
      </c>
      <c r="D291" s="6" t="s">
        <v>8</v>
      </c>
    </row>
    <row r="292" s="2" customFormat="1" ht="20.1" customHeight="1" spans="1:4">
      <c r="A292" s="2">
        <v>291</v>
      </c>
      <c r="B292" s="5" t="s">
        <v>60</v>
      </c>
      <c r="C292" s="5" t="s">
        <v>373</v>
      </c>
      <c r="D292" s="6" t="s">
        <v>8</v>
      </c>
    </row>
    <row r="293" s="2" customFormat="1" ht="20.1" customHeight="1" spans="1:4">
      <c r="A293" s="2">
        <v>292</v>
      </c>
      <c r="B293" s="5" t="s">
        <v>60</v>
      </c>
      <c r="C293" s="5" t="s">
        <v>374</v>
      </c>
      <c r="D293" s="6" t="s">
        <v>8</v>
      </c>
    </row>
    <row r="294" s="2" customFormat="1" ht="20.1" customHeight="1" spans="1:4">
      <c r="A294" s="2">
        <v>293</v>
      </c>
      <c r="B294" s="5" t="s">
        <v>60</v>
      </c>
      <c r="C294" s="5" t="s">
        <v>375</v>
      </c>
      <c r="D294" s="6" t="s">
        <v>8</v>
      </c>
    </row>
    <row r="295" s="2" customFormat="1" ht="20.1" customHeight="1" spans="1:4">
      <c r="A295" s="2">
        <v>294</v>
      </c>
      <c r="B295" s="5" t="s">
        <v>376</v>
      </c>
      <c r="C295" s="5" t="s">
        <v>377</v>
      </c>
      <c r="D295" s="6" t="s">
        <v>23</v>
      </c>
    </row>
    <row r="296" s="2" customFormat="1" ht="20.1" customHeight="1" spans="1:4">
      <c r="A296" s="2">
        <v>295</v>
      </c>
      <c r="B296" s="5" t="s">
        <v>376</v>
      </c>
      <c r="C296" s="5" t="s">
        <v>378</v>
      </c>
      <c r="D296" s="6" t="s">
        <v>23</v>
      </c>
    </row>
    <row r="297" s="2" customFormat="1" ht="20.1" customHeight="1" spans="1:4">
      <c r="A297" s="2">
        <v>296</v>
      </c>
      <c r="B297" s="5" t="s">
        <v>376</v>
      </c>
      <c r="C297" s="5" t="s">
        <v>379</v>
      </c>
      <c r="D297" s="6" t="s">
        <v>23</v>
      </c>
    </row>
    <row r="298" s="2" customFormat="1" ht="20.1" customHeight="1" spans="1:4">
      <c r="A298" s="2">
        <v>297</v>
      </c>
      <c r="B298" s="5" t="s">
        <v>376</v>
      </c>
      <c r="C298" s="5" t="s">
        <v>380</v>
      </c>
      <c r="D298" s="6" t="s">
        <v>23</v>
      </c>
    </row>
    <row r="299" s="2" customFormat="1" ht="20.1" customHeight="1" spans="1:4">
      <c r="A299" s="2">
        <v>298</v>
      </c>
      <c r="B299" s="5" t="s">
        <v>376</v>
      </c>
      <c r="C299" s="5" t="s">
        <v>381</v>
      </c>
      <c r="D299" s="6" t="s">
        <v>23</v>
      </c>
    </row>
    <row r="300" s="2" customFormat="1" ht="20.1" customHeight="1" spans="1:5">
      <c r="A300" s="2">
        <v>299</v>
      </c>
      <c r="B300" s="7" t="s">
        <v>62</v>
      </c>
      <c r="C300" s="7" t="s">
        <v>382</v>
      </c>
      <c r="D300" s="6"/>
      <c r="E300" s="2" t="s">
        <v>159</v>
      </c>
    </row>
    <row r="301" s="2" customFormat="1" ht="20.1" customHeight="1" spans="1:4">
      <c r="A301" s="2">
        <v>300</v>
      </c>
      <c r="B301" s="5" t="s">
        <v>164</v>
      </c>
      <c r="C301" s="5" t="s">
        <v>383</v>
      </c>
      <c r="D301" s="6" t="s">
        <v>25</v>
      </c>
    </row>
    <row r="302" s="2" customFormat="1" ht="20.1" customHeight="1" spans="1:4">
      <c r="A302" s="2">
        <v>301</v>
      </c>
      <c r="B302" s="5" t="s">
        <v>164</v>
      </c>
      <c r="C302" s="5" t="s">
        <v>384</v>
      </c>
      <c r="D302" s="6" t="s">
        <v>25</v>
      </c>
    </row>
    <row r="303" s="2" customFormat="1" ht="20.1" customHeight="1" spans="1:4">
      <c r="A303" s="2">
        <v>302</v>
      </c>
      <c r="B303" s="5" t="s">
        <v>164</v>
      </c>
      <c r="C303" s="5" t="s">
        <v>385</v>
      </c>
      <c r="D303" s="6" t="s">
        <v>25</v>
      </c>
    </row>
    <row r="304" s="2" customFormat="1" ht="20.1" customHeight="1" spans="1:4">
      <c r="A304" s="2">
        <v>303</v>
      </c>
      <c r="B304" s="5" t="s">
        <v>164</v>
      </c>
      <c r="C304" s="5" t="s">
        <v>386</v>
      </c>
      <c r="D304" s="6" t="s">
        <v>25</v>
      </c>
    </row>
    <row r="305" s="2" customFormat="1" ht="20.1" customHeight="1" spans="1:4">
      <c r="A305" s="2">
        <v>304</v>
      </c>
      <c r="B305" s="5" t="s">
        <v>164</v>
      </c>
      <c r="C305" s="5" t="s">
        <v>387</v>
      </c>
      <c r="D305" s="6" t="s">
        <v>25</v>
      </c>
    </row>
    <row r="306" s="2" customFormat="1" ht="20.1" customHeight="1" spans="1:4">
      <c r="A306" s="2">
        <v>305</v>
      </c>
      <c r="B306" s="5" t="s">
        <v>164</v>
      </c>
      <c r="C306" s="5" t="s">
        <v>388</v>
      </c>
      <c r="D306" s="6" t="s">
        <v>25</v>
      </c>
    </row>
    <row r="307" s="2" customFormat="1" ht="20.1" customHeight="1" spans="1:4">
      <c r="A307" s="2">
        <v>306</v>
      </c>
      <c r="B307" s="5" t="s">
        <v>164</v>
      </c>
      <c r="C307" s="5" t="s">
        <v>389</v>
      </c>
      <c r="D307" s="6" t="s">
        <v>25</v>
      </c>
    </row>
    <row r="308" s="2" customFormat="1" ht="20.1" customHeight="1" spans="1:4">
      <c r="A308" s="2">
        <v>307</v>
      </c>
      <c r="B308" s="5" t="s">
        <v>164</v>
      </c>
      <c r="C308" s="5" t="s">
        <v>390</v>
      </c>
      <c r="D308" s="6" t="s">
        <v>25</v>
      </c>
    </row>
    <row r="309" s="2" customFormat="1" ht="20.1" customHeight="1" spans="1:4">
      <c r="A309" s="2">
        <v>308</v>
      </c>
      <c r="B309" s="5" t="s">
        <v>164</v>
      </c>
      <c r="C309" s="5" t="s">
        <v>391</v>
      </c>
      <c r="D309" s="6" t="s">
        <v>25</v>
      </c>
    </row>
    <row r="310" s="2" customFormat="1" ht="20.1" customHeight="1" spans="1:4">
      <c r="A310" s="2">
        <v>309</v>
      </c>
      <c r="B310" s="5" t="s">
        <v>164</v>
      </c>
      <c r="C310" s="5" t="s">
        <v>392</v>
      </c>
      <c r="D310" s="6" t="s">
        <v>25</v>
      </c>
    </row>
    <row r="311" s="2" customFormat="1" ht="20.1" customHeight="1" spans="1:4">
      <c r="A311" s="2">
        <v>310</v>
      </c>
      <c r="B311" s="5" t="s">
        <v>164</v>
      </c>
      <c r="C311" s="5" t="s">
        <v>393</v>
      </c>
      <c r="D311" s="6" t="s">
        <v>25</v>
      </c>
    </row>
    <row r="312" s="2" customFormat="1" ht="20.1" customHeight="1" spans="1:4">
      <c r="A312" s="2">
        <v>311</v>
      </c>
      <c r="B312" s="5" t="s">
        <v>164</v>
      </c>
      <c r="C312" s="5" t="s">
        <v>394</v>
      </c>
      <c r="D312" s="6" t="s">
        <v>25</v>
      </c>
    </row>
    <row r="313" s="2" customFormat="1" ht="20.1" customHeight="1" spans="1:4">
      <c r="A313" s="2">
        <v>312</v>
      </c>
      <c r="B313" s="5" t="s">
        <v>164</v>
      </c>
      <c r="C313" s="5" t="s">
        <v>395</v>
      </c>
      <c r="D313" s="6" t="s">
        <v>25</v>
      </c>
    </row>
    <row r="314" s="2" customFormat="1" ht="20.1" customHeight="1" spans="1:4">
      <c r="A314" s="2">
        <v>313</v>
      </c>
      <c r="B314" s="5" t="s">
        <v>164</v>
      </c>
      <c r="C314" s="5" t="s">
        <v>396</v>
      </c>
      <c r="D314" s="6" t="s">
        <v>25</v>
      </c>
    </row>
    <row r="315" s="2" customFormat="1" ht="20.1" customHeight="1" spans="1:4">
      <c r="A315" s="2">
        <v>314</v>
      </c>
      <c r="B315" s="5" t="s">
        <v>164</v>
      </c>
      <c r="C315" s="5" t="s">
        <v>397</v>
      </c>
      <c r="D315" s="6" t="s">
        <v>25</v>
      </c>
    </row>
    <row r="316" s="2" customFormat="1" ht="20.1" customHeight="1" spans="1:4">
      <c r="A316" s="2">
        <v>315</v>
      </c>
      <c r="B316" s="5" t="s">
        <v>164</v>
      </c>
      <c r="C316" s="5" t="s">
        <v>398</v>
      </c>
      <c r="D316" s="6" t="s">
        <v>25</v>
      </c>
    </row>
    <row r="317" s="2" customFormat="1" ht="20.1" customHeight="1" spans="1:4">
      <c r="A317" s="2">
        <v>316</v>
      </c>
      <c r="B317" s="5" t="s">
        <v>164</v>
      </c>
      <c r="C317" s="5" t="s">
        <v>399</v>
      </c>
      <c r="D317" s="6" t="s">
        <v>25</v>
      </c>
    </row>
    <row r="318" s="2" customFormat="1" ht="20.1" customHeight="1" spans="1:4">
      <c r="A318" s="2">
        <v>317</v>
      </c>
      <c r="B318" s="5" t="s">
        <v>164</v>
      </c>
      <c r="C318" s="5" t="s">
        <v>400</v>
      </c>
      <c r="D318" s="6" t="s">
        <v>25</v>
      </c>
    </row>
    <row r="319" s="2" customFormat="1" ht="20.1" customHeight="1" spans="1:4">
      <c r="A319" s="2">
        <v>318</v>
      </c>
      <c r="B319" s="5" t="s">
        <v>164</v>
      </c>
      <c r="C319" s="5" t="s">
        <v>401</v>
      </c>
      <c r="D319" s="6" t="s">
        <v>25</v>
      </c>
    </row>
    <row r="320" s="2" customFormat="1" ht="20.1" customHeight="1" spans="1:4">
      <c r="A320" s="2">
        <v>319</v>
      </c>
      <c r="B320" s="5" t="s">
        <v>164</v>
      </c>
      <c r="C320" s="5" t="s">
        <v>402</v>
      </c>
      <c r="D320" s="6" t="s">
        <v>25</v>
      </c>
    </row>
    <row r="321" s="2" customFormat="1" ht="20.1" customHeight="1" spans="1:4">
      <c r="A321" s="2">
        <v>320</v>
      </c>
      <c r="B321" s="5" t="s">
        <v>164</v>
      </c>
      <c r="C321" s="5" t="s">
        <v>403</v>
      </c>
      <c r="D321" s="2" t="s">
        <v>25</v>
      </c>
    </row>
    <row r="322" s="2" customFormat="1" ht="20.1" customHeight="1" spans="1:4">
      <c r="A322" s="2">
        <v>321</v>
      </c>
      <c r="B322" s="5" t="s">
        <v>164</v>
      </c>
      <c r="C322" s="5" t="s">
        <v>404</v>
      </c>
      <c r="D322" s="6" t="s">
        <v>25</v>
      </c>
    </row>
    <row r="323" s="2" customFormat="1" ht="20.1" customHeight="1" spans="1:4">
      <c r="A323" s="2">
        <v>322</v>
      </c>
      <c r="B323" s="5" t="s">
        <v>164</v>
      </c>
      <c r="C323" s="5" t="s">
        <v>405</v>
      </c>
      <c r="D323" s="6" t="s">
        <v>25</v>
      </c>
    </row>
    <row r="324" s="2" customFormat="1" ht="20.1" customHeight="1" spans="1:4">
      <c r="A324" s="2">
        <v>323</v>
      </c>
      <c r="B324" s="5" t="s">
        <v>164</v>
      </c>
      <c r="C324" s="5" t="s">
        <v>406</v>
      </c>
      <c r="D324" s="6" t="s">
        <v>25</v>
      </c>
    </row>
    <row r="325" s="2" customFormat="1" ht="20.1" customHeight="1" spans="1:4">
      <c r="A325" s="2">
        <v>324</v>
      </c>
      <c r="B325" s="5" t="s">
        <v>164</v>
      </c>
      <c r="C325" s="5" t="s">
        <v>407</v>
      </c>
      <c r="D325" s="6" t="s">
        <v>25</v>
      </c>
    </row>
    <row r="326" s="2" customFormat="1" ht="20.1" customHeight="1" spans="1:4">
      <c r="A326" s="2">
        <v>325</v>
      </c>
      <c r="B326" s="5" t="s">
        <v>164</v>
      </c>
      <c r="C326" s="5" t="s">
        <v>408</v>
      </c>
      <c r="D326" s="6" t="s">
        <v>25</v>
      </c>
    </row>
    <row r="327" s="2" customFormat="1" ht="20.1" customHeight="1" spans="1:4">
      <c r="A327" s="2">
        <v>326</v>
      </c>
      <c r="B327" s="5" t="s">
        <v>164</v>
      </c>
      <c r="C327" s="5" t="s">
        <v>409</v>
      </c>
      <c r="D327" s="6" t="s">
        <v>25</v>
      </c>
    </row>
    <row r="328" s="2" customFormat="1" ht="20.1" customHeight="1" spans="1:4">
      <c r="A328" s="2">
        <v>327</v>
      </c>
      <c r="B328" s="5" t="s">
        <v>164</v>
      </c>
      <c r="C328" s="5" t="s">
        <v>410</v>
      </c>
      <c r="D328" s="2" t="s">
        <v>25</v>
      </c>
    </row>
    <row r="329" s="2" customFormat="1" ht="20.1" customHeight="1" spans="1:4">
      <c r="A329" s="2">
        <v>328</v>
      </c>
      <c r="B329" s="5" t="s">
        <v>164</v>
      </c>
      <c r="C329" s="5" t="s">
        <v>411</v>
      </c>
      <c r="D329" s="6" t="s">
        <v>25</v>
      </c>
    </row>
    <row r="330" s="2" customFormat="1" ht="20.1" customHeight="1" spans="1:4">
      <c r="A330" s="2">
        <v>329</v>
      </c>
      <c r="B330" s="5" t="s">
        <v>164</v>
      </c>
      <c r="C330" s="5" t="s">
        <v>412</v>
      </c>
      <c r="D330" s="6" t="s">
        <v>25</v>
      </c>
    </row>
    <row r="331" s="2" customFormat="1" ht="20.1" customHeight="1" spans="1:4">
      <c r="A331" s="2">
        <v>330</v>
      </c>
      <c r="B331" s="5" t="s">
        <v>164</v>
      </c>
      <c r="C331" s="5" t="s">
        <v>413</v>
      </c>
      <c r="D331" s="6" t="s">
        <v>25</v>
      </c>
    </row>
    <row r="332" s="2" customFormat="1" ht="20.1" customHeight="1" spans="1:4">
      <c r="A332" s="2">
        <v>331</v>
      </c>
      <c r="B332" s="5" t="s">
        <v>164</v>
      </c>
      <c r="C332" s="5" t="s">
        <v>414</v>
      </c>
      <c r="D332" s="2" t="s">
        <v>25</v>
      </c>
    </row>
    <row r="333" s="2" customFormat="1" ht="20.1" customHeight="1" spans="1:4">
      <c r="A333" s="2">
        <v>332</v>
      </c>
      <c r="B333" s="5" t="s">
        <v>164</v>
      </c>
      <c r="C333" s="5" t="s">
        <v>415</v>
      </c>
      <c r="D333" s="6" t="s">
        <v>25</v>
      </c>
    </row>
    <row r="334" s="2" customFormat="1" ht="20.1" customHeight="1" spans="1:4">
      <c r="A334" s="2">
        <v>333</v>
      </c>
      <c r="B334" s="5" t="s">
        <v>164</v>
      </c>
      <c r="C334" s="5" t="s">
        <v>416</v>
      </c>
      <c r="D334" s="6" t="s">
        <v>25</v>
      </c>
    </row>
    <row r="335" s="2" customFormat="1" ht="20.1" customHeight="1" spans="1:4">
      <c r="A335" s="2">
        <v>334</v>
      </c>
      <c r="B335" s="5" t="s">
        <v>142</v>
      </c>
      <c r="C335" s="5" t="s">
        <v>417</v>
      </c>
      <c r="D335" s="6" t="s">
        <v>21</v>
      </c>
    </row>
    <row r="336" s="2" customFormat="1" ht="20.1" customHeight="1" spans="1:4">
      <c r="A336" s="2">
        <v>335</v>
      </c>
      <c r="B336" s="5" t="s">
        <v>142</v>
      </c>
      <c r="C336" s="5" t="s">
        <v>418</v>
      </c>
      <c r="D336" s="6" t="s">
        <v>21</v>
      </c>
    </row>
    <row r="337" s="2" customFormat="1" ht="20.1" customHeight="1" spans="1:4">
      <c r="A337" s="2">
        <v>336</v>
      </c>
      <c r="B337" s="5" t="s">
        <v>142</v>
      </c>
      <c r="C337" s="5" t="s">
        <v>419</v>
      </c>
      <c r="D337" s="6" t="s">
        <v>21</v>
      </c>
    </row>
    <row r="338" s="2" customFormat="1" ht="20.1" customHeight="1" spans="1:4">
      <c r="A338" s="2">
        <v>337</v>
      </c>
      <c r="B338" s="5" t="s">
        <v>142</v>
      </c>
      <c r="C338" s="5" t="s">
        <v>420</v>
      </c>
      <c r="D338" s="6" t="s">
        <v>21</v>
      </c>
    </row>
    <row r="339" s="2" customFormat="1" ht="20.1" customHeight="1" spans="1:4">
      <c r="A339" s="2">
        <v>338</v>
      </c>
      <c r="B339" s="5" t="s">
        <v>134</v>
      </c>
      <c r="C339" s="5" t="s">
        <v>421</v>
      </c>
      <c r="D339" s="6" t="s">
        <v>20</v>
      </c>
    </row>
    <row r="340" s="2" customFormat="1" ht="20.1" customHeight="1" spans="1:4">
      <c r="A340" s="2">
        <v>339</v>
      </c>
      <c r="B340" s="5" t="s">
        <v>134</v>
      </c>
      <c r="C340" s="5" t="s">
        <v>422</v>
      </c>
      <c r="D340" s="6" t="s">
        <v>20</v>
      </c>
    </row>
    <row r="341" s="2" customFormat="1" ht="20.1" customHeight="1" spans="1:4">
      <c r="A341" s="2">
        <v>340</v>
      </c>
      <c r="B341" s="5" t="s">
        <v>134</v>
      </c>
      <c r="C341" s="5" t="s">
        <v>423</v>
      </c>
      <c r="D341" s="6" t="s">
        <v>20</v>
      </c>
    </row>
    <row r="342" s="2" customFormat="1" ht="20.1" customHeight="1" spans="1:4">
      <c r="A342" s="2">
        <v>341</v>
      </c>
      <c r="B342" s="5" t="s">
        <v>134</v>
      </c>
      <c r="C342" s="5" t="s">
        <v>424</v>
      </c>
      <c r="D342" s="6" t="s">
        <v>20</v>
      </c>
    </row>
    <row r="343" s="2" customFormat="1" ht="20.1" customHeight="1" spans="1:4">
      <c r="A343" s="2">
        <v>342</v>
      </c>
      <c r="B343" s="5" t="s">
        <v>127</v>
      </c>
      <c r="C343" s="5" t="s">
        <v>425</v>
      </c>
      <c r="D343" s="6" t="s">
        <v>18</v>
      </c>
    </row>
    <row r="344" s="2" customFormat="1" ht="20.1" customHeight="1" spans="1:4">
      <c r="A344" s="2">
        <v>343</v>
      </c>
      <c r="B344" s="10" t="s">
        <v>204</v>
      </c>
      <c r="C344" s="5" t="s">
        <v>426</v>
      </c>
      <c r="D344" s="6" t="s">
        <v>29</v>
      </c>
    </row>
    <row r="345" s="2" customFormat="1" ht="20.1" customHeight="1" spans="1:4">
      <c r="A345" s="2">
        <v>344</v>
      </c>
      <c r="B345" s="5" t="s">
        <v>134</v>
      </c>
      <c r="C345" s="5" t="s">
        <v>427</v>
      </c>
      <c r="D345" s="6" t="s">
        <v>20</v>
      </c>
    </row>
    <row r="346" s="2" customFormat="1" ht="20.1" customHeight="1" spans="1:4">
      <c r="A346" s="2">
        <v>345</v>
      </c>
      <c r="B346" s="5" t="s">
        <v>134</v>
      </c>
      <c r="C346" s="5" t="s">
        <v>428</v>
      </c>
      <c r="D346" s="6" t="s">
        <v>20</v>
      </c>
    </row>
    <row r="347" s="2" customFormat="1" ht="20.1" customHeight="1" spans="1:4">
      <c r="A347" s="2">
        <v>346</v>
      </c>
      <c r="B347" s="5" t="s">
        <v>134</v>
      </c>
      <c r="C347" s="5" t="s">
        <v>429</v>
      </c>
      <c r="D347" s="6" t="s">
        <v>20</v>
      </c>
    </row>
    <row r="348" s="2" customFormat="1" ht="20.1" customHeight="1" spans="1:4">
      <c r="A348" s="2">
        <v>347</v>
      </c>
      <c r="B348" s="5" t="s">
        <v>134</v>
      </c>
      <c r="C348" s="5" t="s">
        <v>430</v>
      </c>
      <c r="D348" s="6" t="s">
        <v>20</v>
      </c>
    </row>
    <row r="349" s="2" customFormat="1" ht="20.1" customHeight="1" spans="1:4">
      <c r="A349" s="2">
        <v>348</v>
      </c>
      <c r="B349" s="5" t="s">
        <v>134</v>
      </c>
      <c r="C349" s="5" t="s">
        <v>431</v>
      </c>
      <c r="D349" s="6" t="s">
        <v>20</v>
      </c>
    </row>
    <row r="350" s="2" customFormat="1" ht="20.1" customHeight="1" spans="1:4">
      <c r="A350" s="2">
        <v>349</v>
      </c>
      <c r="B350" s="5" t="s">
        <v>134</v>
      </c>
      <c r="C350" s="5" t="s">
        <v>432</v>
      </c>
      <c r="D350" s="6" t="s">
        <v>20</v>
      </c>
    </row>
    <row r="351" s="2" customFormat="1" ht="20.1" customHeight="1" spans="1:4">
      <c r="A351" s="2">
        <v>350</v>
      </c>
      <c r="B351" s="5" t="s">
        <v>433</v>
      </c>
      <c r="C351" s="5" t="s">
        <v>434</v>
      </c>
      <c r="D351" s="6" t="s">
        <v>28</v>
      </c>
    </row>
    <row r="352" s="2" customFormat="1" ht="20.1" customHeight="1" spans="1:4">
      <c r="A352" s="2">
        <v>351</v>
      </c>
      <c r="B352" s="5" t="s">
        <v>433</v>
      </c>
      <c r="C352" s="5" t="s">
        <v>435</v>
      </c>
      <c r="D352" s="6" t="s">
        <v>28</v>
      </c>
    </row>
    <row r="353" s="2" customFormat="1" ht="20.1" customHeight="1" spans="1:4">
      <c r="A353" s="2">
        <v>352</v>
      </c>
      <c r="B353" s="5" t="s">
        <v>433</v>
      </c>
      <c r="C353" s="5" t="s">
        <v>436</v>
      </c>
      <c r="D353" s="6" t="s">
        <v>28</v>
      </c>
    </row>
    <row r="354" s="2" customFormat="1" ht="20.1" customHeight="1" spans="1:4">
      <c r="A354" s="2">
        <v>353</v>
      </c>
      <c r="B354" s="5" t="s">
        <v>433</v>
      </c>
      <c r="C354" s="5" t="s">
        <v>437</v>
      </c>
      <c r="D354" s="6" t="s">
        <v>28</v>
      </c>
    </row>
    <row r="355" s="2" customFormat="1" ht="20.1" customHeight="1" spans="1:4">
      <c r="A355" s="2">
        <v>354</v>
      </c>
      <c r="B355" s="5" t="s">
        <v>433</v>
      </c>
      <c r="C355" s="5" t="s">
        <v>438</v>
      </c>
      <c r="D355" s="6" t="s">
        <v>28</v>
      </c>
    </row>
    <row r="356" s="2" customFormat="1" ht="20.1" customHeight="1" spans="1:4">
      <c r="A356" s="2">
        <v>355</v>
      </c>
      <c r="B356" s="5" t="s">
        <v>433</v>
      </c>
      <c r="C356" s="5" t="s">
        <v>439</v>
      </c>
      <c r="D356" s="6" t="s">
        <v>28</v>
      </c>
    </row>
    <row r="357" s="2" customFormat="1" ht="20.1" customHeight="1" spans="1:4">
      <c r="A357" s="2">
        <v>356</v>
      </c>
      <c r="B357" s="5" t="s">
        <v>433</v>
      </c>
      <c r="C357" s="5" t="s">
        <v>440</v>
      </c>
      <c r="D357" s="6" t="s">
        <v>28</v>
      </c>
    </row>
    <row r="358" s="2" customFormat="1" ht="20.1" customHeight="1" spans="1:4">
      <c r="A358" s="2">
        <v>357</v>
      </c>
      <c r="B358" s="5" t="s">
        <v>433</v>
      </c>
      <c r="C358" s="5" t="s">
        <v>441</v>
      </c>
      <c r="D358" s="6" t="s">
        <v>28</v>
      </c>
    </row>
    <row r="359" s="2" customFormat="1" ht="20.1" customHeight="1" spans="1:4">
      <c r="A359" s="2">
        <v>358</v>
      </c>
      <c r="B359" s="5" t="s">
        <v>433</v>
      </c>
      <c r="C359" s="5" t="s">
        <v>442</v>
      </c>
      <c r="D359" s="6" t="s">
        <v>28</v>
      </c>
    </row>
    <row r="360" s="2" customFormat="1" ht="20.1" customHeight="1" spans="1:4">
      <c r="A360" s="2">
        <v>359</v>
      </c>
      <c r="B360" s="5" t="s">
        <v>433</v>
      </c>
      <c r="C360" s="5" t="s">
        <v>443</v>
      </c>
      <c r="D360" s="6" t="s">
        <v>28</v>
      </c>
    </row>
    <row r="361" s="2" customFormat="1" ht="20.1" customHeight="1" spans="1:4">
      <c r="A361" s="2">
        <v>360</v>
      </c>
      <c r="B361" s="5" t="s">
        <v>433</v>
      </c>
      <c r="C361" s="5" t="s">
        <v>444</v>
      </c>
      <c r="D361" s="6" t="s">
        <v>28</v>
      </c>
    </row>
    <row r="362" s="2" customFormat="1" ht="20.1" customHeight="1" spans="1:4">
      <c r="A362" s="2">
        <v>361</v>
      </c>
      <c r="B362" s="5" t="s">
        <v>433</v>
      </c>
      <c r="C362" s="5" t="s">
        <v>445</v>
      </c>
      <c r="D362" s="6" t="s">
        <v>28</v>
      </c>
    </row>
    <row r="363" s="2" customFormat="1" ht="20.1" customHeight="1" spans="1:4">
      <c r="A363" s="2">
        <v>362</v>
      </c>
      <c r="B363" s="5" t="s">
        <v>433</v>
      </c>
      <c r="C363" s="5" t="s">
        <v>446</v>
      </c>
      <c r="D363" s="6" t="s">
        <v>28</v>
      </c>
    </row>
    <row r="364" s="2" customFormat="1" ht="20.1" customHeight="1" spans="1:4">
      <c r="A364" s="2">
        <v>363</v>
      </c>
      <c r="B364" s="5" t="s">
        <v>433</v>
      </c>
      <c r="C364" s="5" t="s">
        <v>447</v>
      </c>
      <c r="D364" s="6" t="s">
        <v>28</v>
      </c>
    </row>
    <row r="365" s="2" customFormat="1" ht="20.1" customHeight="1" spans="1:4">
      <c r="A365" s="2">
        <v>364</v>
      </c>
      <c r="B365" s="5" t="s">
        <v>433</v>
      </c>
      <c r="C365" s="5" t="s">
        <v>448</v>
      </c>
      <c r="D365" s="6" t="s">
        <v>28</v>
      </c>
    </row>
    <row r="366" s="2" customFormat="1" ht="20.1" customHeight="1" spans="1:4">
      <c r="A366" s="2">
        <v>365</v>
      </c>
      <c r="B366" s="5" t="s">
        <v>433</v>
      </c>
      <c r="C366" s="5" t="s">
        <v>449</v>
      </c>
      <c r="D366" s="6" t="s">
        <v>28</v>
      </c>
    </row>
    <row r="367" s="2" customFormat="1" ht="20.1" customHeight="1" spans="1:4">
      <c r="A367" s="2">
        <v>366</v>
      </c>
      <c r="B367" s="5" t="s">
        <v>433</v>
      </c>
      <c r="C367" s="5" t="s">
        <v>450</v>
      </c>
      <c r="D367" s="6" t="s">
        <v>28</v>
      </c>
    </row>
    <row r="368" s="2" customFormat="1" ht="20.1" customHeight="1" spans="1:4">
      <c r="A368" s="2">
        <v>367</v>
      </c>
      <c r="B368" s="5" t="s">
        <v>433</v>
      </c>
      <c r="C368" s="5" t="s">
        <v>451</v>
      </c>
      <c r="D368" s="6" t="s">
        <v>28</v>
      </c>
    </row>
    <row r="369" s="2" customFormat="1" ht="20.1" customHeight="1" spans="1:4">
      <c r="A369" s="2">
        <v>368</v>
      </c>
      <c r="B369" s="5" t="s">
        <v>433</v>
      </c>
      <c r="C369" s="5" t="s">
        <v>452</v>
      </c>
      <c r="D369" s="6" t="s">
        <v>28</v>
      </c>
    </row>
    <row r="370" s="2" customFormat="1" ht="20.1" customHeight="1" spans="1:4">
      <c r="A370" s="2">
        <v>369</v>
      </c>
      <c r="B370" s="5" t="s">
        <v>433</v>
      </c>
      <c r="C370" s="5" t="s">
        <v>453</v>
      </c>
      <c r="D370" s="6" t="s">
        <v>28</v>
      </c>
    </row>
    <row r="371" s="2" customFormat="1" ht="20.1" customHeight="1" spans="1:4">
      <c r="A371" s="2">
        <v>370</v>
      </c>
      <c r="B371" s="5" t="s">
        <v>433</v>
      </c>
      <c r="C371" s="5" t="s">
        <v>454</v>
      </c>
      <c r="D371" s="6" t="s">
        <v>28</v>
      </c>
    </row>
    <row r="372" s="2" customFormat="1" ht="20.1" customHeight="1" spans="1:4">
      <c r="A372" s="2">
        <v>371</v>
      </c>
      <c r="B372" s="5" t="s">
        <v>76</v>
      </c>
      <c r="C372" s="5" t="s">
        <v>455</v>
      </c>
      <c r="D372" s="6" t="s">
        <v>12</v>
      </c>
    </row>
    <row r="373" s="2" customFormat="1" ht="20.1" customHeight="1" spans="1:4">
      <c r="A373" s="2">
        <v>372</v>
      </c>
      <c r="B373" s="5" t="s">
        <v>456</v>
      </c>
      <c r="C373" s="5" t="s">
        <v>457</v>
      </c>
      <c r="D373" s="6" t="s">
        <v>23</v>
      </c>
    </row>
    <row r="374" s="2" customFormat="1" ht="20.1" customHeight="1" spans="1:4">
      <c r="A374" s="2">
        <v>373</v>
      </c>
      <c r="B374" s="5" t="s">
        <v>134</v>
      </c>
      <c r="C374" s="5" t="s">
        <v>458</v>
      </c>
      <c r="D374" s="6" t="s">
        <v>20</v>
      </c>
    </row>
    <row r="375" s="2" customFormat="1" ht="20.1" customHeight="1" spans="1:4">
      <c r="A375" s="2">
        <v>374</v>
      </c>
      <c r="B375" s="5" t="s">
        <v>134</v>
      </c>
      <c r="C375" s="5" t="s">
        <v>459</v>
      </c>
      <c r="D375" s="6" t="s">
        <v>20</v>
      </c>
    </row>
    <row r="376" s="2" customFormat="1" ht="20.1" customHeight="1" spans="1:4">
      <c r="A376" s="2">
        <v>375</v>
      </c>
      <c r="B376" s="5" t="s">
        <v>134</v>
      </c>
      <c r="C376" s="5" t="s">
        <v>460</v>
      </c>
      <c r="D376" s="6" t="s">
        <v>20</v>
      </c>
    </row>
    <row r="377" s="2" customFormat="1" ht="20.1" customHeight="1" spans="1:4">
      <c r="A377" s="2">
        <v>376</v>
      </c>
      <c r="B377" s="5" t="s">
        <v>134</v>
      </c>
      <c r="C377" s="5" t="s">
        <v>461</v>
      </c>
      <c r="D377" s="6" t="s">
        <v>20</v>
      </c>
    </row>
    <row r="378" s="2" customFormat="1" ht="20.1" customHeight="1" spans="1:4">
      <c r="A378" s="2">
        <v>377</v>
      </c>
      <c r="B378" s="5" t="s">
        <v>134</v>
      </c>
      <c r="C378" s="5" t="s">
        <v>462</v>
      </c>
      <c r="D378" s="6" t="s">
        <v>20</v>
      </c>
    </row>
    <row r="379" s="2" customFormat="1" ht="20.1" customHeight="1" spans="1:4">
      <c r="A379" s="2">
        <v>378</v>
      </c>
      <c r="B379" s="5" t="s">
        <v>134</v>
      </c>
      <c r="C379" s="5" t="s">
        <v>463</v>
      </c>
      <c r="D379" s="6" t="s">
        <v>20</v>
      </c>
    </row>
    <row r="380" s="2" customFormat="1" ht="20.1" customHeight="1" spans="1:4">
      <c r="A380" s="2">
        <v>379</v>
      </c>
      <c r="B380" s="5" t="s">
        <v>134</v>
      </c>
      <c r="C380" s="5" t="s">
        <v>464</v>
      </c>
      <c r="D380" s="6" t="s">
        <v>20</v>
      </c>
    </row>
    <row r="381" s="2" customFormat="1" ht="20.1" customHeight="1" spans="1:5">
      <c r="A381" s="2">
        <v>380</v>
      </c>
      <c r="B381" s="5" t="s">
        <v>184</v>
      </c>
      <c r="C381" s="5" t="s">
        <v>465</v>
      </c>
      <c r="D381" s="6" t="s">
        <v>26</v>
      </c>
      <c r="E381" s="8"/>
    </row>
    <row r="382" s="2" customFormat="1" ht="20.1" customHeight="1" spans="1:4">
      <c r="A382" s="2">
        <v>381</v>
      </c>
      <c r="B382" s="5" t="s">
        <v>184</v>
      </c>
      <c r="C382" s="5" t="s">
        <v>466</v>
      </c>
      <c r="D382" s="6" t="s">
        <v>26</v>
      </c>
    </row>
    <row r="383" s="2" customFormat="1" ht="20.1" customHeight="1" spans="1:4">
      <c r="A383" s="2">
        <v>382</v>
      </c>
      <c r="B383" s="5" t="s">
        <v>76</v>
      </c>
      <c r="C383" s="5" t="s">
        <v>467</v>
      </c>
      <c r="D383" s="6" t="s">
        <v>12</v>
      </c>
    </row>
    <row r="384" s="2" customFormat="1" ht="20.1" customHeight="1" spans="1:4">
      <c r="A384" s="2">
        <v>383</v>
      </c>
      <c r="B384" s="5" t="s">
        <v>134</v>
      </c>
      <c r="C384" s="5" t="s">
        <v>468</v>
      </c>
      <c r="D384" s="6" t="s">
        <v>20</v>
      </c>
    </row>
    <row r="385" s="2" customFormat="1" ht="20.1" customHeight="1" spans="1:4">
      <c r="A385" s="2">
        <v>384</v>
      </c>
      <c r="B385" s="5" t="s">
        <v>87</v>
      </c>
      <c r="C385" s="5" t="s">
        <v>469</v>
      </c>
      <c r="D385" s="6" t="s">
        <v>16</v>
      </c>
    </row>
    <row r="386" s="2" customFormat="1" ht="20.1" customHeight="1" spans="1:5">
      <c r="A386" s="2">
        <v>385</v>
      </c>
      <c r="B386" s="5" t="s">
        <v>56</v>
      </c>
      <c r="C386" s="5" t="s">
        <v>470</v>
      </c>
      <c r="D386" s="6" t="s">
        <v>15</v>
      </c>
      <c r="E386" s="8"/>
    </row>
    <row r="387" s="2" customFormat="1" ht="20.1" customHeight="1" spans="1:4">
      <c r="A387" s="2">
        <v>386</v>
      </c>
      <c r="B387" s="5" t="s">
        <v>146</v>
      </c>
      <c r="C387" s="5" t="s">
        <v>471</v>
      </c>
      <c r="D387" s="6" t="s">
        <v>33</v>
      </c>
    </row>
    <row r="388" s="2" customFormat="1" ht="20.1" customHeight="1" spans="1:4">
      <c r="A388" s="2">
        <v>387</v>
      </c>
      <c r="B388" s="5" t="s">
        <v>76</v>
      </c>
      <c r="C388" s="5" t="s">
        <v>472</v>
      </c>
      <c r="D388" s="6" t="s">
        <v>12</v>
      </c>
    </row>
    <row r="389" s="2" customFormat="1" ht="20.1" customHeight="1" spans="1:4">
      <c r="A389" s="2">
        <v>388</v>
      </c>
      <c r="B389" s="5" t="s">
        <v>164</v>
      </c>
      <c r="C389" s="5" t="s">
        <v>473</v>
      </c>
      <c r="D389" s="6" t="s">
        <v>25</v>
      </c>
    </row>
    <row r="390" s="2" customFormat="1" ht="20.1" customHeight="1" spans="1:4">
      <c r="A390" s="2">
        <v>389</v>
      </c>
      <c r="B390" s="5" t="s">
        <v>56</v>
      </c>
      <c r="C390" s="5" t="s">
        <v>474</v>
      </c>
      <c r="D390" s="6" t="s">
        <v>15</v>
      </c>
    </row>
    <row r="391" s="2" customFormat="1" ht="20.1" customHeight="1" spans="1:5">
      <c r="A391" s="2">
        <v>390</v>
      </c>
      <c r="B391" s="5" t="s">
        <v>56</v>
      </c>
      <c r="C391" s="5" t="s">
        <v>475</v>
      </c>
      <c r="D391" s="6" t="s">
        <v>15</v>
      </c>
      <c r="E391" s="8"/>
    </row>
    <row r="392" s="2" customFormat="1" ht="20.1" customHeight="1" spans="1:4">
      <c r="A392" s="2">
        <v>391</v>
      </c>
      <c r="B392" s="5" t="s">
        <v>87</v>
      </c>
      <c r="C392" s="5" t="s">
        <v>476</v>
      </c>
      <c r="D392" s="6" t="s">
        <v>16</v>
      </c>
    </row>
    <row r="393" s="2" customFormat="1" ht="20.1" customHeight="1" spans="1:4">
      <c r="A393" s="2">
        <v>392</v>
      </c>
      <c r="B393" s="5" t="s">
        <v>76</v>
      </c>
      <c r="C393" s="5" t="s">
        <v>477</v>
      </c>
      <c r="D393" s="6" t="s">
        <v>12</v>
      </c>
    </row>
    <row r="394" s="2" customFormat="1" ht="20.1" customHeight="1" spans="1:4">
      <c r="A394" s="2">
        <v>393</v>
      </c>
      <c r="B394" s="5" t="s">
        <v>76</v>
      </c>
      <c r="C394" s="5" t="s">
        <v>478</v>
      </c>
      <c r="D394" s="6" t="s">
        <v>12</v>
      </c>
    </row>
    <row r="395" s="2" customFormat="1" ht="20.1" customHeight="1" spans="1:4">
      <c r="A395" s="2">
        <v>394</v>
      </c>
      <c r="B395" s="5" t="s">
        <v>131</v>
      </c>
      <c r="C395" s="13" t="s">
        <v>479</v>
      </c>
      <c r="D395" s="6" t="s">
        <v>19</v>
      </c>
    </row>
    <row r="396" s="2" customFormat="1" ht="20.1" customHeight="1" spans="1:4">
      <c r="A396" s="2">
        <v>395</v>
      </c>
      <c r="B396" s="5" t="s">
        <v>76</v>
      </c>
      <c r="C396" s="5" t="s">
        <v>480</v>
      </c>
      <c r="D396" s="6" t="s">
        <v>12</v>
      </c>
    </row>
    <row r="397" s="2" customFormat="1" ht="20.1" customHeight="1" spans="1:4">
      <c r="A397" s="2">
        <v>396</v>
      </c>
      <c r="B397" s="5" t="s">
        <v>481</v>
      </c>
      <c r="C397" s="5" t="s">
        <v>482</v>
      </c>
      <c r="D397" s="6" t="s">
        <v>36</v>
      </c>
    </row>
    <row r="398" s="2" customFormat="1" ht="20.1" customHeight="1" spans="1:5">
      <c r="A398" s="2">
        <v>397</v>
      </c>
      <c r="B398" s="5" t="s">
        <v>56</v>
      </c>
      <c r="C398" s="5" t="s">
        <v>483</v>
      </c>
      <c r="D398" s="6" t="s">
        <v>15</v>
      </c>
      <c r="E398" s="8"/>
    </row>
    <row r="399" s="2" customFormat="1" ht="20.1" customHeight="1" spans="1:4">
      <c r="A399" s="2">
        <v>398</v>
      </c>
      <c r="B399" s="14" t="s">
        <v>131</v>
      </c>
      <c r="C399" s="14" t="s">
        <v>484</v>
      </c>
      <c r="D399" s="6" t="s">
        <v>19</v>
      </c>
    </row>
    <row r="400" s="2" customFormat="1" ht="20.1" customHeight="1" spans="1:4">
      <c r="A400" s="2">
        <v>399</v>
      </c>
      <c r="B400" s="5" t="s">
        <v>76</v>
      </c>
      <c r="C400" s="5" t="s">
        <v>485</v>
      </c>
      <c r="D400" s="6" t="s">
        <v>12</v>
      </c>
    </row>
    <row r="401" s="2" customFormat="1" ht="20.1" customHeight="1" spans="1:4">
      <c r="A401" s="2">
        <v>400</v>
      </c>
      <c r="B401" s="5" t="s">
        <v>486</v>
      </c>
      <c r="C401" s="5" t="s">
        <v>487</v>
      </c>
      <c r="D401" s="6" t="s">
        <v>37</v>
      </c>
    </row>
    <row r="402" s="2" customFormat="1" ht="20.1" customHeight="1" spans="1:4">
      <c r="A402" s="2">
        <v>401</v>
      </c>
      <c r="B402" s="5" t="s">
        <v>486</v>
      </c>
      <c r="C402" s="5" t="s">
        <v>488</v>
      </c>
      <c r="D402" s="6" t="s">
        <v>37</v>
      </c>
    </row>
    <row r="403" s="2" customFormat="1" ht="20.1" customHeight="1" spans="1:4">
      <c r="A403" s="2">
        <v>402</v>
      </c>
      <c r="B403" s="5" t="s">
        <v>433</v>
      </c>
      <c r="C403" s="5" t="s">
        <v>489</v>
      </c>
      <c r="D403" s="6" t="s">
        <v>28</v>
      </c>
    </row>
    <row r="404" s="2" customFormat="1" ht="20.1" customHeight="1" spans="1:4">
      <c r="A404" s="2">
        <v>403</v>
      </c>
      <c r="B404" s="5" t="s">
        <v>248</v>
      </c>
      <c r="C404" s="5" t="s">
        <v>490</v>
      </c>
      <c r="D404" s="6" t="s">
        <v>34</v>
      </c>
    </row>
    <row r="405" s="2" customFormat="1" ht="20.1" customHeight="1" spans="1:4">
      <c r="A405" s="2">
        <v>404</v>
      </c>
      <c r="B405" s="5" t="s">
        <v>76</v>
      </c>
      <c r="C405" s="5" t="s">
        <v>491</v>
      </c>
      <c r="D405" s="6" t="s">
        <v>12</v>
      </c>
    </row>
    <row r="406" s="2" customFormat="1" ht="20.1" customHeight="1" spans="1:4">
      <c r="A406" s="2">
        <v>405</v>
      </c>
      <c r="B406" s="5" t="s">
        <v>76</v>
      </c>
      <c r="C406" s="5" t="s">
        <v>492</v>
      </c>
      <c r="D406" s="6" t="s">
        <v>12</v>
      </c>
    </row>
    <row r="407" s="2" customFormat="1" ht="20.1" customHeight="1" spans="1:4">
      <c r="A407" s="2">
        <v>406</v>
      </c>
      <c r="B407" s="5" t="s">
        <v>131</v>
      </c>
      <c r="C407" s="5" t="s">
        <v>493</v>
      </c>
      <c r="D407" s="6" t="s">
        <v>19</v>
      </c>
    </row>
    <row r="408" s="2" customFormat="1" ht="20.1" customHeight="1" spans="1:4">
      <c r="A408" s="2">
        <v>407</v>
      </c>
      <c r="B408" s="5" t="s">
        <v>131</v>
      </c>
      <c r="C408" s="5" t="s">
        <v>494</v>
      </c>
      <c r="D408" s="6" t="s">
        <v>19</v>
      </c>
    </row>
    <row r="409" s="2" customFormat="1" ht="20.1" customHeight="1" spans="1:4">
      <c r="A409" s="2">
        <v>408</v>
      </c>
      <c r="B409" s="5" t="s">
        <v>486</v>
      </c>
      <c r="C409" s="5" t="s">
        <v>495</v>
      </c>
      <c r="D409" s="6" t="s">
        <v>37</v>
      </c>
    </row>
    <row r="410" s="2" customFormat="1" ht="20.1" customHeight="1" spans="1:4">
      <c r="A410" s="2">
        <v>409</v>
      </c>
      <c r="B410" s="5" t="s">
        <v>486</v>
      </c>
      <c r="C410" s="5" t="s">
        <v>496</v>
      </c>
      <c r="D410" s="6" t="s">
        <v>37</v>
      </c>
    </row>
    <row r="411" s="2" customFormat="1" ht="20.1" customHeight="1" spans="1:4">
      <c r="A411" s="2">
        <v>410</v>
      </c>
      <c r="B411" s="5" t="s">
        <v>76</v>
      </c>
      <c r="C411" s="5" t="s">
        <v>497</v>
      </c>
      <c r="D411" s="6" t="s">
        <v>12</v>
      </c>
    </row>
    <row r="412" s="2" customFormat="1" ht="20.1" customHeight="1" spans="1:4">
      <c r="A412" s="2">
        <v>411</v>
      </c>
      <c r="B412" s="5" t="s">
        <v>192</v>
      </c>
      <c r="C412" s="5" t="s">
        <v>498</v>
      </c>
      <c r="D412" s="6" t="s">
        <v>28</v>
      </c>
    </row>
    <row r="413" s="2" customFormat="1" ht="20.1" customHeight="1" spans="1:4">
      <c r="A413" s="2">
        <v>412</v>
      </c>
      <c r="B413" s="5" t="s">
        <v>499</v>
      </c>
      <c r="C413" s="5" t="s">
        <v>500</v>
      </c>
      <c r="D413" s="6" t="s">
        <v>38</v>
      </c>
    </row>
    <row r="414" s="2" customFormat="1" ht="20.1" customHeight="1" spans="1:4">
      <c r="A414" s="2">
        <v>413</v>
      </c>
      <c r="B414" s="5" t="s">
        <v>486</v>
      </c>
      <c r="C414" s="5" t="s">
        <v>501</v>
      </c>
      <c r="D414" s="6" t="s">
        <v>37</v>
      </c>
    </row>
    <row r="415" s="2" customFormat="1" ht="20.1" customHeight="1" spans="1:4">
      <c r="A415" s="2">
        <v>414</v>
      </c>
      <c r="B415" s="13" t="s">
        <v>131</v>
      </c>
      <c r="C415" s="13" t="s">
        <v>502</v>
      </c>
      <c r="D415" s="6" t="s">
        <v>19</v>
      </c>
    </row>
    <row r="416" s="2" customFormat="1" ht="20.1" customHeight="1" spans="1:4">
      <c r="A416" s="2">
        <v>415</v>
      </c>
      <c r="B416" s="5" t="s">
        <v>76</v>
      </c>
      <c r="C416" s="5" t="s">
        <v>503</v>
      </c>
      <c r="D416" s="6" t="s">
        <v>12</v>
      </c>
    </row>
    <row r="417" s="2" customFormat="1" ht="20.1" customHeight="1" spans="1:4">
      <c r="A417" s="2">
        <v>416</v>
      </c>
      <c r="B417" s="5" t="s">
        <v>486</v>
      </c>
      <c r="C417" s="5" t="s">
        <v>504</v>
      </c>
      <c r="D417" s="6" t="s">
        <v>37</v>
      </c>
    </row>
    <row r="418" s="2" customFormat="1" ht="20.1" customHeight="1" spans="1:4">
      <c r="A418" s="2">
        <v>417</v>
      </c>
      <c r="B418" s="5" t="s">
        <v>486</v>
      </c>
      <c r="C418" s="5" t="s">
        <v>505</v>
      </c>
      <c r="D418" s="6" t="s">
        <v>37</v>
      </c>
    </row>
    <row r="419" s="2" customFormat="1" ht="20.1" customHeight="1" spans="1:5">
      <c r="A419" s="2">
        <v>418</v>
      </c>
      <c r="B419" s="15" t="s">
        <v>110</v>
      </c>
      <c r="C419" s="5" t="s">
        <v>506</v>
      </c>
      <c r="D419" s="6"/>
      <c r="E419" s="2" t="s">
        <v>159</v>
      </c>
    </row>
    <row r="420" s="2" customFormat="1" ht="20.1" customHeight="1" spans="1:4">
      <c r="A420" s="2">
        <v>419</v>
      </c>
      <c r="B420" s="15" t="s">
        <v>110</v>
      </c>
      <c r="C420" s="5" t="s">
        <v>507</v>
      </c>
      <c r="D420" s="6" t="s">
        <v>17</v>
      </c>
    </row>
    <row r="421" s="2" customFormat="1" ht="20.1" customHeight="1" spans="1:4">
      <c r="A421" s="2">
        <v>420</v>
      </c>
      <c r="B421" s="15" t="s">
        <v>110</v>
      </c>
      <c r="C421" s="5" t="s">
        <v>508</v>
      </c>
      <c r="D421" s="6" t="s">
        <v>17</v>
      </c>
    </row>
    <row r="422" s="2" customFormat="1" ht="20.1" customHeight="1" spans="1:4">
      <c r="A422" s="2">
        <v>421</v>
      </c>
      <c r="B422" s="5" t="s">
        <v>110</v>
      </c>
      <c r="C422" s="5" t="s">
        <v>509</v>
      </c>
      <c r="D422" s="6" t="s">
        <v>17</v>
      </c>
    </row>
    <row r="423" s="2" customFormat="1" ht="20.1" customHeight="1" spans="1:4">
      <c r="A423" s="2">
        <v>422</v>
      </c>
      <c r="B423" s="5" t="s">
        <v>110</v>
      </c>
      <c r="C423" s="5" t="s">
        <v>510</v>
      </c>
      <c r="D423" s="6" t="s">
        <v>17</v>
      </c>
    </row>
    <row r="424" s="2" customFormat="1" ht="20.1" customHeight="1" spans="1:4">
      <c r="A424" s="2">
        <v>423</v>
      </c>
      <c r="B424" s="5" t="s">
        <v>481</v>
      </c>
      <c r="C424" s="5" t="s">
        <v>511</v>
      </c>
      <c r="D424" s="6" t="s">
        <v>36</v>
      </c>
    </row>
    <row r="425" s="2" customFormat="1" ht="20.1" customHeight="1" spans="1:5">
      <c r="A425" s="2">
        <v>424</v>
      </c>
      <c r="B425" s="5" t="s">
        <v>56</v>
      </c>
      <c r="C425" s="5" t="s">
        <v>512</v>
      </c>
      <c r="D425" s="6" t="s">
        <v>15</v>
      </c>
      <c r="E425" s="8"/>
    </row>
    <row r="426" s="2" customFormat="1" ht="20.1" customHeight="1" spans="1:4">
      <c r="A426" s="2">
        <v>425</v>
      </c>
      <c r="B426" s="5" t="s">
        <v>56</v>
      </c>
      <c r="C426" s="5" t="s">
        <v>513</v>
      </c>
      <c r="D426" s="6" t="s">
        <v>15</v>
      </c>
    </row>
    <row r="427" s="2" customFormat="1" ht="20.1" customHeight="1" spans="1:4">
      <c r="A427" s="2">
        <v>426</v>
      </c>
      <c r="B427" s="5" t="s">
        <v>376</v>
      </c>
      <c r="C427" s="5" t="s">
        <v>514</v>
      </c>
      <c r="D427" s="6" t="s">
        <v>23</v>
      </c>
    </row>
    <row r="428" s="2" customFormat="1" ht="20.1" customHeight="1" spans="1:4">
      <c r="A428" s="2">
        <v>427</v>
      </c>
      <c r="B428" s="5" t="s">
        <v>76</v>
      </c>
      <c r="C428" s="5" t="s">
        <v>515</v>
      </c>
      <c r="D428" s="6" t="s">
        <v>12</v>
      </c>
    </row>
    <row r="429" s="2" customFormat="1" ht="20.1" customHeight="1" spans="1:4">
      <c r="A429" s="2">
        <v>428</v>
      </c>
      <c r="B429" s="5" t="s">
        <v>76</v>
      </c>
      <c r="C429" s="5" t="s">
        <v>516</v>
      </c>
      <c r="D429" s="6" t="s">
        <v>12</v>
      </c>
    </row>
    <row r="430" s="2" customFormat="1" ht="20.1" customHeight="1" spans="1:4">
      <c r="A430" s="2">
        <v>429</v>
      </c>
      <c r="B430" s="5" t="s">
        <v>146</v>
      </c>
      <c r="C430" s="5" t="s">
        <v>517</v>
      </c>
      <c r="D430" s="6" t="s">
        <v>32</v>
      </c>
    </row>
    <row r="431" s="2" customFormat="1" ht="20.1" customHeight="1" spans="1:4">
      <c r="A431" s="2">
        <v>430</v>
      </c>
      <c r="B431" s="5" t="s">
        <v>56</v>
      </c>
      <c r="C431" s="5" t="s">
        <v>518</v>
      </c>
      <c r="D431" s="6" t="s">
        <v>15</v>
      </c>
    </row>
    <row r="432" s="2" customFormat="1" ht="20.1" customHeight="1" spans="1:4">
      <c r="A432" s="2">
        <v>431</v>
      </c>
      <c r="B432" s="5" t="s">
        <v>76</v>
      </c>
      <c r="C432" s="5" t="s">
        <v>519</v>
      </c>
      <c r="D432" s="6" t="s">
        <v>12</v>
      </c>
    </row>
    <row r="433" s="2" customFormat="1" ht="20.1" customHeight="1" spans="1:4">
      <c r="A433" s="2">
        <v>432</v>
      </c>
      <c r="B433" s="5" t="s">
        <v>76</v>
      </c>
      <c r="C433" s="5" t="s">
        <v>520</v>
      </c>
      <c r="D433" s="6" t="s">
        <v>12</v>
      </c>
    </row>
    <row r="434" s="2" customFormat="1" ht="20.1" customHeight="1" spans="1:4">
      <c r="A434" s="2">
        <v>433</v>
      </c>
      <c r="B434" s="5" t="s">
        <v>146</v>
      </c>
      <c r="C434" s="5" t="s">
        <v>521</v>
      </c>
      <c r="D434" s="6" t="s">
        <v>32</v>
      </c>
    </row>
    <row r="435" s="2" customFormat="1" ht="20.1" customHeight="1" spans="1:4">
      <c r="A435" s="2">
        <v>434</v>
      </c>
      <c r="B435" s="5" t="s">
        <v>56</v>
      </c>
      <c r="C435" s="5" t="s">
        <v>522</v>
      </c>
      <c r="D435" s="6" t="s">
        <v>15</v>
      </c>
    </row>
    <row r="436" s="2" customFormat="1" ht="20.1" customHeight="1" spans="1:4">
      <c r="A436" s="2">
        <v>435</v>
      </c>
      <c r="B436" s="5" t="s">
        <v>481</v>
      </c>
      <c r="C436" s="5" t="s">
        <v>523</v>
      </c>
      <c r="D436" s="6" t="s">
        <v>36</v>
      </c>
    </row>
    <row r="437" s="2" customFormat="1" ht="20.1" customHeight="1" spans="1:4">
      <c r="A437" s="2">
        <v>436</v>
      </c>
      <c r="B437" s="5" t="s">
        <v>131</v>
      </c>
      <c r="C437" s="13" t="s">
        <v>524</v>
      </c>
      <c r="D437" s="6" t="s">
        <v>19</v>
      </c>
    </row>
    <row r="438" s="2" customFormat="1" ht="20.1" customHeight="1" spans="1:4">
      <c r="A438" s="2">
        <v>437</v>
      </c>
      <c r="B438" s="5" t="s">
        <v>376</v>
      </c>
      <c r="C438" s="5" t="s">
        <v>525</v>
      </c>
      <c r="D438" s="6" t="s">
        <v>23</v>
      </c>
    </row>
    <row r="439" s="2" customFormat="1" ht="20.1" customHeight="1" spans="1:4">
      <c r="A439" s="2">
        <v>438</v>
      </c>
      <c r="B439" s="5" t="s">
        <v>56</v>
      </c>
      <c r="C439" s="5" t="s">
        <v>526</v>
      </c>
      <c r="D439" s="6" t="s">
        <v>15</v>
      </c>
    </row>
    <row r="440" s="2" customFormat="1" ht="20.1" customHeight="1" spans="1:4">
      <c r="A440" s="2">
        <v>439</v>
      </c>
      <c r="B440" s="5" t="s">
        <v>56</v>
      </c>
      <c r="C440" s="5" t="s">
        <v>527</v>
      </c>
      <c r="D440" s="6" t="s">
        <v>15</v>
      </c>
    </row>
    <row r="441" s="2" customFormat="1" ht="20.1" customHeight="1" spans="1:4">
      <c r="A441" s="2">
        <v>440</v>
      </c>
      <c r="B441" s="5" t="s">
        <v>56</v>
      </c>
      <c r="C441" s="5" t="s">
        <v>528</v>
      </c>
      <c r="D441" s="6" t="s">
        <v>15</v>
      </c>
    </row>
    <row r="442" s="2" customFormat="1" ht="20.1" customHeight="1" spans="1:4">
      <c r="A442" s="2">
        <v>441</v>
      </c>
      <c r="B442" s="5" t="s">
        <v>56</v>
      </c>
      <c r="C442" s="5" t="s">
        <v>529</v>
      </c>
      <c r="D442" s="6" t="s">
        <v>15</v>
      </c>
    </row>
    <row r="443" s="2" customFormat="1" ht="20.1" customHeight="1" spans="1:4">
      <c r="A443" s="2">
        <v>442</v>
      </c>
      <c r="B443" s="5" t="s">
        <v>56</v>
      </c>
      <c r="C443" s="5" t="s">
        <v>530</v>
      </c>
      <c r="D443" s="6" t="s">
        <v>15</v>
      </c>
    </row>
    <row r="444" s="2" customFormat="1" ht="20.1" customHeight="1" spans="1:4">
      <c r="A444" s="2">
        <v>443</v>
      </c>
      <c r="B444" s="5" t="s">
        <v>56</v>
      </c>
      <c r="C444" s="5" t="s">
        <v>531</v>
      </c>
      <c r="D444" s="6" t="s">
        <v>15</v>
      </c>
    </row>
    <row r="445" s="2" customFormat="1" ht="20.1" customHeight="1" spans="1:4">
      <c r="A445" s="2">
        <v>444</v>
      </c>
      <c r="B445" s="5" t="s">
        <v>56</v>
      </c>
      <c r="C445" s="5" t="s">
        <v>532</v>
      </c>
      <c r="D445" s="6" t="s">
        <v>15</v>
      </c>
    </row>
    <row r="446" s="2" customFormat="1" ht="20.1" customHeight="1" spans="1:4">
      <c r="A446" s="2">
        <v>445</v>
      </c>
      <c r="B446" s="5" t="s">
        <v>69</v>
      </c>
      <c r="C446" s="5" t="s">
        <v>533</v>
      </c>
      <c r="D446" s="6" t="s">
        <v>10</v>
      </c>
    </row>
    <row r="447" s="2" customFormat="1" ht="20.1" customHeight="1" spans="1:4">
      <c r="A447" s="2">
        <v>446</v>
      </c>
      <c r="B447" s="5" t="s">
        <v>69</v>
      </c>
      <c r="C447" s="5" t="s">
        <v>534</v>
      </c>
      <c r="D447" s="6" t="s">
        <v>10</v>
      </c>
    </row>
    <row r="448" s="2" customFormat="1" ht="20.1" customHeight="1" spans="1:4">
      <c r="A448" s="2">
        <v>447</v>
      </c>
      <c r="B448" s="5" t="s">
        <v>376</v>
      </c>
      <c r="C448" s="5" t="s">
        <v>535</v>
      </c>
      <c r="D448" s="6" t="s">
        <v>23</v>
      </c>
    </row>
    <row r="449" s="2" customFormat="1" ht="20.1" customHeight="1" spans="1:4">
      <c r="A449" s="2">
        <v>448</v>
      </c>
      <c r="B449" s="5" t="s">
        <v>56</v>
      </c>
      <c r="C449" s="5" t="s">
        <v>536</v>
      </c>
      <c r="D449" s="6" t="s">
        <v>15</v>
      </c>
    </row>
    <row r="450" s="2" customFormat="1" ht="20.1" customHeight="1" spans="1:4">
      <c r="A450" s="2">
        <v>449</v>
      </c>
      <c r="B450" s="5" t="s">
        <v>146</v>
      </c>
      <c r="C450" s="5" t="s">
        <v>537</v>
      </c>
      <c r="D450" s="6" t="s">
        <v>32</v>
      </c>
    </row>
    <row r="451" s="2" customFormat="1" ht="20.1" customHeight="1" spans="1:4">
      <c r="A451" s="2">
        <v>450</v>
      </c>
      <c r="B451" s="5" t="s">
        <v>56</v>
      </c>
      <c r="C451" s="5" t="s">
        <v>538</v>
      </c>
      <c r="D451" s="6" t="s">
        <v>15</v>
      </c>
    </row>
    <row r="452" s="2" customFormat="1" ht="20.1" customHeight="1" spans="1:4">
      <c r="A452" s="2">
        <v>451</v>
      </c>
      <c r="B452" s="5" t="s">
        <v>76</v>
      </c>
      <c r="C452" s="5" t="s">
        <v>539</v>
      </c>
      <c r="D452" s="6" t="s">
        <v>12</v>
      </c>
    </row>
    <row r="453" s="2" customFormat="1" ht="20.1" customHeight="1" spans="1:4">
      <c r="A453" s="2">
        <v>452</v>
      </c>
      <c r="B453" s="5" t="s">
        <v>481</v>
      </c>
      <c r="C453" s="5" t="s">
        <v>540</v>
      </c>
      <c r="D453" s="6" t="s">
        <v>36</v>
      </c>
    </row>
    <row r="454" s="2" customFormat="1" ht="20.1" customHeight="1" spans="1:4">
      <c r="A454" s="2">
        <v>453</v>
      </c>
      <c r="B454" s="5" t="s">
        <v>376</v>
      </c>
      <c r="C454" s="5" t="s">
        <v>541</v>
      </c>
      <c r="D454" s="6" t="s">
        <v>23</v>
      </c>
    </row>
    <row r="455" s="2" customFormat="1" ht="20.1" customHeight="1" spans="1:4">
      <c r="A455" s="2">
        <v>454</v>
      </c>
      <c r="B455" s="5" t="s">
        <v>56</v>
      </c>
      <c r="C455" s="5" t="s">
        <v>542</v>
      </c>
      <c r="D455" s="6" t="s">
        <v>15</v>
      </c>
    </row>
    <row r="456" s="2" customFormat="1" ht="20.1" customHeight="1" spans="1:4">
      <c r="A456" s="2">
        <v>455</v>
      </c>
      <c r="B456" s="5" t="s">
        <v>146</v>
      </c>
      <c r="C456" s="5" t="s">
        <v>543</v>
      </c>
      <c r="D456" s="6" t="s">
        <v>33</v>
      </c>
    </row>
    <row r="457" s="2" customFormat="1" ht="20.1" customHeight="1" spans="1:4">
      <c r="A457" s="2">
        <v>456</v>
      </c>
      <c r="B457" s="5" t="s">
        <v>146</v>
      </c>
      <c r="C457" s="5" t="s">
        <v>544</v>
      </c>
      <c r="D457" s="6" t="s">
        <v>33</v>
      </c>
    </row>
    <row r="458" s="2" customFormat="1" ht="20.1" customHeight="1" spans="1:4">
      <c r="A458" s="2">
        <v>457</v>
      </c>
      <c r="B458" s="5" t="s">
        <v>146</v>
      </c>
      <c r="C458" s="5" t="s">
        <v>545</v>
      </c>
      <c r="D458" s="6" t="s">
        <v>33</v>
      </c>
    </row>
    <row r="459" s="2" customFormat="1" ht="20.1" customHeight="1" spans="1:4">
      <c r="A459" s="2">
        <v>458</v>
      </c>
      <c r="B459" s="5" t="s">
        <v>499</v>
      </c>
      <c r="C459" s="5" t="s">
        <v>546</v>
      </c>
      <c r="D459" s="6" t="s">
        <v>38</v>
      </c>
    </row>
    <row r="460" s="2" customFormat="1" ht="20.1" customHeight="1" spans="1:4">
      <c r="A460" s="2">
        <v>459</v>
      </c>
      <c r="B460" s="12" t="s">
        <v>76</v>
      </c>
      <c r="C460" s="12" t="s">
        <v>547</v>
      </c>
      <c r="D460" s="6" t="s">
        <v>12</v>
      </c>
    </row>
    <row r="461" s="2" customFormat="1" ht="20.1" customHeight="1" spans="1:4">
      <c r="A461" s="2">
        <v>460</v>
      </c>
      <c r="B461" s="5" t="s">
        <v>499</v>
      </c>
      <c r="C461" s="5" t="s">
        <v>548</v>
      </c>
      <c r="D461" s="6" t="s">
        <v>38</v>
      </c>
    </row>
    <row r="462" s="2" customFormat="1" ht="20.1" customHeight="1" spans="1:4">
      <c r="A462" s="2">
        <v>461</v>
      </c>
      <c r="B462" s="5" t="s">
        <v>499</v>
      </c>
      <c r="C462" s="5" t="s">
        <v>549</v>
      </c>
      <c r="D462" s="6" t="s">
        <v>38</v>
      </c>
    </row>
    <row r="463" s="2" customFormat="1" ht="20.1" customHeight="1" spans="1:4">
      <c r="A463" s="2">
        <v>462</v>
      </c>
      <c r="B463" s="5" t="s">
        <v>499</v>
      </c>
      <c r="C463" s="5" t="s">
        <v>550</v>
      </c>
      <c r="D463" s="6" t="s">
        <v>38</v>
      </c>
    </row>
    <row r="464" s="2" customFormat="1" ht="20.1" customHeight="1" spans="1:4">
      <c r="A464" s="2">
        <v>463</v>
      </c>
      <c r="B464" s="5" t="s">
        <v>164</v>
      </c>
      <c r="C464" s="5" t="s">
        <v>551</v>
      </c>
      <c r="D464" s="6" t="s">
        <v>25</v>
      </c>
    </row>
    <row r="465" s="2" customFormat="1" ht="20.1" customHeight="1" spans="1:4">
      <c r="A465" s="2">
        <v>464</v>
      </c>
      <c r="B465" s="5" t="s">
        <v>110</v>
      </c>
      <c r="C465" s="5" t="s">
        <v>552</v>
      </c>
      <c r="D465" s="6" t="s">
        <v>17</v>
      </c>
    </row>
    <row r="466" s="2" customFormat="1" ht="20.1" customHeight="1" spans="1:4">
      <c r="A466" s="2">
        <v>465</v>
      </c>
      <c r="B466" s="5" t="s">
        <v>110</v>
      </c>
      <c r="C466" s="5" t="s">
        <v>553</v>
      </c>
      <c r="D466" s="6" t="s">
        <v>17</v>
      </c>
    </row>
    <row r="467" s="2" customFormat="1" ht="20.1" customHeight="1" spans="1:4">
      <c r="A467" s="2">
        <v>466</v>
      </c>
      <c r="B467" s="5" t="s">
        <v>110</v>
      </c>
      <c r="C467" s="5" t="s">
        <v>554</v>
      </c>
      <c r="D467" s="6" t="s">
        <v>17</v>
      </c>
    </row>
    <row r="468" s="2" customFormat="1" ht="20.1" customHeight="1" spans="1:4">
      <c r="A468" s="2">
        <v>467</v>
      </c>
      <c r="B468" s="5" t="s">
        <v>110</v>
      </c>
      <c r="C468" s="5" t="s">
        <v>555</v>
      </c>
      <c r="D468" s="6" t="s">
        <v>17</v>
      </c>
    </row>
    <row r="469" s="2" customFormat="1" ht="20.1" customHeight="1" spans="1:5">
      <c r="A469" s="2">
        <v>468</v>
      </c>
      <c r="B469" s="5" t="s">
        <v>192</v>
      </c>
      <c r="C469" s="5" t="s">
        <v>556</v>
      </c>
      <c r="D469" s="6"/>
      <c r="E469" s="2" t="s">
        <v>159</v>
      </c>
    </row>
    <row r="470" s="2" customFormat="1" ht="20.1" customHeight="1" spans="1:4">
      <c r="A470" s="2">
        <v>469</v>
      </c>
      <c r="B470" s="5" t="s">
        <v>192</v>
      </c>
      <c r="C470" s="5" t="s">
        <v>557</v>
      </c>
      <c r="D470" s="6" t="s">
        <v>28</v>
      </c>
    </row>
    <row r="471" s="2" customFormat="1" ht="20.1" customHeight="1" spans="1:5">
      <c r="A471" s="2">
        <v>470</v>
      </c>
      <c r="B471" s="5" t="s">
        <v>192</v>
      </c>
      <c r="C471" s="5" t="s">
        <v>558</v>
      </c>
      <c r="D471" s="6"/>
      <c r="E471" s="2" t="s">
        <v>159</v>
      </c>
    </row>
    <row r="472" s="2" customFormat="1" ht="20.1" customHeight="1" spans="1:4">
      <c r="A472" s="2">
        <v>471</v>
      </c>
      <c r="B472" s="5" t="s">
        <v>192</v>
      </c>
      <c r="C472" s="5" t="s">
        <v>559</v>
      </c>
      <c r="D472" s="6" t="s">
        <v>28</v>
      </c>
    </row>
    <row r="473" s="2" customFormat="1" ht="24" customHeight="1" spans="1:4">
      <c r="A473" s="2">
        <v>472</v>
      </c>
      <c r="B473" s="5" t="s">
        <v>131</v>
      </c>
      <c r="C473" s="13" t="s">
        <v>560</v>
      </c>
      <c r="D473" s="6" t="s">
        <v>19</v>
      </c>
    </row>
    <row r="474" s="2" customFormat="1" ht="20.1" customHeight="1" spans="1:4">
      <c r="A474" s="2">
        <v>473</v>
      </c>
      <c r="B474" s="5" t="s">
        <v>131</v>
      </c>
      <c r="C474" s="13" t="s">
        <v>561</v>
      </c>
      <c r="D474" s="6" t="s">
        <v>19</v>
      </c>
    </row>
    <row r="475" s="2" customFormat="1" ht="20.1" customHeight="1" spans="1:4">
      <c r="A475" s="2">
        <v>474</v>
      </c>
      <c r="B475" s="16" t="s">
        <v>131</v>
      </c>
      <c r="C475" s="14" t="s">
        <v>562</v>
      </c>
      <c r="D475" s="6" t="s">
        <v>19</v>
      </c>
    </row>
    <row r="476" s="2" customFormat="1" ht="20.1" customHeight="1" spans="1:4">
      <c r="A476" s="2">
        <v>475</v>
      </c>
      <c r="B476" s="5" t="s">
        <v>134</v>
      </c>
      <c r="C476" s="5" t="s">
        <v>563</v>
      </c>
      <c r="D476" s="6" t="s">
        <v>20</v>
      </c>
    </row>
    <row r="477" s="2" customFormat="1" ht="20.1" customHeight="1" spans="1:4">
      <c r="A477" s="2">
        <v>476</v>
      </c>
      <c r="B477" s="5" t="s">
        <v>161</v>
      </c>
      <c r="C477" s="5" t="s">
        <v>564</v>
      </c>
      <c r="D477" s="6" t="s">
        <v>24</v>
      </c>
    </row>
    <row r="478" s="2" customFormat="1" ht="20.1" customHeight="1" spans="1:4">
      <c r="A478" s="2">
        <v>477</v>
      </c>
      <c r="B478" s="5" t="s">
        <v>161</v>
      </c>
      <c r="C478" s="5" t="s">
        <v>565</v>
      </c>
      <c r="D478" s="6" t="s">
        <v>24</v>
      </c>
    </row>
    <row r="479" s="2" customFormat="1" ht="20.1" customHeight="1" spans="1:4">
      <c r="A479" s="2">
        <v>478</v>
      </c>
      <c r="B479" s="5" t="s">
        <v>220</v>
      </c>
      <c r="C479" s="5" t="s">
        <v>566</v>
      </c>
      <c r="D479" s="6" t="s">
        <v>31</v>
      </c>
    </row>
    <row r="480" s="2" customFormat="1" ht="20.1" customHeight="1" spans="1:4">
      <c r="A480" s="2">
        <v>479</v>
      </c>
      <c r="B480" s="5" t="s">
        <v>220</v>
      </c>
      <c r="C480" s="5" t="s">
        <v>567</v>
      </c>
      <c r="D480" s="6" t="s">
        <v>31</v>
      </c>
    </row>
    <row r="481" s="2" customFormat="1" ht="20.1" customHeight="1" spans="1:4">
      <c r="A481" s="2">
        <v>480</v>
      </c>
      <c r="B481" s="5" t="s">
        <v>220</v>
      </c>
      <c r="C481" s="5" t="s">
        <v>568</v>
      </c>
      <c r="D481" s="6" t="s">
        <v>31</v>
      </c>
    </row>
    <row r="482" s="2" customFormat="1" ht="20.1" customHeight="1" spans="1:4">
      <c r="A482" s="2">
        <v>481</v>
      </c>
      <c r="B482" s="5" t="s">
        <v>146</v>
      </c>
      <c r="C482" s="5" t="s">
        <v>569</v>
      </c>
      <c r="D482" s="6" t="s">
        <v>33</v>
      </c>
    </row>
    <row r="483" s="2" customFormat="1" ht="20.1" customHeight="1" spans="1:4">
      <c r="A483" s="2">
        <v>482</v>
      </c>
      <c r="B483" s="5" t="s">
        <v>146</v>
      </c>
      <c r="C483" s="5" t="s">
        <v>570</v>
      </c>
      <c r="D483" s="6" t="s">
        <v>35</v>
      </c>
    </row>
    <row r="484" s="2" customFormat="1" ht="20.1" customHeight="1" spans="1:4">
      <c r="A484" s="2">
        <v>483</v>
      </c>
      <c r="B484" s="7" t="s">
        <v>62</v>
      </c>
      <c r="C484" s="7" t="s">
        <v>571</v>
      </c>
      <c r="D484" s="6" t="s">
        <v>9</v>
      </c>
    </row>
    <row r="485" s="2" customFormat="1" ht="20.1" customHeight="1" spans="1:4">
      <c r="A485" s="2">
        <v>484</v>
      </c>
      <c r="B485" s="7" t="s">
        <v>62</v>
      </c>
      <c r="C485" s="7" t="s">
        <v>572</v>
      </c>
      <c r="D485" s="6" t="s">
        <v>9</v>
      </c>
    </row>
    <row r="486" s="2" customFormat="1" ht="20.1" customHeight="1" spans="1:4">
      <c r="A486" s="2">
        <v>485</v>
      </c>
      <c r="B486" s="7" t="s">
        <v>62</v>
      </c>
      <c r="C486" s="7" t="s">
        <v>573</v>
      </c>
      <c r="D486" s="6" t="s">
        <v>9</v>
      </c>
    </row>
    <row r="487" s="2" customFormat="1" ht="20.1" customHeight="1" spans="1:4">
      <c r="A487" s="2">
        <v>486</v>
      </c>
      <c r="B487" s="7" t="s">
        <v>62</v>
      </c>
      <c r="C487" s="7" t="s">
        <v>574</v>
      </c>
      <c r="D487" s="6" t="s">
        <v>9</v>
      </c>
    </row>
    <row r="488" s="2" customFormat="1" ht="20.1" customHeight="1" spans="1:4">
      <c r="A488" s="2">
        <v>487</v>
      </c>
      <c r="B488" s="5" t="s">
        <v>164</v>
      </c>
      <c r="C488" s="5" t="s">
        <v>575</v>
      </c>
      <c r="D488" s="6" t="s">
        <v>25</v>
      </c>
    </row>
    <row r="489" s="2" customFormat="1" ht="20.1" customHeight="1" spans="1:4">
      <c r="A489" s="2">
        <v>488</v>
      </c>
      <c r="B489" s="5" t="s">
        <v>164</v>
      </c>
      <c r="C489" s="5" t="s">
        <v>576</v>
      </c>
      <c r="D489" s="6" t="s">
        <v>25</v>
      </c>
    </row>
    <row r="490" s="2" customFormat="1" ht="20.1" customHeight="1" spans="1:4">
      <c r="A490" s="2">
        <v>489</v>
      </c>
      <c r="B490" s="5" t="s">
        <v>164</v>
      </c>
      <c r="C490" s="5" t="s">
        <v>577</v>
      </c>
      <c r="D490" s="6" t="s">
        <v>25</v>
      </c>
    </row>
    <row r="491" s="2" customFormat="1" ht="20.1" customHeight="1" spans="1:4">
      <c r="A491" s="2">
        <v>490</v>
      </c>
      <c r="B491" s="5" t="s">
        <v>164</v>
      </c>
      <c r="C491" s="5" t="s">
        <v>578</v>
      </c>
      <c r="D491" s="6" t="s">
        <v>25</v>
      </c>
    </row>
    <row r="492" s="2" customFormat="1" ht="20.1" customHeight="1" spans="1:4">
      <c r="A492" s="2">
        <v>491</v>
      </c>
      <c r="B492" s="5" t="s">
        <v>164</v>
      </c>
      <c r="C492" s="5" t="s">
        <v>579</v>
      </c>
      <c r="D492" s="6" t="s">
        <v>25</v>
      </c>
    </row>
    <row r="493" s="2" customFormat="1" ht="20.1" customHeight="1" spans="1:4">
      <c r="A493" s="2">
        <v>492</v>
      </c>
      <c r="B493" s="5" t="s">
        <v>164</v>
      </c>
      <c r="C493" s="5" t="s">
        <v>580</v>
      </c>
      <c r="D493" s="6" t="s">
        <v>25</v>
      </c>
    </row>
    <row r="494" s="2" customFormat="1" ht="20.1" customHeight="1" spans="1:4">
      <c r="A494" s="2">
        <v>493</v>
      </c>
      <c r="B494" s="5" t="s">
        <v>164</v>
      </c>
      <c r="C494" s="5" t="s">
        <v>581</v>
      </c>
      <c r="D494" s="6" t="s">
        <v>25</v>
      </c>
    </row>
    <row r="495" s="2" customFormat="1" ht="20.1" customHeight="1" spans="1:4">
      <c r="A495" s="2">
        <v>494</v>
      </c>
      <c r="B495" s="5" t="s">
        <v>164</v>
      </c>
      <c r="C495" s="5" t="s">
        <v>582</v>
      </c>
      <c r="D495" s="6" t="s">
        <v>25</v>
      </c>
    </row>
    <row r="496" s="2" customFormat="1" ht="20.1" customHeight="1" spans="1:4">
      <c r="A496" s="2">
        <v>495</v>
      </c>
      <c r="B496" s="5" t="s">
        <v>164</v>
      </c>
      <c r="C496" s="5" t="s">
        <v>583</v>
      </c>
      <c r="D496" s="6" t="s">
        <v>25</v>
      </c>
    </row>
    <row r="497" s="2" customFormat="1" ht="20.1" customHeight="1" spans="1:4">
      <c r="A497" s="2">
        <v>496</v>
      </c>
      <c r="B497" s="5" t="s">
        <v>164</v>
      </c>
      <c r="C497" s="5" t="s">
        <v>584</v>
      </c>
      <c r="D497" s="6" t="s">
        <v>25</v>
      </c>
    </row>
    <row r="498" s="2" customFormat="1" ht="20.1" customHeight="1" spans="1:4">
      <c r="A498" s="2">
        <v>497</v>
      </c>
      <c r="B498" s="5" t="s">
        <v>164</v>
      </c>
      <c r="C498" s="5" t="s">
        <v>585</v>
      </c>
      <c r="D498" s="6" t="s">
        <v>25</v>
      </c>
    </row>
    <row r="499" s="2" customFormat="1" ht="20.1" customHeight="1" spans="1:4">
      <c r="A499" s="2">
        <v>498</v>
      </c>
      <c r="B499" s="5" t="s">
        <v>164</v>
      </c>
      <c r="C499" s="5" t="s">
        <v>586</v>
      </c>
      <c r="D499" s="6" t="s">
        <v>25</v>
      </c>
    </row>
    <row r="500" s="2" customFormat="1" ht="20.1" customHeight="1" spans="1:4">
      <c r="A500" s="2">
        <v>499</v>
      </c>
      <c r="B500" s="5" t="s">
        <v>164</v>
      </c>
      <c r="C500" s="5" t="s">
        <v>587</v>
      </c>
      <c r="D500" s="6" t="s">
        <v>25</v>
      </c>
    </row>
    <row r="501" s="2" customFormat="1" ht="20.1" customHeight="1" spans="1:4">
      <c r="A501" s="2">
        <v>500</v>
      </c>
      <c r="B501" s="5" t="s">
        <v>164</v>
      </c>
      <c r="C501" s="5" t="s">
        <v>588</v>
      </c>
      <c r="D501" s="6" t="s">
        <v>25</v>
      </c>
    </row>
    <row r="502" s="2" customFormat="1" ht="20.1" customHeight="1" spans="1:4">
      <c r="A502" s="2">
        <v>501</v>
      </c>
      <c r="B502" s="5" t="s">
        <v>164</v>
      </c>
      <c r="C502" s="5" t="s">
        <v>589</v>
      </c>
      <c r="D502" s="6" t="s">
        <v>25</v>
      </c>
    </row>
    <row r="503" s="2" customFormat="1" ht="20.1" customHeight="1" spans="1:4">
      <c r="A503" s="2">
        <v>502</v>
      </c>
      <c r="B503" s="5" t="s">
        <v>164</v>
      </c>
      <c r="C503" s="5" t="s">
        <v>590</v>
      </c>
      <c r="D503" s="6" t="s">
        <v>25</v>
      </c>
    </row>
    <row r="504" s="2" customFormat="1" ht="20.1" customHeight="1" spans="1:4">
      <c r="A504" s="2">
        <v>503</v>
      </c>
      <c r="B504" s="5" t="s">
        <v>76</v>
      </c>
      <c r="C504" s="5" t="s">
        <v>591</v>
      </c>
      <c r="D504" s="6" t="s">
        <v>12</v>
      </c>
    </row>
    <row r="505" s="2" customFormat="1" ht="20.1" customHeight="1" spans="1:5">
      <c r="A505" s="2">
        <v>504</v>
      </c>
      <c r="B505" s="5" t="s">
        <v>56</v>
      </c>
      <c r="C505" s="5" t="s">
        <v>592</v>
      </c>
      <c r="D505" s="6" t="s">
        <v>15</v>
      </c>
      <c r="E505" s="8"/>
    </row>
    <row r="506" s="2" customFormat="1" ht="20.1" customHeight="1" spans="1:5">
      <c r="A506" s="2">
        <v>505</v>
      </c>
      <c r="B506" s="5" t="s">
        <v>56</v>
      </c>
      <c r="C506" s="5" t="s">
        <v>593</v>
      </c>
      <c r="D506" s="6" t="s">
        <v>15</v>
      </c>
      <c r="E506" s="8"/>
    </row>
    <row r="507" s="2" customFormat="1" ht="20.1" customHeight="1" spans="1:5">
      <c r="A507" s="2">
        <v>506</v>
      </c>
      <c r="B507" s="5" t="s">
        <v>56</v>
      </c>
      <c r="C507" s="5" t="s">
        <v>594</v>
      </c>
      <c r="D507" s="6" t="s">
        <v>15</v>
      </c>
      <c r="E507" s="8"/>
    </row>
    <row r="508" s="2" customFormat="1" ht="20.1" customHeight="1" spans="1:4">
      <c r="A508" s="2">
        <v>507</v>
      </c>
      <c r="B508" s="5" t="s">
        <v>56</v>
      </c>
      <c r="C508" s="5" t="s">
        <v>595</v>
      </c>
      <c r="D508" s="6" t="s">
        <v>15</v>
      </c>
    </row>
    <row r="509" s="2" customFormat="1" ht="20.1" customHeight="1" spans="1:4">
      <c r="A509" s="2">
        <v>508</v>
      </c>
      <c r="B509" s="5" t="s">
        <v>56</v>
      </c>
      <c r="C509" s="5" t="s">
        <v>596</v>
      </c>
      <c r="D509" s="6" t="s">
        <v>15</v>
      </c>
    </row>
    <row r="510" s="2" customFormat="1" ht="20.1" customHeight="1" spans="1:5">
      <c r="A510" s="2">
        <v>509</v>
      </c>
      <c r="B510" s="5" t="s">
        <v>56</v>
      </c>
      <c r="C510" s="5" t="s">
        <v>597</v>
      </c>
      <c r="D510" s="6" t="s">
        <v>15</v>
      </c>
      <c r="E510" s="8"/>
    </row>
    <row r="511" s="2" customFormat="1" ht="20.1" customHeight="1" spans="1:5">
      <c r="A511" s="2">
        <v>510</v>
      </c>
      <c r="B511" s="5" t="s">
        <v>56</v>
      </c>
      <c r="C511" s="5" t="s">
        <v>598</v>
      </c>
      <c r="D511" s="6" t="s">
        <v>15</v>
      </c>
      <c r="E511" s="8"/>
    </row>
    <row r="512" s="2" customFormat="1" ht="20.1" customHeight="1" spans="1:4">
      <c r="A512" s="2">
        <v>511</v>
      </c>
      <c r="B512" s="5" t="s">
        <v>56</v>
      </c>
      <c r="C512" s="5" t="s">
        <v>599</v>
      </c>
      <c r="D512" s="6" t="s">
        <v>15</v>
      </c>
    </row>
    <row r="513" s="2" customFormat="1" ht="20.1" customHeight="1" spans="1:5">
      <c r="A513" s="2">
        <v>512</v>
      </c>
      <c r="B513" s="5" t="s">
        <v>131</v>
      </c>
      <c r="C513" s="5" t="s">
        <v>600</v>
      </c>
      <c r="D513" s="6"/>
      <c r="E513" s="2" t="s">
        <v>159</v>
      </c>
    </row>
    <row r="514" s="2" customFormat="1" ht="20.1" customHeight="1" spans="1:4">
      <c r="A514" s="2">
        <v>513</v>
      </c>
      <c r="B514" s="5" t="s">
        <v>161</v>
      </c>
      <c r="C514" s="5" t="s">
        <v>601</v>
      </c>
      <c r="D514" s="6" t="s">
        <v>24</v>
      </c>
    </row>
    <row r="515" s="2" customFormat="1" ht="20.1" customHeight="1" spans="1:4">
      <c r="A515" s="2">
        <v>514</v>
      </c>
      <c r="B515" s="5" t="s">
        <v>192</v>
      </c>
      <c r="C515" s="5" t="s">
        <v>602</v>
      </c>
      <c r="D515" s="6" t="s">
        <v>28</v>
      </c>
    </row>
    <row r="516" s="2" customFormat="1" ht="20.1" customHeight="1" spans="1:4">
      <c r="A516" s="2">
        <v>515</v>
      </c>
      <c r="B516" s="5" t="s">
        <v>192</v>
      </c>
      <c r="C516" s="5" t="s">
        <v>603</v>
      </c>
      <c r="D516" s="6" t="s">
        <v>28</v>
      </c>
    </row>
    <row r="517" s="2" customFormat="1" ht="20.1" customHeight="1" spans="1:4">
      <c r="A517" s="2">
        <v>516</v>
      </c>
      <c r="B517" s="5" t="s">
        <v>220</v>
      </c>
      <c r="C517" s="5" t="s">
        <v>604</v>
      </c>
      <c r="D517" s="6" t="s">
        <v>31</v>
      </c>
    </row>
    <row r="518" s="2" customFormat="1" ht="20.1" customHeight="1" spans="1:4">
      <c r="A518" s="2">
        <v>517</v>
      </c>
      <c r="B518" s="5" t="s">
        <v>156</v>
      </c>
      <c r="C518" s="5" t="s">
        <v>605</v>
      </c>
      <c r="D518" s="6" t="s">
        <v>23</v>
      </c>
    </row>
    <row r="519" s="2" customFormat="1" ht="20.1" customHeight="1" spans="1:4">
      <c r="A519" s="2">
        <v>518</v>
      </c>
      <c r="B519" s="5" t="s">
        <v>146</v>
      </c>
      <c r="C519" s="5" t="s">
        <v>606</v>
      </c>
      <c r="D519" s="6" t="s">
        <v>33</v>
      </c>
    </row>
    <row r="520" s="2" customFormat="1" ht="20.1" customHeight="1" spans="1:4">
      <c r="A520" s="2">
        <v>519</v>
      </c>
      <c r="B520" s="5" t="s">
        <v>146</v>
      </c>
      <c r="C520" s="5" t="s">
        <v>607</v>
      </c>
      <c r="D520" s="6" t="s">
        <v>33</v>
      </c>
    </row>
    <row r="521" s="2" customFormat="1" ht="20.1" customHeight="1" spans="1:4">
      <c r="A521" s="2">
        <v>520</v>
      </c>
      <c r="B521" s="5" t="s">
        <v>146</v>
      </c>
      <c r="C521" s="5" t="s">
        <v>608</v>
      </c>
      <c r="D521" s="6" t="s">
        <v>33</v>
      </c>
    </row>
    <row r="522" s="2" customFormat="1" ht="20.1" customHeight="1" spans="1:4">
      <c r="A522" s="2">
        <v>521</v>
      </c>
      <c r="B522" s="5" t="s">
        <v>156</v>
      </c>
      <c r="C522" s="5" t="s">
        <v>609</v>
      </c>
      <c r="D522" s="6" t="s">
        <v>23</v>
      </c>
    </row>
    <row r="523" s="2" customFormat="1" ht="20.1" customHeight="1" spans="1:4">
      <c r="A523" s="2">
        <v>522</v>
      </c>
      <c r="B523" s="5" t="s">
        <v>69</v>
      </c>
      <c r="C523" s="5" t="s">
        <v>610</v>
      </c>
      <c r="D523" s="6" t="s">
        <v>10</v>
      </c>
    </row>
    <row r="524" s="2" customFormat="1" ht="20.1" customHeight="1" spans="1:4">
      <c r="A524" s="2">
        <v>523</v>
      </c>
      <c r="B524" s="5" t="s">
        <v>69</v>
      </c>
      <c r="C524" s="5" t="s">
        <v>611</v>
      </c>
      <c r="D524" s="6" t="s">
        <v>10</v>
      </c>
    </row>
    <row r="525" s="2" customFormat="1" ht="20.1" customHeight="1" spans="1:4">
      <c r="A525" s="2">
        <v>524</v>
      </c>
      <c r="B525" s="7" t="s">
        <v>79</v>
      </c>
      <c r="C525" s="5" t="s">
        <v>612</v>
      </c>
      <c r="D525" s="6" t="s">
        <v>13</v>
      </c>
    </row>
    <row r="526" s="2" customFormat="1" ht="20.1" customHeight="1" spans="1:4">
      <c r="A526" s="2">
        <v>525</v>
      </c>
      <c r="B526" s="7" t="s">
        <v>79</v>
      </c>
      <c r="C526" s="5" t="s">
        <v>613</v>
      </c>
      <c r="D526" s="6" t="s">
        <v>13</v>
      </c>
    </row>
    <row r="527" s="2" customFormat="1" ht="20.1" customHeight="1" spans="1:4">
      <c r="A527" s="2">
        <v>526</v>
      </c>
      <c r="B527" s="7" t="s">
        <v>79</v>
      </c>
      <c r="C527" s="5" t="s">
        <v>614</v>
      </c>
      <c r="D527" s="6" t="s">
        <v>13</v>
      </c>
    </row>
    <row r="528" s="2" customFormat="1" ht="20.1" customHeight="1" spans="1:4">
      <c r="A528" s="2">
        <v>527</v>
      </c>
      <c r="B528" s="7" t="s">
        <v>79</v>
      </c>
      <c r="C528" s="5" t="s">
        <v>615</v>
      </c>
      <c r="D528" s="6" t="s">
        <v>13</v>
      </c>
    </row>
    <row r="529" s="2" customFormat="1" ht="20.1" customHeight="1" spans="1:4">
      <c r="A529" s="2">
        <v>528</v>
      </c>
      <c r="B529" s="7" t="s">
        <v>79</v>
      </c>
      <c r="C529" s="5" t="s">
        <v>616</v>
      </c>
      <c r="D529" s="6" t="s">
        <v>13</v>
      </c>
    </row>
    <row r="530" s="2" customFormat="1" ht="20.1" customHeight="1" spans="1:4">
      <c r="A530" s="2">
        <v>529</v>
      </c>
      <c r="B530" s="7" t="s">
        <v>79</v>
      </c>
      <c r="C530" s="5" t="s">
        <v>617</v>
      </c>
      <c r="D530" s="6" t="s">
        <v>13</v>
      </c>
    </row>
    <row r="531" s="2" customFormat="1" ht="20.1" customHeight="1" spans="1:4">
      <c r="A531" s="2">
        <v>530</v>
      </c>
      <c r="B531" s="7" t="s">
        <v>79</v>
      </c>
      <c r="C531" s="5" t="s">
        <v>618</v>
      </c>
      <c r="D531" s="6" t="s">
        <v>13</v>
      </c>
    </row>
    <row r="532" s="2" customFormat="1" ht="20.1" customHeight="1" spans="1:4">
      <c r="A532" s="2">
        <v>531</v>
      </c>
      <c r="B532" s="7" t="s">
        <v>79</v>
      </c>
      <c r="C532" s="5" t="s">
        <v>619</v>
      </c>
      <c r="D532" s="6" t="s">
        <v>13</v>
      </c>
    </row>
    <row r="533" s="2" customFormat="1" ht="20.1" customHeight="1" spans="1:4">
      <c r="A533" s="2">
        <v>532</v>
      </c>
      <c r="B533" s="7" t="s">
        <v>79</v>
      </c>
      <c r="C533" s="5" t="s">
        <v>620</v>
      </c>
      <c r="D533" s="6" t="s">
        <v>13</v>
      </c>
    </row>
    <row r="534" s="2" customFormat="1" ht="20.1" customHeight="1" spans="1:4">
      <c r="A534" s="2">
        <v>533</v>
      </c>
      <c r="B534" s="7" t="s">
        <v>79</v>
      </c>
      <c r="C534" s="5" t="s">
        <v>621</v>
      </c>
      <c r="D534" s="6" t="s">
        <v>13</v>
      </c>
    </row>
    <row r="535" s="2" customFormat="1" ht="20.1" customHeight="1" spans="1:4">
      <c r="A535" s="2">
        <v>534</v>
      </c>
      <c r="B535" s="7" t="s">
        <v>79</v>
      </c>
      <c r="C535" s="5" t="s">
        <v>622</v>
      </c>
      <c r="D535" s="6" t="s">
        <v>13</v>
      </c>
    </row>
    <row r="536" s="2" customFormat="1" ht="20.1" customHeight="1" spans="1:4">
      <c r="A536" s="2">
        <v>535</v>
      </c>
      <c r="B536" s="7" t="s">
        <v>79</v>
      </c>
      <c r="C536" s="5" t="s">
        <v>623</v>
      </c>
      <c r="D536" s="6" t="s">
        <v>13</v>
      </c>
    </row>
    <row r="537" s="2" customFormat="1" ht="20.1" customHeight="1" spans="1:4">
      <c r="A537" s="2">
        <v>536</v>
      </c>
      <c r="B537" s="7" t="s">
        <v>79</v>
      </c>
      <c r="C537" s="5" t="s">
        <v>624</v>
      </c>
      <c r="D537" s="6" t="s">
        <v>13</v>
      </c>
    </row>
    <row r="538" s="2" customFormat="1" ht="20.1" customHeight="1" spans="1:4">
      <c r="A538" s="2">
        <v>537</v>
      </c>
      <c r="B538" s="7" t="s">
        <v>79</v>
      </c>
      <c r="C538" s="5" t="s">
        <v>625</v>
      </c>
      <c r="D538" s="6" t="s">
        <v>13</v>
      </c>
    </row>
    <row r="539" s="2" customFormat="1" ht="20.1" customHeight="1" spans="1:4">
      <c r="A539" s="2">
        <v>538</v>
      </c>
      <c r="B539" s="7" t="s">
        <v>79</v>
      </c>
      <c r="C539" s="5" t="s">
        <v>626</v>
      </c>
      <c r="D539" s="6" t="s">
        <v>13</v>
      </c>
    </row>
    <row r="540" s="2" customFormat="1" ht="20.1" customHeight="1" spans="1:4">
      <c r="A540" s="2">
        <v>539</v>
      </c>
      <c r="B540" s="7" t="s">
        <v>79</v>
      </c>
      <c r="C540" s="5" t="s">
        <v>627</v>
      </c>
      <c r="D540" s="6" t="s">
        <v>13</v>
      </c>
    </row>
    <row r="541" s="2" customFormat="1" ht="20.1" customHeight="1" spans="1:4">
      <c r="A541" s="2">
        <v>540</v>
      </c>
      <c r="B541" s="7" t="s">
        <v>79</v>
      </c>
      <c r="C541" s="5" t="s">
        <v>628</v>
      </c>
      <c r="D541" s="6" t="s">
        <v>13</v>
      </c>
    </row>
    <row r="542" s="2" customFormat="1" ht="20.1" customHeight="1" spans="1:4">
      <c r="A542" s="2">
        <v>541</v>
      </c>
      <c r="B542" s="7" t="s">
        <v>79</v>
      </c>
      <c r="C542" s="5" t="s">
        <v>629</v>
      </c>
      <c r="D542" s="6" t="s">
        <v>13</v>
      </c>
    </row>
    <row r="543" s="2" customFormat="1" ht="20.1" customHeight="1" spans="1:4">
      <c r="A543" s="2">
        <v>542</v>
      </c>
      <c r="B543" s="7" t="s">
        <v>79</v>
      </c>
      <c r="C543" s="5" t="s">
        <v>630</v>
      </c>
      <c r="D543" s="6" t="s">
        <v>13</v>
      </c>
    </row>
    <row r="544" s="2" customFormat="1" ht="20.1" customHeight="1" spans="1:4">
      <c r="A544" s="2">
        <v>543</v>
      </c>
      <c r="B544" s="7" t="s">
        <v>79</v>
      </c>
      <c r="C544" s="5" t="s">
        <v>631</v>
      </c>
      <c r="D544" s="6" t="s">
        <v>13</v>
      </c>
    </row>
    <row r="545" s="2" customFormat="1" ht="20.1" customHeight="1" spans="1:4">
      <c r="A545" s="2">
        <v>544</v>
      </c>
      <c r="B545" s="7" t="s">
        <v>79</v>
      </c>
      <c r="C545" s="5" t="s">
        <v>632</v>
      </c>
      <c r="D545" s="6" t="s">
        <v>13</v>
      </c>
    </row>
    <row r="546" s="2" customFormat="1" ht="20.1" customHeight="1" spans="1:4">
      <c r="A546" s="2">
        <v>545</v>
      </c>
      <c r="B546" s="7" t="s">
        <v>79</v>
      </c>
      <c r="C546" s="5" t="s">
        <v>633</v>
      </c>
      <c r="D546" s="6" t="s">
        <v>13</v>
      </c>
    </row>
    <row r="547" s="2" customFormat="1" ht="20.1" customHeight="1" spans="1:4">
      <c r="A547" s="2">
        <v>546</v>
      </c>
      <c r="B547" s="7" t="s">
        <v>79</v>
      </c>
      <c r="C547" s="5" t="s">
        <v>634</v>
      </c>
      <c r="D547" s="6" t="s">
        <v>13</v>
      </c>
    </row>
    <row r="548" s="2" customFormat="1" ht="20.1" customHeight="1" spans="1:4">
      <c r="A548" s="2">
        <v>547</v>
      </c>
      <c r="B548" s="7" t="s">
        <v>79</v>
      </c>
      <c r="C548" s="5" t="s">
        <v>635</v>
      </c>
      <c r="D548" s="6" t="s">
        <v>13</v>
      </c>
    </row>
    <row r="549" s="2" customFormat="1" ht="20.1" customHeight="1" spans="1:4">
      <c r="A549" s="2">
        <v>548</v>
      </c>
      <c r="B549" s="7" t="s">
        <v>62</v>
      </c>
      <c r="C549" s="7" t="s">
        <v>636</v>
      </c>
      <c r="D549" s="6" t="s">
        <v>9</v>
      </c>
    </row>
    <row r="550" s="2" customFormat="1" ht="20.1" customHeight="1" spans="1:4">
      <c r="A550" s="2">
        <v>549</v>
      </c>
      <c r="B550" s="5" t="s">
        <v>637</v>
      </c>
      <c r="C550" s="5" t="s">
        <v>638</v>
      </c>
      <c r="D550" s="6" t="s">
        <v>39</v>
      </c>
    </row>
    <row r="551" s="2" customFormat="1" ht="20.1" customHeight="1" spans="1:4">
      <c r="A551" s="2">
        <v>550</v>
      </c>
      <c r="B551" s="5" t="s">
        <v>637</v>
      </c>
      <c r="C551" s="5" t="s">
        <v>639</v>
      </c>
      <c r="D551" s="6" t="s">
        <v>39</v>
      </c>
    </row>
    <row r="552" s="2" customFormat="1" ht="20.1" customHeight="1" spans="1:4">
      <c r="A552" s="2">
        <v>551</v>
      </c>
      <c r="B552" s="5" t="s">
        <v>637</v>
      </c>
      <c r="C552" s="5" t="s">
        <v>640</v>
      </c>
      <c r="D552" s="6" t="s">
        <v>39</v>
      </c>
    </row>
    <row r="553" s="2" customFormat="1" ht="20.1" customHeight="1" spans="1:4">
      <c r="A553" s="2">
        <v>552</v>
      </c>
      <c r="B553" s="5" t="s">
        <v>637</v>
      </c>
      <c r="C553" s="5" t="s">
        <v>641</v>
      </c>
      <c r="D553" s="6" t="s">
        <v>39</v>
      </c>
    </row>
    <row r="554" s="2" customFormat="1" ht="20.1" customHeight="1" spans="1:4">
      <c r="A554" s="2">
        <v>553</v>
      </c>
      <c r="B554" s="5" t="s">
        <v>637</v>
      </c>
      <c r="C554" s="5" t="s">
        <v>642</v>
      </c>
      <c r="D554" s="6" t="s">
        <v>39</v>
      </c>
    </row>
    <row r="555" s="2" customFormat="1" ht="20.1" customHeight="1" spans="1:4">
      <c r="A555" s="2">
        <v>554</v>
      </c>
      <c r="B555" s="5" t="s">
        <v>637</v>
      </c>
      <c r="C555" s="5" t="s">
        <v>643</v>
      </c>
      <c r="D555" s="6" t="s">
        <v>39</v>
      </c>
    </row>
    <row r="556" s="2" customFormat="1" ht="20.1" customHeight="1" spans="1:4">
      <c r="A556" s="2">
        <v>555</v>
      </c>
      <c r="B556" s="5" t="s">
        <v>637</v>
      </c>
      <c r="C556" s="5" t="s">
        <v>644</v>
      </c>
      <c r="D556" s="6" t="s">
        <v>39</v>
      </c>
    </row>
    <row r="557" s="2" customFormat="1" ht="20.1" customHeight="1" spans="1:4">
      <c r="A557" s="2">
        <v>556</v>
      </c>
      <c r="B557" s="5" t="s">
        <v>637</v>
      </c>
      <c r="C557" s="5" t="s">
        <v>645</v>
      </c>
      <c r="D557" s="6" t="s">
        <v>39</v>
      </c>
    </row>
    <row r="558" s="2" customFormat="1" ht="20.1" customHeight="1" spans="1:4">
      <c r="A558" s="2">
        <v>557</v>
      </c>
      <c r="B558" s="5" t="s">
        <v>637</v>
      </c>
      <c r="C558" s="5" t="s">
        <v>646</v>
      </c>
      <c r="D558" s="6" t="s">
        <v>39</v>
      </c>
    </row>
    <row r="559" s="2" customFormat="1" ht="20.1" customHeight="1" spans="1:4">
      <c r="A559" s="2">
        <v>558</v>
      </c>
      <c r="B559" s="5" t="s">
        <v>637</v>
      </c>
      <c r="C559" s="5" t="s">
        <v>647</v>
      </c>
      <c r="D559" s="6" t="s">
        <v>39</v>
      </c>
    </row>
    <row r="560" s="2" customFormat="1" ht="20.1" customHeight="1" spans="1:4">
      <c r="A560" s="2">
        <v>559</v>
      </c>
      <c r="B560" s="5" t="s">
        <v>637</v>
      </c>
      <c r="C560" s="5" t="s">
        <v>648</v>
      </c>
      <c r="D560" s="6" t="s">
        <v>39</v>
      </c>
    </row>
    <row r="561" s="2" customFormat="1" ht="20.1" customHeight="1" spans="1:4">
      <c r="A561" s="2">
        <v>560</v>
      </c>
      <c r="B561" s="5" t="s">
        <v>637</v>
      </c>
      <c r="C561" s="5" t="s">
        <v>649</v>
      </c>
      <c r="D561" s="6" t="s">
        <v>39</v>
      </c>
    </row>
    <row r="562" s="2" customFormat="1" ht="20.1" customHeight="1" spans="1:4">
      <c r="A562" s="2">
        <v>561</v>
      </c>
      <c r="B562" s="7" t="s">
        <v>79</v>
      </c>
      <c r="C562" s="5" t="s">
        <v>650</v>
      </c>
      <c r="D562" s="6" t="s">
        <v>13</v>
      </c>
    </row>
    <row r="563" s="2" customFormat="1" ht="20.1" customHeight="1" spans="1:4">
      <c r="A563" s="2">
        <v>562</v>
      </c>
      <c r="B563" s="7" t="s">
        <v>79</v>
      </c>
      <c r="C563" s="5" t="s">
        <v>651</v>
      </c>
      <c r="D563" s="6" t="s">
        <v>13</v>
      </c>
    </row>
    <row r="564" s="2" customFormat="1" ht="20.1" customHeight="1" spans="1:4">
      <c r="A564" s="2">
        <v>563</v>
      </c>
      <c r="B564" s="5" t="s">
        <v>60</v>
      </c>
      <c r="C564" s="5" t="s">
        <v>652</v>
      </c>
      <c r="D564" s="6" t="s">
        <v>8</v>
      </c>
    </row>
    <row r="565" s="2" customFormat="1" ht="20.1" customHeight="1" spans="1:4">
      <c r="A565" s="2">
        <v>564</v>
      </c>
      <c r="B565" s="5" t="s">
        <v>653</v>
      </c>
      <c r="C565" s="5" t="s">
        <v>654</v>
      </c>
      <c r="D565" s="6" t="s">
        <v>40</v>
      </c>
    </row>
    <row r="566" s="2" customFormat="1" ht="20.1" customHeight="1" spans="1:4">
      <c r="A566" s="2">
        <v>565</v>
      </c>
      <c r="B566" s="5" t="s">
        <v>164</v>
      </c>
      <c r="C566" s="5" t="s">
        <v>655</v>
      </c>
      <c r="D566" s="6" t="s">
        <v>25</v>
      </c>
    </row>
    <row r="567" s="2" customFormat="1" ht="20.1" customHeight="1" spans="1:4">
      <c r="A567" s="2">
        <v>566</v>
      </c>
      <c r="B567" s="7" t="s">
        <v>62</v>
      </c>
      <c r="C567" s="7" t="s">
        <v>656</v>
      </c>
      <c r="D567" s="6" t="s">
        <v>9</v>
      </c>
    </row>
    <row r="568" s="2" customFormat="1" ht="20.1" customHeight="1" spans="1:4">
      <c r="A568" s="2">
        <v>567</v>
      </c>
      <c r="B568" s="7" t="s">
        <v>62</v>
      </c>
      <c r="C568" s="7" t="s">
        <v>657</v>
      </c>
      <c r="D568" s="6" t="s">
        <v>9</v>
      </c>
    </row>
    <row r="569" s="2" customFormat="1" ht="20.1" customHeight="1" spans="1:4">
      <c r="A569" s="2">
        <v>568</v>
      </c>
      <c r="B569" s="7" t="s">
        <v>62</v>
      </c>
      <c r="C569" s="7" t="s">
        <v>658</v>
      </c>
      <c r="D569" s="6" t="s">
        <v>9</v>
      </c>
    </row>
    <row r="570" s="2" customFormat="1" ht="20.1" customHeight="1" spans="1:4">
      <c r="A570" s="2">
        <v>569</v>
      </c>
      <c r="B570" s="7" t="s">
        <v>62</v>
      </c>
      <c r="C570" s="7" t="s">
        <v>659</v>
      </c>
      <c r="D570" s="6" t="s">
        <v>9</v>
      </c>
    </row>
    <row r="571" s="2" customFormat="1" ht="20.1" customHeight="1" spans="1:4">
      <c r="A571" s="2">
        <v>570</v>
      </c>
      <c r="B571" s="7" t="s">
        <v>62</v>
      </c>
      <c r="C571" s="7" t="s">
        <v>660</v>
      </c>
      <c r="D571" s="6" t="s">
        <v>9</v>
      </c>
    </row>
    <row r="572" s="2" customFormat="1" ht="20.1" customHeight="1" spans="1:4">
      <c r="A572" s="2">
        <v>571</v>
      </c>
      <c r="B572" s="5" t="s">
        <v>192</v>
      </c>
      <c r="C572" s="5" t="s">
        <v>661</v>
      </c>
      <c r="D572" s="6" t="s">
        <v>28</v>
      </c>
    </row>
    <row r="573" s="2" customFormat="1" ht="20.1" customHeight="1" spans="1:4">
      <c r="A573" s="2">
        <v>572</v>
      </c>
      <c r="B573" s="5" t="s">
        <v>192</v>
      </c>
      <c r="C573" s="5" t="s">
        <v>662</v>
      </c>
      <c r="D573" s="6" t="s">
        <v>28</v>
      </c>
    </row>
    <row r="574" s="2" customFormat="1" ht="20.1" customHeight="1" spans="1:4">
      <c r="A574" s="2">
        <v>573</v>
      </c>
      <c r="B574" s="5" t="s">
        <v>192</v>
      </c>
      <c r="C574" s="5" t="s">
        <v>663</v>
      </c>
      <c r="D574" s="6" t="s">
        <v>28</v>
      </c>
    </row>
    <row r="575" s="2" customFormat="1" ht="20.1" customHeight="1" spans="1:4">
      <c r="A575" s="2">
        <v>574</v>
      </c>
      <c r="B575" s="5" t="s">
        <v>142</v>
      </c>
      <c r="C575" s="5" t="s">
        <v>664</v>
      </c>
      <c r="D575" s="6" t="s">
        <v>21</v>
      </c>
    </row>
    <row r="576" s="2" customFormat="1" ht="20.1" customHeight="1" spans="1:4">
      <c r="A576" s="2">
        <v>575</v>
      </c>
      <c r="B576" s="5" t="s">
        <v>76</v>
      </c>
      <c r="C576" s="5" t="s">
        <v>665</v>
      </c>
      <c r="D576" s="6" t="s">
        <v>12</v>
      </c>
    </row>
    <row r="577" s="2" customFormat="1" ht="20.1" customHeight="1" spans="1:4">
      <c r="A577" s="2">
        <v>576</v>
      </c>
      <c r="B577" s="5" t="s">
        <v>60</v>
      </c>
      <c r="C577" s="5" t="s">
        <v>666</v>
      </c>
      <c r="D577" s="6" t="s">
        <v>8</v>
      </c>
    </row>
    <row r="578" s="2" customFormat="1" ht="20.1" customHeight="1" spans="1:4">
      <c r="A578" s="2">
        <v>577</v>
      </c>
      <c r="B578" s="5" t="s">
        <v>60</v>
      </c>
      <c r="C578" s="5" t="s">
        <v>667</v>
      </c>
      <c r="D578" s="6" t="s">
        <v>8</v>
      </c>
    </row>
    <row r="579" s="2" customFormat="1" ht="20.1" customHeight="1" spans="1:4">
      <c r="A579" s="2">
        <v>578</v>
      </c>
      <c r="B579" s="5" t="s">
        <v>60</v>
      </c>
      <c r="C579" s="5" t="s">
        <v>668</v>
      </c>
      <c r="D579" s="6" t="s">
        <v>8</v>
      </c>
    </row>
    <row r="580" s="2" customFormat="1" ht="20.1" customHeight="1" spans="1:4">
      <c r="A580" s="2">
        <v>579</v>
      </c>
      <c r="B580" s="5" t="s">
        <v>60</v>
      </c>
      <c r="C580" s="5" t="s">
        <v>669</v>
      </c>
      <c r="D580" s="6" t="s">
        <v>8</v>
      </c>
    </row>
    <row r="581" s="2" customFormat="1" ht="20.1" customHeight="1" spans="1:4">
      <c r="A581" s="2">
        <v>580</v>
      </c>
      <c r="B581" s="5" t="s">
        <v>142</v>
      </c>
      <c r="C581" s="5" t="s">
        <v>670</v>
      </c>
      <c r="D581" s="6" t="s">
        <v>21</v>
      </c>
    </row>
    <row r="582" s="2" customFormat="1" ht="20.1" customHeight="1" spans="1:4">
      <c r="A582" s="2">
        <v>581</v>
      </c>
      <c r="B582" s="5" t="s">
        <v>146</v>
      </c>
      <c r="C582" s="5" t="s">
        <v>671</v>
      </c>
      <c r="D582" s="6" t="s">
        <v>32</v>
      </c>
    </row>
    <row r="583" s="2" customFormat="1" ht="20.1" customHeight="1" spans="1:4">
      <c r="A583" s="2">
        <v>582</v>
      </c>
      <c r="B583" s="5" t="s">
        <v>142</v>
      </c>
      <c r="C583" s="5" t="s">
        <v>672</v>
      </c>
      <c r="D583" s="6" t="s">
        <v>21</v>
      </c>
    </row>
    <row r="584" s="2" customFormat="1" ht="20.1" customHeight="1" spans="1:4">
      <c r="A584" s="2">
        <v>583</v>
      </c>
      <c r="B584" s="5" t="s">
        <v>142</v>
      </c>
      <c r="C584" s="5" t="s">
        <v>673</v>
      </c>
      <c r="D584" s="6" t="s">
        <v>21</v>
      </c>
    </row>
    <row r="585" s="2" customFormat="1" ht="20.1" customHeight="1" spans="1:4">
      <c r="A585" s="2">
        <v>584</v>
      </c>
      <c r="B585" s="5" t="s">
        <v>186</v>
      </c>
      <c r="C585" s="5" t="s">
        <v>674</v>
      </c>
      <c r="D585" s="6" t="s">
        <v>41</v>
      </c>
    </row>
    <row r="586" s="2" customFormat="1" ht="20.1" customHeight="1" spans="1:4">
      <c r="A586" s="2">
        <v>585</v>
      </c>
      <c r="B586" s="5" t="s">
        <v>56</v>
      </c>
      <c r="C586" s="5" t="s">
        <v>675</v>
      </c>
      <c r="D586" s="6" t="s">
        <v>15</v>
      </c>
    </row>
    <row r="587" s="2" customFormat="1" ht="20.1" customHeight="1" spans="1:4">
      <c r="A587" s="2">
        <v>586</v>
      </c>
      <c r="B587" s="5" t="s">
        <v>164</v>
      </c>
      <c r="C587" s="5" t="s">
        <v>676</v>
      </c>
      <c r="D587" s="6" t="s">
        <v>25</v>
      </c>
    </row>
    <row r="588" s="2" customFormat="1" ht="20.1" customHeight="1" spans="1:4">
      <c r="A588" s="2">
        <v>587</v>
      </c>
      <c r="B588" s="5" t="s">
        <v>164</v>
      </c>
      <c r="C588" s="5" t="s">
        <v>677</v>
      </c>
      <c r="D588" s="6" t="s">
        <v>25</v>
      </c>
    </row>
    <row r="589" s="2" customFormat="1" ht="20.1" customHeight="1" spans="1:4">
      <c r="A589" s="2">
        <v>588</v>
      </c>
      <c r="B589" s="5" t="s">
        <v>164</v>
      </c>
      <c r="C589" s="5" t="s">
        <v>678</v>
      </c>
      <c r="D589" s="6" t="s">
        <v>25</v>
      </c>
    </row>
    <row r="590" s="2" customFormat="1" ht="20.1" customHeight="1" spans="1:4">
      <c r="A590" s="2">
        <v>589</v>
      </c>
      <c r="B590" s="5" t="s">
        <v>164</v>
      </c>
      <c r="C590" s="5" t="s">
        <v>679</v>
      </c>
      <c r="D590" s="6" t="s">
        <v>25</v>
      </c>
    </row>
    <row r="591" s="2" customFormat="1" ht="20.1" customHeight="1" spans="1:4">
      <c r="A591" s="2">
        <v>590</v>
      </c>
      <c r="B591" s="5" t="s">
        <v>164</v>
      </c>
      <c r="C591" s="5" t="s">
        <v>680</v>
      </c>
      <c r="D591" s="6" t="s">
        <v>25</v>
      </c>
    </row>
    <row r="592" s="2" customFormat="1" ht="20.1" customHeight="1" spans="1:4">
      <c r="A592" s="2">
        <v>591</v>
      </c>
      <c r="B592" s="5" t="s">
        <v>164</v>
      </c>
      <c r="C592" s="5" t="s">
        <v>681</v>
      </c>
      <c r="D592" s="6" t="s">
        <v>25</v>
      </c>
    </row>
    <row r="593" s="2" customFormat="1" ht="20.1" customHeight="1" spans="1:4">
      <c r="A593" s="2">
        <v>592</v>
      </c>
      <c r="B593" s="5" t="s">
        <v>60</v>
      </c>
      <c r="C593" s="5" t="s">
        <v>682</v>
      </c>
      <c r="D593" s="6" t="s">
        <v>8</v>
      </c>
    </row>
    <row r="594" s="2" customFormat="1" ht="20.1" customHeight="1" spans="1:4">
      <c r="A594" s="2">
        <v>593</v>
      </c>
      <c r="B594" s="5" t="s">
        <v>87</v>
      </c>
      <c r="C594" s="5" t="s">
        <v>683</v>
      </c>
      <c r="D594" s="6" t="s">
        <v>16</v>
      </c>
    </row>
    <row r="595" s="2" customFormat="1" ht="20.1" customHeight="1" spans="1:4">
      <c r="A595" s="2">
        <v>594</v>
      </c>
      <c r="B595" s="5" t="s">
        <v>87</v>
      </c>
      <c r="C595" s="5" t="s">
        <v>684</v>
      </c>
      <c r="D595" s="6" t="s">
        <v>16</v>
      </c>
    </row>
    <row r="596" s="2" customFormat="1" ht="20.1" customHeight="1" spans="1:4">
      <c r="A596" s="2">
        <v>595</v>
      </c>
      <c r="B596" s="5" t="s">
        <v>69</v>
      </c>
      <c r="C596" s="5" t="s">
        <v>685</v>
      </c>
      <c r="D596" s="6" t="s">
        <v>10</v>
      </c>
    </row>
    <row r="597" s="2" customFormat="1" ht="20.1" customHeight="1" spans="1:4">
      <c r="A597" s="2">
        <v>596</v>
      </c>
      <c r="B597" s="5" t="s">
        <v>164</v>
      </c>
      <c r="C597" s="5" t="s">
        <v>686</v>
      </c>
      <c r="D597" s="6" t="s">
        <v>25</v>
      </c>
    </row>
    <row r="598" s="2" customFormat="1" ht="20.1" customHeight="1" spans="1:4">
      <c r="A598" s="2">
        <v>597</v>
      </c>
      <c r="B598" s="5" t="s">
        <v>687</v>
      </c>
      <c r="C598" s="5" t="s">
        <v>688</v>
      </c>
      <c r="D598" s="6" t="s">
        <v>42</v>
      </c>
    </row>
    <row r="599" s="2" customFormat="1" ht="20.1" customHeight="1" spans="1:4">
      <c r="A599" s="2">
        <v>598</v>
      </c>
      <c r="B599" s="5" t="s">
        <v>142</v>
      </c>
      <c r="C599" s="5" t="s">
        <v>689</v>
      </c>
      <c r="D599" s="6" t="s">
        <v>21</v>
      </c>
    </row>
    <row r="600" s="2" customFormat="1" ht="20.1" customHeight="1" spans="1:4">
      <c r="A600" s="2">
        <v>599</v>
      </c>
      <c r="B600" s="5" t="s">
        <v>142</v>
      </c>
      <c r="C600" s="5" t="s">
        <v>690</v>
      </c>
      <c r="D600" s="6" t="s">
        <v>21</v>
      </c>
    </row>
    <row r="601" s="2" customFormat="1" ht="20.1" customHeight="1" spans="1:4">
      <c r="A601" s="2">
        <v>600</v>
      </c>
      <c r="B601" s="5" t="s">
        <v>87</v>
      </c>
      <c r="C601" s="5" t="s">
        <v>691</v>
      </c>
      <c r="D601" s="6" t="s">
        <v>16</v>
      </c>
    </row>
    <row r="602" s="2" customFormat="1" ht="20.1" customHeight="1" spans="1:4">
      <c r="A602" s="2">
        <v>601</v>
      </c>
      <c r="B602" s="5" t="s">
        <v>87</v>
      </c>
      <c r="C602" s="5" t="s">
        <v>692</v>
      </c>
      <c r="D602" s="6" t="s">
        <v>16</v>
      </c>
    </row>
    <row r="603" s="2" customFormat="1" ht="20.1" customHeight="1" spans="1:4">
      <c r="A603" s="2">
        <v>602</v>
      </c>
      <c r="B603" s="5" t="s">
        <v>60</v>
      </c>
      <c r="C603" s="5" t="s">
        <v>693</v>
      </c>
      <c r="D603" s="6" t="s">
        <v>8</v>
      </c>
    </row>
    <row r="604" s="2" customFormat="1" ht="20.1" customHeight="1" spans="1:4">
      <c r="A604" s="2">
        <v>603</v>
      </c>
      <c r="B604" s="5" t="s">
        <v>60</v>
      </c>
      <c r="C604" s="5" t="s">
        <v>694</v>
      </c>
      <c r="D604" s="6" t="s">
        <v>8</v>
      </c>
    </row>
    <row r="605" s="2" customFormat="1" ht="20.1" customHeight="1" spans="1:4">
      <c r="A605" s="2">
        <v>604</v>
      </c>
      <c r="B605" s="5" t="s">
        <v>60</v>
      </c>
      <c r="C605" s="5" t="s">
        <v>695</v>
      </c>
      <c r="D605" s="6" t="s">
        <v>8</v>
      </c>
    </row>
    <row r="606" s="2" customFormat="1" ht="20.1" customHeight="1" spans="1:4">
      <c r="A606" s="2">
        <v>605</v>
      </c>
      <c r="B606" s="5" t="s">
        <v>60</v>
      </c>
      <c r="C606" s="5" t="s">
        <v>696</v>
      </c>
      <c r="D606" s="6" t="s">
        <v>8</v>
      </c>
    </row>
    <row r="607" s="2" customFormat="1" ht="20.1" customHeight="1" spans="1:4">
      <c r="A607" s="2">
        <v>606</v>
      </c>
      <c r="B607" s="12" t="s">
        <v>76</v>
      </c>
      <c r="C607" s="12" t="s">
        <v>697</v>
      </c>
      <c r="D607" s="6" t="s">
        <v>12</v>
      </c>
    </row>
    <row r="608" s="2" customFormat="1" ht="20.1" customHeight="1" spans="1:4">
      <c r="A608" s="2">
        <v>607</v>
      </c>
      <c r="B608" s="5" t="s">
        <v>60</v>
      </c>
      <c r="C608" s="5" t="s">
        <v>698</v>
      </c>
      <c r="D608" s="6" t="s">
        <v>8</v>
      </c>
    </row>
    <row r="609" s="2" customFormat="1" ht="20.1" customHeight="1" spans="1:4">
      <c r="A609" s="2">
        <v>608</v>
      </c>
      <c r="B609" s="5" t="s">
        <v>60</v>
      </c>
      <c r="C609" s="5" t="s">
        <v>699</v>
      </c>
      <c r="D609" s="6" t="s">
        <v>8</v>
      </c>
    </row>
    <row r="610" s="2" customFormat="1" ht="20.1" customHeight="1" spans="1:4">
      <c r="A610" s="2">
        <v>609</v>
      </c>
      <c r="B610" s="5" t="s">
        <v>60</v>
      </c>
      <c r="C610" s="5" t="s">
        <v>700</v>
      </c>
      <c r="D610" s="6" t="s">
        <v>8</v>
      </c>
    </row>
    <row r="611" s="2" customFormat="1" ht="20.1" customHeight="1" spans="1:4">
      <c r="A611" s="2">
        <v>610</v>
      </c>
      <c r="B611" s="5" t="s">
        <v>60</v>
      </c>
      <c r="C611" s="5" t="s">
        <v>701</v>
      </c>
      <c r="D611" s="6" t="s">
        <v>8</v>
      </c>
    </row>
    <row r="612" s="2" customFormat="1" ht="20.1" customHeight="1" spans="1:4">
      <c r="A612" s="2">
        <v>611</v>
      </c>
      <c r="B612" s="5" t="s">
        <v>146</v>
      </c>
      <c r="C612" s="5" t="s">
        <v>702</v>
      </c>
      <c r="D612" s="6" t="s">
        <v>32</v>
      </c>
    </row>
    <row r="613" s="2" customFormat="1" ht="20.1" customHeight="1" spans="1:4">
      <c r="A613" s="2">
        <v>612</v>
      </c>
      <c r="B613" s="5" t="s">
        <v>146</v>
      </c>
      <c r="C613" s="5" t="s">
        <v>703</v>
      </c>
      <c r="D613" s="6" t="s">
        <v>32</v>
      </c>
    </row>
    <row r="614" s="2" customFormat="1" ht="20.1" customHeight="1" spans="1:4">
      <c r="A614" s="2">
        <v>613</v>
      </c>
      <c r="B614" s="5" t="s">
        <v>146</v>
      </c>
      <c r="C614" s="5" t="s">
        <v>704</v>
      </c>
      <c r="D614" s="6" t="s">
        <v>32</v>
      </c>
    </row>
    <row r="615" s="2" customFormat="1" ht="20.1" customHeight="1" spans="1:4">
      <c r="A615" s="2">
        <v>614</v>
      </c>
      <c r="B615" s="5" t="s">
        <v>146</v>
      </c>
      <c r="C615" s="5" t="s">
        <v>705</v>
      </c>
      <c r="D615" s="6" t="s">
        <v>22</v>
      </c>
    </row>
    <row r="616" s="2" customFormat="1" ht="20.1" customHeight="1" spans="1:4">
      <c r="A616" s="2">
        <v>615</v>
      </c>
      <c r="B616" s="5" t="s">
        <v>146</v>
      </c>
      <c r="C616" s="5" t="s">
        <v>706</v>
      </c>
      <c r="D616" s="6" t="s">
        <v>22</v>
      </c>
    </row>
    <row r="617" s="2" customFormat="1" ht="20.1" customHeight="1" spans="1:4">
      <c r="A617" s="2">
        <v>616</v>
      </c>
      <c r="B617" s="5" t="s">
        <v>146</v>
      </c>
      <c r="C617" s="5" t="s">
        <v>707</v>
      </c>
      <c r="D617" s="6" t="s">
        <v>22</v>
      </c>
    </row>
    <row r="618" s="2" customFormat="1" ht="20.1" customHeight="1" spans="1:4">
      <c r="A618" s="2">
        <v>617</v>
      </c>
      <c r="B618" s="5" t="s">
        <v>146</v>
      </c>
      <c r="C618" s="5" t="s">
        <v>708</v>
      </c>
      <c r="D618" s="6" t="s">
        <v>22</v>
      </c>
    </row>
    <row r="619" s="2" customFormat="1" ht="20.1" customHeight="1" spans="1:4">
      <c r="A619" s="2">
        <v>618</v>
      </c>
      <c r="B619" s="5" t="s">
        <v>134</v>
      </c>
      <c r="C619" s="5" t="s">
        <v>709</v>
      </c>
      <c r="D619" s="6" t="s">
        <v>20</v>
      </c>
    </row>
    <row r="620" s="2" customFormat="1" ht="20.1" customHeight="1" spans="1:4">
      <c r="A620" s="2">
        <v>619</v>
      </c>
      <c r="B620" s="5" t="s">
        <v>134</v>
      </c>
      <c r="C620" s="5" t="s">
        <v>710</v>
      </c>
      <c r="D620" s="6" t="s">
        <v>20</v>
      </c>
    </row>
    <row r="621" s="2" customFormat="1" ht="20.1" customHeight="1" spans="1:4">
      <c r="A621" s="2">
        <v>620</v>
      </c>
      <c r="B621" s="5" t="s">
        <v>134</v>
      </c>
      <c r="C621" s="5" t="s">
        <v>711</v>
      </c>
      <c r="D621" s="6" t="s">
        <v>20</v>
      </c>
    </row>
    <row r="622" s="2" customFormat="1" ht="20.1" customHeight="1" spans="1:4">
      <c r="A622" s="2">
        <v>621</v>
      </c>
      <c r="B622" s="5" t="s">
        <v>134</v>
      </c>
      <c r="C622" s="5" t="s">
        <v>712</v>
      </c>
      <c r="D622" s="6" t="s">
        <v>20</v>
      </c>
    </row>
    <row r="623" s="2" customFormat="1" ht="20.1" customHeight="1" spans="1:4">
      <c r="A623" s="2">
        <v>622</v>
      </c>
      <c r="B623" s="5" t="s">
        <v>60</v>
      </c>
      <c r="C623" s="5" t="s">
        <v>713</v>
      </c>
      <c r="D623" s="6" t="s">
        <v>8</v>
      </c>
    </row>
    <row r="624" s="2" customFormat="1" ht="20.1" customHeight="1" spans="1:4">
      <c r="A624" s="2">
        <v>623</v>
      </c>
      <c r="B624" s="5" t="s">
        <v>146</v>
      </c>
      <c r="C624" s="5" t="s">
        <v>714</v>
      </c>
      <c r="D624" s="6" t="s">
        <v>33</v>
      </c>
    </row>
    <row r="625" s="2" customFormat="1" ht="20.1" customHeight="1" spans="1:4">
      <c r="A625" s="2">
        <v>624</v>
      </c>
      <c r="B625" s="5" t="s">
        <v>146</v>
      </c>
      <c r="C625" s="5" t="s">
        <v>715</v>
      </c>
      <c r="D625" s="6" t="s">
        <v>33</v>
      </c>
    </row>
    <row r="626" s="2" customFormat="1" ht="20.1" customHeight="1" spans="1:4">
      <c r="A626" s="2">
        <v>625</v>
      </c>
      <c r="B626" s="5" t="s">
        <v>146</v>
      </c>
      <c r="C626" s="5" t="s">
        <v>716</v>
      </c>
      <c r="D626" s="6" t="s">
        <v>33</v>
      </c>
    </row>
    <row r="627" s="2" customFormat="1" ht="20.1" customHeight="1" spans="1:4">
      <c r="A627" s="2">
        <v>626</v>
      </c>
      <c r="B627" s="5" t="s">
        <v>146</v>
      </c>
      <c r="C627" s="5" t="s">
        <v>717</v>
      </c>
      <c r="D627" s="6" t="s">
        <v>33</v>
      </c>
    </row>
    <row r="628" s="2" customFormat="1" ht="20.1" customHeight="1" spans="1:4">
      <c r="A628" s="2">
        <v>627</v>
      </c>
      <c r="B628" s="5" t="s">
        <v>146</v>
      </c>
      <c r="C628" s="5" t="s">
        <v>718</v>
      </c>
      <c r="D628" s="6" t="s">
        <v>33</v>
      </c>
    </row>
    <row r="629" s="2" customFormat="1" ht="20.1" customHeight="1" spans="1:4">
      <c r="A629" s="2">
        <v>628</v>
      </c>
      <c r="B629" s="5" t="s">
        <v>146</v>
      </c>
      <c r="C629" s="5" t="s">
        <v>719</v>
      </c>
      <c r="D629" s="6" t="s">
        <v>33</v>
      </c>
    </row>
    <row r="630" s="2" customFormat="1" ht="20.1" customHeight="1" spans="1:4">
      <c r="A630" s="2">
        <v>629</v>
      </c>
      <c r="B630" s="5" t="s">
        <v>146</v>
      </c>
      <c r="C630" s="5" t="s">
        <v>720</v>
      </c>
      <c r="D630" s="6" t="s">
        <v>33</v>
      </c>
    </row>
    <row r="631" s="2" customFormat="1" ht="20.1" customHeight="1" spans="1:4">
      <c r="A631" s="2">
        <v>630</v>
      </c>
      <c r="B631" s="5" t="s">
        <v>146</v>
      </c>
      <c r="C631" s="5" t="s">
        <v>721</v>
      </c>
      <c r="D631" s="6" t="s">
        <v>33</v>
      </c>
    </row>
    <row r="632" s="2" customFormat="1" ht="20.1" customHeight="1" spans="1:4">
      <c r="A632" s="2">
        <v>631</v>
      </c>
      <c r="B632" s="5" t="s">
        <v>146</v>
      </c>
      <c r="C632" s="5" t="s">
        <v>722</v>
      </c>
      <c r="D632" s="6" t="s">
        <v>32</v>
      </c>
    </row>
    <row r="633" s="2" customFormat="1" ht="20.1" customHeight="1" spans="1:4">
      <c r="A633" s="2">
        <v>632</v>
      </c>
      <c r="B633" s="5" t="s">
        <v>60</v>
      </c>
      <c r="C633" s="5" t="s">
        <v>723</v>
      </c>
      <c r="D633" s="6" t="s">
        <v>8</v>
      </c>
    </row>
    <row r="634" s="2" customFormat="1" ht="20.1" customHeight="1" spans="1:4">
      <c r="A634" s="2">
        <v>633</v>
      </c>
      <c r="B634" s="5" t="s">
        <v>164</v>
      </c>
      <c r="C634" s="5" t="s">
        <v>724</v>
      </c>
      <c r="D634" s="6" t="s">
        <v>25</v>
      </c>
    </row>
    <row r="635" s="2" customFormat="1" ht="20.1" customHeight="1" spans="1:4">
      <c r="A635" s="2">
        <v>634</v>
      </c>
      <c r="B635" s="5" t="s">
        <v>69</v>
      </c>
      <c r="C635" s="5" t="s">
        <v>725</v>
      </c>
      <c r="D635" s="6" t="s">
        <v>10</v>
      </c>
    </row>
    <row r="636" s="2" customFormat="1" ht="20.1" customHeight="1" spans="1:4">
      <c r="A636" s="2">
        <v>635</v>
      </c>
      <c r="B636" s="5" t="s">
        <v>60</v>
      </c>
      <c r="C636" s="5" t="s">
        <v>726</v>
      </c>
      <c r="D636" s="6" t="s">
        <v>8</v>
      </c>
    </row>
    <row r="637" s="2" customFormat="1" ht="20.1" customHeight="1" spans="1:4">
      <c r="A637" s="2">
        <v>636</v>
      </c>
      <c r="B637" s="5" t="s">
        <v>60</v>
      </c>
      <c r="C637" s="5" t="s">
        <v>727</v>
      </c>
      <c r="D637" s="6" t="s">
        <v>8</v>
      </c>
    </row>
    <row r="638" s="2" customFormat="1" ht="20.1" customHeight="1" spans="1:4">
      <c r="A638" s="2">
        <v>637</v>
      </c>
      <c r="B638" s="5" t="s">
        <v>60</v>
      </c>
      <c r="C638" s="5" t="s">
        <v>728</v>
      </c>
      <c r="D638" s="6" t="s">
        <v>8</v>
      </c>
    </row>
    <row r="639" s="2" customFormat="1" ht="20.1" customHeight="1" spans="1:4">
      <c r="A639" s="2">
        <v>638</v>
      </c>
      <c r="B639" s="5" t="s">
        <v>60</v>
      </c>
      <c r="C639" s="5" t="s">
        <v>729</v>
      </c>
      <c r="D639" s="6" t="s">
        <v>8</v>
      </c>
    </row>
    <row r="640" s="2" customFormat="1" ht="20.1" customHeight="1" spans="1:4">
      <c r="A640" s="2">
        <v>639</v>
      </c>
      <c r="B640" s="5" t="s">
        <v>60</v>
      </c>
      <c r="C640" s="5" t="s">
        <v>730</v>
      </c>
      <c r="D640" s="6" t="s">
        <v>8</v>
      </c>
    </row>
    <row r="641" s="2" customFormat="1" ht="20.1" customHeight="1" spans="1:4">
      <c r="A641" s="2">
        <v>640</v>
      </c>
      <c r="B641" s="5" t="s">
        <v>60</v>
      </c>
      <c r="C641" s="5" t="s">
        <v>731</v>
      </c>
      <c r="D641" s="6" t="s">
        <v>8</v>
      </c>
    </row>
    <row r="642" s="2" customFormat="1" ht="20.1" customHeight="1" spans="1:4">
      <c r="A642" s="2">
        <v>641</v>
      </c>
      <c r="B642" s="5" t="s">
        <v>60</v>
      </c>
      <c r="C642" s="5" t="s">
        <v>732</v>
      </c>
      <c r="D642" s="6" t="s">
        <v>8</v>
      </c>
    </row>
    <row r="643" s="2" customFormat="1" ht="20.1" customHeight="1" spans="1:4">
      <c r="A643" s="2">
        <v>642</v>
      </c>
      <c r="B643" s="5" t="s">
        <v>60</v>
      </c>
      <c r="C643" s="5" t="s">
        <v>733</v>
      </c>
      <c r="D643" s="6" t="s">
        <v>8</v>
      </c>
    </row>
    <row r="644" s="2" customFormat="1" ht="20.1" customHeight="1" spans="1:4">
      <c r="A644" s="2">
        <v>643</v>
      </c>
      <c r="B644" s="5" t="s">
        <v>60</v>
      </c>
      <c r="C644" s="5" t="s">
        <v>734</v>
      </c>
      <c r="D644" s="6" t="s">
        <v>8</v>
      </c>
    </row>
    <row r="645" s="2" customFormat="1" ht="20.1" customHeight="1" spans="1:4">
      <c r="A645" s="2">
        <v>644</v>
      </c>
      <c r="B645" s="5" t="s">
        <v>60</v>
      </c>
      <c r="C645" s="5" t="s">
        <v>735</v>
      </c>
      <c r="D645" s="6" t="s">
        <v>8</v>
      </c>
    </row>
    <row r="646" s="2" customFormat="1" ht="20.1" customHeight="1" spans="1:4">
      <c r="A646" s="2">
        <v>645</v>
      </c>
      <c r="B646" s="5" t="s">
        <v>60</v>
      </c>
      <c r="C646" s="5" t="s">
        <v>736</v>
      </c>
      <c r="D646" s="6" t="s">
        <v>8</v>
      </c>
    </row>
    <row r="647" s="2" customFormat="1" ht="20.1" customHeight="1" spans="1:4">
      <c r="A647" s="2">
        <v>646</v>
      </c>
      <c r="B647" s="5" t="s">
        <v>60</v>
      </c>
      <c r="C647" s="5" t="s">
        <v>737</v>
      </c>
      <c r="D647" s="6" t="s">
        <v>8</v>
      </c>
    </row>
    <row r="648" s="2" customFormat="1" ht="20.1" customHeight="1" spans="1:4">
      <c r="A648" s="2">
        <v>647</v>
      </c>
      <c r="B648" s="5" t="s">
        <v>76</v>
      </c>
      <c r="C648" s="5" t="s">
        <v>738</v>
      </c>
      <c r="D648" s="6" t="s">
        <v>12</v>
      </c>
    </row>
    <row r="649" s="2" customFormat="1" ht="20.1" customHeight="1" spans="1:4">
      <c r="A649" s="2">
        <v>648</v>
      </c>
      <c r="B649" s="5" t="s">
        <v>76</v>
      </c>
      <c r="C649" s="5" t="s">
        <v>739</v>
      </c>
      <c r="D649" s="6" t="s">
        <v>12</v>
      </c>
    </row>
    <row r="650" s="2" customFormat="1" ht="20.1" customHeight="1" spans="1:4">
      <c r="A650" s="2">
        <v>649</v>
      </c>
      <c r="B650" s="5" t="s">
        <v>76</v>
      </c>
      <c r="C650" s="5" t="s">
        <v>740</v>
      </c>
      <c r="D650" s="6" t="s">
        <v>12</v>
      </c>
    </row>
    <row r="651" s="2" customFormat="1" ht="20.1" customHeight="1" spans="1:4">
      <c r="A651" s="2">
        <v>650</v>
      </c>
      <c r="B651" s="5" t="s">
        <v>76</v>
      </c>
      <c r="C651" s="5" t="s">
        <v>741</v>
      </c>
      <c r="D651" s="6" t="s">
        <v>12</v>
      </c>
    </row>
    <row r="652" s="2" customFormat="1" ht="20.1" customHeight="1" spans="1:4">
      <c r="A652" s="2">
        <v>651</v>
      </c>
      <c r="B652" s="5" t="s">
        <v>56</v>
      </c>
      <c r="C652" s="5" t="s">
        <v>742</v>
      </c>
      <c r="D652" s="6" t="s">
        <v>15</v>
      </c>
    </row>
    <row r="653" s="2" customFormat="1" ht="20.1" customHeight="1" spans="1:5">
      <c r="A653" s="2">
        <v>652</v>
      </c>
      <c r="B653" s="5" t="s">
        <v>56</v>
      </c>
      <c r="C653" s="5" t="s">
        <v>743</v>
      </c>
      <c r="D653" s="6" t="s">
        <v>15</v>
      </c>
      <c r="E653" s="8"/>
    </row>
    <row r="654" s="2" customFormat="1" ht="20.1" customHeight="1" spans="1:4">
      <c r="A654" s="2">
        <v>653</v>
      </c>
      <c r="B654" s="5" t="s">
        <v>56</v>
      </c>
      <c r="C654" s="5" t="s">
        <v>744</v>
      </c>
      <c r="D654" s="6" t="s">
        <v>15</v>
      </c>
    </row>
    <row r="655" s="2" customFormat="1" ht="20.1" customHeight="1" spans="1:5">
      <c r="A655" s="2">
        <v>654</v>
      </c>
      <c r="B655" s="5" t="s">
        <v>56</v>
      </c>
      <c r="C655" s="5" t="s">
        <v>745</v>
      </c>
      <c r="D655" s="6" t="s">
        <v>15</v>
      </c>
      <c r="E655" s="8"/>
    </row>
    <row r="656" s="2" customFormat="1" ht="20.1" customHeight="1" spans="1:4">
      <c r="A656" s="2">
        <v>655</v>
      </c>
      <c r="B656" s="5" t="s">
        <v>56</v>
      </c>
      <c r="C656" s="5" t="s">
        <v>746</v>
      </c>
      <c r="D656" s="6" t="s">
        <v>15</v>
      </c>
    </row>
    <row r="657" s="2" customFormat="1" ht="20.1" customHeight="1" spans="1:4">
      <c r="A657" s="2">
        <v>656</v>
      </c>
      <c r="B657" s="5" t="s">
        <v>164</v>
      </c>
      <c r="C657" s="5" t="s">
        <v>747</v>
      </c>
      <c r="D657" s="6" t="s">
        <v>25</v>
      </c>
    </row>
    <row r="658" s="2" customFormat="1" ht="20.1" customHeight="1" spans="1:4">
      <c r="A658" s="2">
        <v>657</v>
      </c>
      <c r="B658" s="5" t="s">
        <v>164</v>
      </c>
      <c r="C658" s="5" t="s">
        <v>748</v>
      </c>
      <c r="D658" s="6" t="s">
        <v>25</v>
      </c>
    </row>
    <row r="659" s="2" customFormat="1" ht="20.1" customHeight="1" spans="1:4">
      <c r="A659" s="2">
        <v>658</v>
      </c>
      <c r="B659" s="5" t="s">
        <v>164</v>
      </c>
      <c r="C659" s="5" t="s">
        <v>749</v>
      </c>
      <c r="D659" s="6" t="s">
        <v>25</v>
      </c>
    </row>
    <row r="660" s="2" customFormat="1" ht="20.1" customHeight="1" spans="1:4">
      <c r="A660" s="2">
        <v>659</v>
      </c>
      <c r="B660" s="5" t="s">
        <v>164</v>
      </c>
      <c r="C660" s="5" t="s">
        <v>750</v>
      </c>
      <c r="D660" s="6" t="s">
        <v>25</v>
      </c>
    </row>
    <row r="661" s="2" customFormat="1" ht="20.1" customHeight="1" spans="1:4">
      <c r="A661" s="2">
        <v>660</v>
      </c>
      <c r="B661" s="5" t="s">
        <v>164</v>
      </c>
      <c r="C661" s="5" t="s">
        <v>751</v>
      </c>
      <c r="D661" s="6" t="s">
        <v>25</v>
      </c>
    </row>
    <row r="662" s="2" customFormat="1" ht="20.1" customHeight="1" spans="1:4">
      <c r="A662" s="2">
        <v>661</v>
      </c>
      <c r="B662" s="5" t="s">
        <v>752</v>
      </c>
      <c r="C662" s="5" t="s">
        <v>753</v>
      </c>
      <c r="D662" s="6" t="s">
        <v>43</v>
      </c>
    </row>
    <row r="663" s="2" customFormat="1" ht="20.1" customHeight="1" spans="1:4">
      <c r="A663" s="2">
        <v>662</v>
      </c>
      <c r="B663" s="5" t="s">
        <v>752</v>
      </c>
      <c r="C663" s="5" t="s">
        <v>754</v>
      </c>
      <c r="D663" s="6" t="s">
        <v>43</v>
      </c>
    </row>
    <row r="664" s="2" customFormat="1" ht="20.1" customHeight="1" spans="1:4">
      <c r="A664" s="2">
        <v>663</v>
      </c>
      <c r="B664" s="5" t="s">
        <v>752</v>
      </c>
      <c r="C664" s="5" t="s">
        <v>755</v>
      </c>
      <c r="D664" s="6" t="s">
        <v>43</v>
      </c>
    </row>
    <row r="665" s="2" customFormat="1" ht="20.1" customHeight="1" spans="1:4">
      <c r="A665" s="2">
        <v>664</v>
      </c>
      <c r="B665" s="5" t="s">
        <v>752</v>
      </c>
      <c r="C665" s="5" t="s">
        <v>756</v>
      </c>
      <c r="D665" s="6" t="s">
        <v>43</v>
      </c>
    </row>
    <row r="666" s="2" customFormat="1" ht="20.1" customHeight="1" spans="1:5">
      <c r="A666" s="2">
        <v>665</v>
      </c>
      <c r="B666" s="5" t="s">
        <v>192</v>
      </c>
      <c r="C666" s="5" t="s">
        <v>757</v>
      </c>
      <c r="D666" s="6" t="s">
        <v>28</v>
      </c>
      <c r="E666" s="2" t="s">
        <v>159</v>
      </c>
    </row>
    <row r="667" s="2" customFormat="1" ht="20.1" customHeight="1" spans="1:4">
      <c r="A667" s="2">
        <v>666</v>
      </c>
      <c r="B667" s="16" t="s">
        <v>131</v>
      </c>
      <c r="C667" s="14" t="s">
        <v>758</v>
      </c>
      <c r="D667" s="6" t="s">
        <v>19</v>
      </c>
    </row>
    <row r="668" s="2" customFormat="1" ht="20.1" customHeight="1" spans="1:4">
      <c r="A668" s="2">
        <v>667</v>
      </c>
      <c r="B668" s="5" t="s">
        <v>192</v>
      </c>
      <c r="C668" s="5" t="s">
        <v>759</v>
      </c>
      <c r="D668" s="6" t="s">
        <v>28</v>
      </c>
    </row>
    <row r="669" s="2" customFormat="1" ht="20.1" customHeight="1" spans="1:4">
      <c r="A669" s="2">
        <v>668</v>
      </c>
      <c r="B669" s="5" t="s">
        <v>60</v>
      </c>
      <c r="C669" s="5" t="s">
        <v>760</v>
      </c>
      <c r="D669" s="6" t="s">
        <v>8</v>
      </c>
    </row>
    <row r="670" s="2" customFormat="1" ht="20.1" customHeight="1" spans="1:4">
      <c r="A670" s="2">
        <v>669</v>
      </c>
      <c r="B670" s="5" t="s">
        <v>60</v>
      </c>
      <c r="C670" s="5" t="s">
        <v>761</v>
      </c>
      <c r="D670" s="6" t="s">
        <v>8</v>
      </c>
    </row>
    <row r="671" s="2" customFormat="1" ht="20.1" customHeight="1" spans="1:4">
      <c r="A671" s="2">
        <v>670</v>
      </c>
      <c r="B671" s="10" t="s">
        <v>204</v>
      </c>
      <c r="C671" s="10" t="s">
        <v>762</v>
      </c>
      <c r="D671" s="6" t="s">
        <v>29</v>
      </c>
    </row>
    <row r="672" s="2" customFormat="1" ht="20.1" customHeight="1" spans="1:4">
      <c r="A672" s="2">
        <v>671</v>
      </c>
      <c r="B672" s="10" t="s">
        <v>204</v>
      </c>
      <c r="C672" s="10" t="s">
        <v>763</v>
      </c>
      <c r="D672" s="6" t="s">
        <v>29</v>
      </c>
    </row>
    <row r="673" s="2" customFormat="1" ht="20.1" customHeight="1" spans="1:4">
      <c r="A673" s="2">
        <v>672</v>
      </c>
      <c r="B673" s="5" t="s">
        <v>220</v>
      </c>
      <c r="C673" s="5" t="s">
        <v>764</v>
      </c>
      <c r="D673" s="6" t="s">
        <v>31</v>
      </c>
    </row>
    <row r="674" s="2" customFormat="1" ht="20.1" customHeight="1" spans="1:4">
      <c r="A674" s="2">
        <v>673</v>
      </c>
      <c r="B674" s="5" t="s">
        <v>131</v>
      </c>
      <c r="C674" s="5" t="s">
        <v>765</v>
      </c>
      <c r="D674" s="6" t="s">
        <v>19</v>
      </c>
    </row>
    <row r="675" s="2" customFormat="1" ht="20.1" customHeight="1" spans="1:4">
      <c r="A675" s="2">
        <v>674</v>
      </c>
      <c r="B675" s="5" t="s">
        <v>131</v>
      </c>
      <c r="C675" s="5" t="s">
        <v>766</v>
      </c>
      <c r="D675" s="6" t="s">
        <v>19</v>
      </c>
    </row>
    <row r="676" s="2" customFormat="1" ht="20.1" customHeight="1" spans="1:4">
      <c r="A676" s="2">
        <v>675</v>
      </c>
      <c r="B676" s="5" t="s">
        <v>131</v>
      </c>
      <c r="C676" s="5" t="s">
        <v>767</v>
      </c>
      <c r="D676" s="6" t="s">
        <v>19</v>
      </c>
    </row>
    <row r="677" s="2" customFormat="1" ht="20.1" customHeight="1" spans="1:4">
      <c r="A677" s="2">
        <v>676</v>
      </c>
      <c r="B677" s="5" t="s">
        <v>131</v>
      </c>
      <c r="C677" s="5" t="s">
        <v>768</v>
      </c>
      <c r="D677" s="6" t="s">
        <v>19</v>
      </c>
    </row>
    <row r="678" s="2" customFormat="1" ht="20.1" customHeight="1" spans="1:4">
      <c r="A678" s="2">
        <v>677</v>
      </c>
      <c r="B678" s="5" t="s">
        <v>131</v>
      </c>
      <c r="C678" s="5" t="s">
        <v>769</v>
      </c>
      <c r="D678" s="6" t="s">
        <v>19</v>
      </c>
    </row>
    <row r="679" s="2" customFormat="1" ht="20.1" customHeight="1" spans="1:4">
      <c r="A679" s="2">
        <v>678</v>
      </c>
      <c r="B679" s="5" t="s">
        <v>131</v>
      </c>
      <c r="C679" s="5" t="s">
        <v>770</v>
      </c>
      <c r="D679" s="6" t="s">
        <v>19</v>
      </c>
    </row>
    <row r="680" s="2" customFormat="1" ht="20.1" customHeight="1" spans="1:4">
      <c r="A680" s="2">
        <v>679</v>
      </c>
      <c r="B680" s="5" t="s">
        <v>131</v>
      </c>
      <c r="C680" s="5" t="s">
        <v>771</v>
      </c>
      <c r="D680" s="6" t="s">
        <v>19</v>
      </c>
    </row>
    <row r="681" s="2" customFormat="1" ht="20.1" customHeight="1" spans="1:5">
      <c r="A681" s="2">
        <v>680</v>
      </c>
      <c r="B681" s="5" t="s">
        <v>131</v>
      </c>
      <c r="C681" s="5" t="s">
        <v>772</v>
      </c>
      <c r="D681" s="6" t="s">
        <v>19</v>
      </c>
      <c r="E681" s="8"/>
    </row>
    <row r="682" s="2" customFormat="1" ht="20.1" customHeight="1" spans="1:5">
      <c r="A682" s="2">
        <v>681</v>
      </c>
      <c r="B682" s="5" t="s">
        <v>131</v>
      </c>
      <c r="C682" s="5" t="s">
        <v>773</v>
      </c>
      <c r="D682" s="6" t="s">
        <v>19</v>
      </c>
      <c r="E682" s="8"/>
    </row>
    <row r="683" s="2" customFormat="1" ht="20.1" customHeight="1" spans="1:4">
      <c r="A683" s="2">
        <v>682</v>
      </c>
      <c r="B683" s="5" t="s">
        <v>131</v>
      </c>
      <c r="C683" s="5" t="s">
        <v>774</v>
      </c>
      <c r="D683" s="6" t="s">
        <v>19</v>
      </c>
    </row>
    <row r="684" s="2" customFormat="1" ht="20.1" customHeight="1" spans="1:4">
      <c r="A684" s="2">
        <v>683</v>
      </c>
      <c r="B684" s="5" t="s">
        <v>131</v>
      </c>
      <c r="C684" s="5" t="s">
        <v>775</v>
      </c>
      <c r="D684" s="6" t="s">
        <v>19</v>
      </c>
    </row>
    <row r="685" s="2" customFormat="1" ht="20.1" customHeight="1" spans="1:4">
      <c r="A685" s="2">
        <v>684</v>
      </c>
      <c r="B685" s="16" t="s">
        <v>131</v>
      </c>
      <c r="C685" s="14" t="s">
        <v>776</v>
      </c>
      <c r="D685" s="6" t="s">
        <v>19</v>
      </c>
    </row>
    <row r="686" s="2" customFormat="1" ht="20.1" customHeight="1" spans="1:4">
      <c r="A686" s="2">
        <v>685</v>
      </c>
      <c r="B686" s="5" t="s">
        <v>146</v>
      </c>
      <c r="C686" s="5" t="s">
        <v>777</v>
      </c>
      <c r="D686" s="6" t="s">
        <v>33</v>
      </c>
    </row>
    <row r="687" s="2" customFormat="1" ht="20.1" customHeight="1" spans="1:4">
      <c r="A687" s="2">
        <v>686</v>
      </c>
      <c r="B687" s="5" t="s">
        <v>146</v>
      </c>
      <c r="C687" s="5" t="s">
        <v>778</v>
      </c>
      <c r="D687" s="6" t="s">
        <v>33</v>
      </c>
    </row>
    <row r="688" s="2" customFormat="1" ht="20.1" customHeight="1" spans="1:4">
      <c r="A688" s="2">
        <v>687</v>
      </c>
      <c r="B688" s="5" t="s">
        <v>146</v>
      </c>
      <c r="C688" s="5" t="s">
        <v>779</v>
      </c>
      <c r="D688" s="6" t="s">
        <v>33</v>
      </c>
    </row>
    <row r="689" s="2" customFormat="1" ht="20.1" customHeight="1" spans="1:4">
      <c r="A689" s="2">
        <v>688</v>
      </c>
      <c r="B689" s="5" t="s">
        <v>146</v>
      </c>
      <c r="C689" s="5" t="s">
        <v>780</v>
      </c>
      <c r="D689" s="6" t="s">
        <v>33</v>
      </c>
    </row>
    <row r="690" s="2" customFormat="1" ht="20.1" customHeight="1" spans="1:4">
      <c r="A690" s="2">
        <v>689</v>
      </c>
      <c r="B690" s="5" t="s">
        <v>146</v>
      </c>
      <c r="C690" s="5" t="s">
        <v>781</v>
      </c>
      <c r="D690" s="6" t="s">
        <v>32</v>
      </c>
    </row>
    <row r="691" s="2" customFormat="1" ht="20.1" customHeight="1" spans="1:4">
      <c r="A691" s="2">
        <v>690</v>
      </c>
      <c r="B691" s="5" t="s">
        <v>146</v>
      </c>
      <c r="C691" s="5" t="s">
        <v>782</v>
      </c>
      <c r="D691" s="6" t="s">
        <v>32</v>
      </c>
    </row>
    <row r="692" s="2" customFormat="1" ht="20.1" customHeight="1" spans="1:4">
      <c r="A692" s="2">
        <v>691</v>
      </c>
      <c r="B692" s="5" t="s">
        <v>60</v>
      </c>
      <c r="C692" s="5" t="s">
        <v>783</v>
      </c>
      <c r="D692" s="6" t="s">
        <v>8</v>
      </c>
    </row>
    <row r="693" s="2" customFormat="1" ht="20.1" customHeight="1" spans="1:4">
      <c r="A693" s="2">
        <v>692</v>
      </c>
      <c r="B693" s="5" t="s">
        <v>60</v>
      </c>
      <c r="C693" s="5" t="s">
        <v>784</v>
      </c>
      <c r="D693" s="6" t="s">
        <v>8</v>
      </c>
    </row>
    <row r="694" s="2" customFormat="1" ht="20.1" customHeight="1" spans="1:4">
      <c r="A694" s="2">
        <v>693</v>
      </c>
      <c r="B694" s="5" t="s">
        <v>60</v>
      </c>
      <c r="C694" s="5" t="s">
        <v>785</v>
      </c>
      <c r="D694" s="6" t="s">
        <v>8</v>
      </c>
    </row>
    <row r="695" s="2" customFormat="1" ht="20.1" customHeight="1" spans="1:4">
      <c r="A695" s="2">
        <v>694</v>
      </c>
      <c r="B695" s="5" t="s">
        <v>60</v>
      </c>
      <c r="C695" s="5" t="s">
        <v>786</v>
      </c>
      <c r="D695" s="6" t="s">
        <v>8</v>
      </c>
    </row>
    <row r="696" s="2" customFormat="1" ht="20.1" customHeight="1" spans="1:4">
      <c r="A696" s="2">
        <v>695</v>
      </c>
      <c r="B696" s="5" t="s">
        <v>146</v>
      </c>
      <c r="C696" s="5" t="s">
        <v>787</v>
      </c>
      <c r="D696" s="6" t="s">
        <v>22</v>
      </c>
    </row>
    <row r="697" s="2" customFormat="1" ht="20.1" customHeight="1" spans="1:4">
      <c r="A697" s="2">
        <v>696</v>
      </c>
      <c r="B697" s="5" t="s">
        <v>146</v>
      </c>
      <c r="C697" s="5" t="s">
        <v>788</v>
      </c>
      <c r="D697" s="6" t="s">
        <v>22</v>
      </c>
    </row>
    <row r="698" s="2" customFormat="1" ht="20.1" customHeight="1" spans="1:4">
      <c r="A698" s="2">
        <v>697</v>
      </c>
      <c r="B698" s="5" t="s">
        <v>146</v>
      </c>
      <c r="C698" s="5" t="s">
        <v>789</v>
      </c>
      <c r="D698" s="6" t="s">
        <v>22</v>
      </c>
    </row>
    <row r="699" s="2" customFormat="1" ht="20.1" customHeight="1" spans="1:4">
      <c r="A699" s="2">
        <v>698</v>
      </c>
      <c r="B699" s="5" t="s">
        <v>146</v>
      </c>
      <c r="C699" s="5" t="s">
        <v>790</v>
      </c>
      <c r="D699" s="6" t="s">
        <v>22</v>
      </c>
    </row>
    <row r="700" s="2" customFormat="1" ht="20.1" customHeight="1" spans="1:4">
      <c r="A700" s="2">
        <v>699</v>
      </c>
      <c r="B700" s="5" t="s">
        <v>146</v>
      </c>
      <c r="C700" s="5" t="s">
        <v>791</v>
      </c>
      <c r="D700" s="6" t="s">
        <v>22</v>
      </c>
    </row>
    <row r="701" s="2" customFormat="1" ht="20.1" customHeight="1" spans="1:4">
      <c r="A701" s="2">
        <v>700</v>
      </c>
      <c r="B701" s="5" t="s">
        <v>146</v>
      </c>
      <c r="C701" s="5" t="s">
        <v>792</v>
      </c>
      <c r="D701" s="6" t="s">
        <v>22</v>
      </c>
    </row>
    <row r="702" s="2" customFormat="1" ht="20.1" customHeight="1" spans="1:4">
      <c r="A702" s="2">
        <v>701</v>
      </c>
      <c r="B702" s="5" t="s">
        <v>134</v>
      </c>
      <c r="C702" s="5" t="s">
        <v>793</v>
      </c>
      <c r="D702" s="6" t="s">
        <v>20</v>
      </c>
    </row>
    <row r="703" s="2" customFormat="1" ht="20.1" customHeight="1" spans="1:4">
      <c r="A703" s="2">
        <v>702</v>
      </c>
      <c r="B703" s="5" t="s">
        <v>192</v>
      </c>
      <c r="C703" s="5" t="s">
        <v>794</v>
      </c>
      <c r="D703" s="6" t="s">
        <v>28</v>
      </c>
    </row>
    <row r="704" s="2" customFormat="1" ht="20.1" customHeight="1" spans="1:4">
      <c r="A704" s="2">
        <v>703</v>
      </c>
      <c r="B704" s="5" t="s">
        <v>192</v>
      </c>
      <c r="C704" s="5" t="s">
        <v>795</v>
      </c>
      <c r="D704" s="6" t="s">
        <v>28</v>
      </c>
    </row>
    <row r="705" s="2" customFormat="1" ht="20.1" customHeight="1" spans="1:4">
      <c r="A705" s="2">
        <v>704</v>
      </c>
      <c r="B705" s="5" t="s">
        <v>192</v>
      </c>
      <c r="C705" s="5" t="s">
        <v>796</v>
      </c>
      <c r="D705" s="6" t="s">
        <v>28</v>
      </c>
    </row>
    <row r="706" s="2" customFormat="1" ht="20.1" customHeight="1" spans="1:4">
      <c r="A706" s="2">
        <v>705</v>
      </c>
      <c r="B706" s="5" t="s">
        <v>69</v>
      </c>
      <c r="C706" s="5" t="s">
        <v>797</v>
      </c>
      <c r="D706" s="6" t="s">
        <v>10</v>
      </c>
    </row>
    <row r="707" s="2" customFormat="1" ht="20.1" customHeight="1" spans="1:4">
      <c r="A707" s="2">
        <v>706</v>
      </c>
      <c r="B707" s="5" t="s">
        <v>62</v>
      </c>
      <c r="C707" s="5" t="s">
        <v>798</v>
      </c>
      <c r="D707" s="6" t="s">
        <v>9</v>
      </c>
    </row>
    <row r="708" s="2" customFormat="1" ht="20.1" customHeight="1" spans="1:5">
      <c r="A708" s="2">
        <v>707</v>
      </c>
      <c r="B708" s="5" t="s">
        <v>146</v>
      </c>
      <c r="C708" s="5" t="s">
        <v>799</v>
      </c>
      <c r="D708" s="6"/>
      <c r="E708" s="2" t="s">
        <v>159</v>
      </c>
    </row>
    <row r="709" s="2" customFormat="1" ht="20.1" customHeight="1" spans="1:4">
      <c r="A709" s="2">
        <v>708</v>
      </c>
      <c r="B709" s="5" t="s">
        <v>164</v>
      </c>
      <c r="C709" s="5" t="s">
        <v>800</v>
      </c>
      <c r="D709" s="6" t="s">
        <v>25</v>
      </c>
    </row>
    <row r="710" s="2" customFormat="1" ht="20.1" customHeight="1" spans="1:4">
      <c r="A710" s="2">
        <v>709</v>
      </c>
      <c r="B710" s="5" t="s">
        <v>456</v>
      </c>
      <c r="C710" s="5" t="s">
        <v>801</v>
      </c>
      <c r="D710" s="6" t="s">
        <v>23</v>
      </c>
    </row>
    <row r="711" s="2" customFormat="1" ht="20.1" customHeight="1" spans="1:4">
      <c r="A711" s="2">
        <v>710</v>
      </c>
      <c r="B711" s="5" t="s">
        <v>456</v>
      </c>
      <c r="C711" s="5" t="s">
        <v>802</v>
      </c>
      <c r="D711" s="6" t="s">
        <v>23</v>
      </c>
    </row>
    <row r="712" s="2" customFormat="1" ht="20.1" customHeight="1" spans="1:4">
      <c r="A712" s="2">
        <v>711</v>
      </c>
      <c r="B712" s="5" t="s">
        <v>456</v>
      </c>
      <c r="C712" s="5" t="s">
        <v>803</v>
      </c>
      <c r="D712" s="6" t="s">
        <v>23</v>
      </c>
    </row>
    <row r="713" s="2" customFormat="1" ht="20.1" customHeight="1" spans="1:4">
      <c r="A713" s="2">
        <v>712</v>
      </c>
      <c r="B713" s="5" t="s">
        <v>456</v>
      </c>
      <c r="C713" s="5" t="s">
        <v>804</v>
      </c>
      <c r="D713" s="6" t="s">
        <v>23</v>
      </c>
    </row>
    <row r="714" s="2" customFormat="1" ht="20.1" customHeight="1" spans="1:4">
      <c r="A714" s="2">
        <v>713</v>
      </c>
      <c r="B714" s="5" t="s">
        <v>456</v>
      </c>
      <c r="C714" s="5" t="s">
        <v>805</v>
      </c>
      <c r="D714" s="6" t="s">
        <v>23</v>
      </c>
    </row>
    <row r="715" s="2" customFormat="1" ht="20.1" customHeight="1" spans="1:4">
      <c r="A715" s="2">
        <v>714</v>
      </c>
      <c r="B715" s="5" t="s">
        <v>69</v>
      </c>
      <c r="C715" s="5" t="s">
        <v>806</v>
      </c>
      <c r="D715" s="6" t="s">
        <v>10</v>
      </c>
    </row>
    <row r="716" s="2" customFormat="1" ht="20.1" customHeight="1" spans="1:4">
      <c r="A716" s="2">
        <v>715</v>
      </c>
      <c r="B716" s="5" t="s">
        <v>192</v>
      </c>
      <c r="C716" s="5" t="s">
        <v>807</v>
      </c>
      <c r="D716" s="6" t="s">
        <v>28</v>
      </c>
    </row>
    <row r="717" s="2" customFormat="1" ht="20.1" customHeight="1" spans="1:4">
      <c r="A717" s="2">
        <v>716</v>
      </c>
      <c r="B717" s="5" t="s">
        <v>192</v>
      </c>
      <c r="C717" s="5" t="s">
        <v>808</v>
      </c>
      <c r="D717" s="6" t="s">
        <v>28</v>
      </c>
    </row>
    <row r="718" s="2" customFormat="1" ht="20.1" customHeight="1" spans="1:4">
      <c r="A718" s="2">
        <v>717</v>
      </c>
      <c r="B718" s="5" t="s">
        <v>192</v>
      </c>
      <c r="C718" s="5" t="s">
        <v>809</v>
      </c>
      <c r="D718" s="2" t="s">
        <v>28</v>
      </c>
    </row>
    <row r="719" s="2" customFormat="1" ht="20.1" customHeight="1" spans="1:4">
      <c r="A719" s="2">
        <v>718</v>
      </c>
      <c r="B719" s="5" t="s">
        <v>192</v>
      </c>
      <c r="C719" s="5" t="s">
        <v>810</v>
      </c>
      <c r="D719" s="6" t="s">
        <v>28</v>
      </c>
    </row>
    <row r="720" s="2" customFormat="1" ht="20.1" customHeight="1" spans="1:4">
      <c r="A720" s="2">
        <v>719</v>
      </c>
      <c r="B720" s="5" t="s">
        <v>58</v>
      </c>
      <c r="C720" s="5" t="s">
        <v>811</v>
      </c>
      <c r="D720" s="6" t="s">
        <v>7</v>
      </c>
    </row>
    <row r="721" s="2" customFormat="1" ht="20.1" customHeight="1" spans="1:4">
      <c r="A721" s="2">
        <v>720</v>
      </c>
      <c r="B721" s="5" t="s">
        <v>58</v>
      </c>
      <c r="C721" s="5" t="s">
        <v>812</v>
      </c>
      <c r="D721" s="6" t="s">
        <v>7</v>
      </c>
    </row>
    <row r="722" s="2" customFormat="1" ht="20.1" customHeight="1" spans="1:4">
      <c r="A722" s="2">
        <v>721</v>
      </c>
      <c r="B722" s="5" t="s">
        <v>110</v>
      </c>
      <c r="C722" s="5" t="s">
        <v>813</v>
      </c>
      <c r="D722" s="6" t="s">
        <v>17</v>
      </c>
    </row>
    <row r="723" s="2" customFormat="1" ht="20.1" customHeight="1" spans="1:4">
      <c r="A723" s="2">
        <v>722</v>
      </c>
      <c r="B723" s="5" t="s">
        <v>184</v>
      </c>
      <c r="C723" s="5" t="s">
        <v>814</v>
      </c>
      <c r="D723" s="6" t="s">
        <v>26</v>
      </c>
    </row>
    <row r="724" s="2" customFormat="1" ht="20.1" customHeight="1" spans="1:4">
      <c r="A724" s="2">
        <v>723</v>
      </c>
      <c r="B724" s="5" t="s">
        <v>184</v>
      </c>
      <c r="C724" s="5" t="s">
        <v>815</v>
      </c>
      <c r="D724" s="6" t="s">
        <v>26</v>
      </c>
    </row>
    <row r="725" s="2" customFormat="1" ht="20.1" customHeight="1" spans="1:4">
      <c r="A725" s="2">
        <v>724</v>
      </c>
      <c r="B725" s="5" t="s">
        <v>184</v>
      </c>
      <c r="C725" s="5" t="s">
        <v>816</v>
      </c>
      <c r="D725" s="6" t="s">
        <v>26</v>
      </c>
    </row>
    <row r="726" s="2" customFormat="1" ht="20.1" customHeight="1" spans="1:4">
      <c r="A726" s="2">
        <v>725</v>
      </c>
      <c r="B726" s="5" t="s">
        <v>161</v>
      </c>
      <c r="C726" s="5" t="s">
        <v>817</v>
      </c>
      <c r="D726" s="6" t="s">
        <v>44</v>
      </c>
    </row>
    <row r="727" s="2" customFormat="1" ht="20.1" customHeight="1" spans="1:4">
      <c r="A727" s="2">
        <v>726</v>
      </c>
      <c r="B727" s="16" t="s">
        <v>131</v>
      </c>
      <c r="C727" s="16" t="s">
        <v>818</v>
      </c>
      <c r="D727" s="6" t="s">
        <v>19</v>
      </c>
    </row>
    <row r="728" s="2" customFormat="1" ht="20.1" customHeight="1" spans="1:4">
      <c r="A728" s="2">
        <v>727</v>
      </c>
      <c r="B728" s="5" t="s">
        <v>164</v>
      </c>
      <c r="C728" s="5" t="s">
        <v>819</v>
      </c>
      <c r="D728" s="6" t="s">
        <v>25</v>
      </c>
    </row>
    <row r="729" s="2" customFormat="1" ht="20.1" customHeight="1" spans="1:4">
      <c r="A729" s="2">
        <v>728</v>
      </c>
      <c r="B729" s="5" t="s">
        <v>192</v>
      </c>
      <c r="C729" s="5" t="s">
        <v>820</v>
      </c>
      <c r="D729" s="2" t="s">
        <v>28</v>
      </c>
    </row>
    <row r="730" s="2" customFormat="1" ht="20.1" customHeight="1" spans="1:4">
      <c r="A730" s="2">
        <v>729</v>
      </c>
      <c r="B730" s="5" t="s">
        <v>134</v>
      </c>
      <c r="C730" s="5" t="s">
        <v>821</v>
      </c>
      <c r="D730" s="6" t="s">
        <v>20</v>
      </c>
    </row>
    <row r="731" s="2" customFormat="1" ht="20.1" customHeight="1" spans="1:4">
      <c r="A731" s="2">
        <v>730</v>
      </c>
      <c r="B731" s="5" t="s">
        <v>134</v>
      </c>
      <c r="C731" s="5" t="s">
        <v>822</v>
      </c>
      <c r="D731" s="6" t="s">
        <v>20</v>
      </c>
    </row>
    <row r="732" s="2" customFormat="1" ht="20.1" customHeight="1" spans="1:4">
      <c r="A732" s="2">
        <v>731</v>
      </c>
      <c r="B732" s="5" t="s">
        <v>134</v>
      </c>
      <c r="C732" s="5" t="s">
        <v>823</v>
      </c>
      <c r="D732" s="6" t="s">
        <v>20</v>
      </c>
    </row>
    <row r="733" s="2" customFormat="1" ht="20.1" customHeight="1" spans="1:4">
      <c r="A733" s="2">
        <v>732</v>
      </c>
      <c r="B733" s="5" t="s">
        <v>134</v>
      </c>
      <c r="C733" s="5" t="s">
        <v>824</v>
      </c>
      <c r="D733" s="6" t="s">
        <v>20</v>
      </c>
    </row>
    <row r="734" s="2" customFormat="1" ht="20.1" customHeight="1" spans="1:4">
      <c r="A734" s="2">
        <v>733</v>
      </c>
      <c r="B734" s="5" t="s">
        <v>134</v>
      </c>
      <c r="C734" s="5" t="s">
        <v>825</v>
      </c>
      <c r="D734" s="6" t="s">
        <v>20</v>
      </c>
    </row>
    <row r="735" s="2" customFormat="1" ht="20.1" customHeight="1" spans="1:4">
      <c r="A735" s="2">
        <v>734</v>
      </c>
      <c r="B735" s="5" t="s">
        <v>134</v>
      </c>
      <c r="C735" s="5" t="s">
        <v>826</v>
      </c>
      <c r="D735" s="6" t="s">
        <v>20</v>
      </c>
    </row>
    <row r="736" s="2" customFormat="1" ht="20.1" customHeight="1" spans="1:4">
      <c r="A736" s="2">
        <v>735</v>
      </c>
      <c r="B736" s="5" t="s">
        <v>134</v>
      </c>
      <c r="C736" s="5" t="s">
        <v>827</v>
      </c>
      <c r="D736" s="6" t="s">
        <v>20</v>
      </c>
    </row>
    <row r="737" s="2" customFormat="1" ht="20.1" customHeight="1" spans="1:4">
      <c r="A737" s="2">
        <v>736</v>
      </c>
      <c r="B737" s="5" t="s">
        <v>134</v>
      </c>
      <c r="C737" s="5" t="s">
        <v>828</v>
      </c>
      <c r="D737" s="6" t="s">
        <v>20</v>
      </c>
    </row>
    <row r="738" s="2" customFormat="1" ht="20.1" customHeight="1" spans="1:4">
      <c r="A738" s="2">
        <v>737</v>
      </c>
      <c r="B738" s="5" t="s">
        <v>134</v>
      </c>
      <c r="C738" s="5" t="s">
        <v>829</v>
      </c>
      <c r="D738" s="6" t="s">
        <v>20</v>
      </c>
    </row>
    <row r="739" s="2" customFormat="1" ht="20.1" customHeight="1" spans="1:4">
      <c r="A739" s="2">
        <v>738</v>
      </c>
      <c r="B739" s="5" t="s">
        <v>134</v>
      </c>
      <c r="C739" s="5" t="s">
        <v>830</v>
      </c>
      <c r="D739" s="6" t="s">
        <v>20</v>
      </c>
    </row>
    <row r="740" s="2" customFormat="1" ht="20.1" customHeight="1" spans="1:4">
      <c r="A740" s="2">
        <v>739</v>
      </c>
      <c r="B740" s="5" t="s">
        <v>134</v>
      </c>
      <c r="C740" s="5" t="s">
        <v>831</v>
      </c>
      <c r="D740" s="6" t="s">
        <v>20</v>
      </c>
    </row>
    <row r="741" s="2" customFormat="1" ht="20.1" customHeight="1" spans="1:4">
      <c r="A741" s="2">
        <v>740</v>
      </c>
      <c r="B741" s="5" t="s">
        <v>134</v>
      </c>
      <c r="C741" s="5" t="s">
        <v>832</v>
      </c>
      <c r="D741" s="6" t="s">
        <v>20</v>
      </c>
    </row>
    <row r="742" s="2" customFormat="1" ht="20.1" customHeight="1" spans="1:4">
      <c r="A742" s="2">
        <v>741</v>
      </c>
      <c r="B742" s="5" t="s">
        <v>134</v>
      </c>
      <c r="C742" s="5" t="s">
        <v>833</v>
      </c>
      <c r="D742" s="6" t="s">
        <v>20</v>
      </c>
    </row>
    <row r="743" s="2" customFormat="1" ht="20.1" customHeight="1" spans="1:4">
      <c r="A743" s="2">
        <v>742</v>
      </c>
      <c r="B743" s="5" t="s">
        <v>134</v>
      </c>
      <c r="C743" s="5" t="s">
        <v>834</v>
      </c>
      <c r="D743" s="6" t="s">
        <v>20</v>
      </c>
    </row>
    <row r="744" s="2" customFormat="1" ht="20.1" customHeight="1" spans="1:4">
      <c r="A744" s="2">
        <v>743</v>
      </c>
      <c r="B744" s="5" t="s">
        <v>134</v>
      </c>
      <c r="C744" s="5" t="s">
        <v>835</v>
      </c>
      <c r="D744" s="6" t="s">
        <v>20</v>
      </c>
    </row>
    <row r="745" s="2" customFormat="1" ht="20.1" customHeight="1" spans="1:4">
      <c r="A745" s="2">
        <v>744</v>
      </c>
      <c r="B745" s="5" t="s">
        <v>134</v>
      </c>
      <c r="C745" s="5" t="s">
        <v>836</v>
      </c>
      <c r="D745" s="6" t="s">
        <v>20</v>
      </c>
    </row>
    <row r="746" s="2" customFormat="1" ht="20.1" customHeight="1" spans="1:4">
      <c r="A746" s="2">
        <v>745</v>
      </c>
      <c r="B746" s="5" t="s">
        <v>134</v>
      </c>
      <c r="C746" s="5" t="s">
        <v>837</v>
      </c>
      <c r="D746" s="6" t="s">
        <v>20</v>
      </c>
    </row>
    <row r="747" s="2" customFormat="1" ht="20.1" customHeight="1" spans="1:4">
      <c r="A747" s="2">
        <v>746</v>
      </c>
      <c r="B747" s="5" t="s">
        <v>134</v>
      </c>
      <c r="C747" s="5" t="s">
        <v>838</v>
      </c>
      <c r="D747" s="6" t="s">
        <v>20</v>
      </c>
    </row>
    <row r="748" s="2" customFormat="1" ht="20.1" customHeight="1" spans="1:4">
      <c r="A748" s="2">
        <v>747</v>
      </c>
      <c r="B748" s="5" t="s">
        <v>134</v>
      </c>
      <c r="C748" s="5" t="s">
        <v>839</v>
      </c>
      <c r="D748" s="6" t="s">
        <v>20</v>
      </c>
    </row>
    <row r="749" s="2" customFormat="1" ht="20.1" customHeight="1" spans="1:4">
      <c r="A749" s="2">
        <v>748</v>
      </c>
      <c r="B749" s="5" t="s">
        <v>134</v>
      </c>
      <c r="C749" s="5" t="s">
        <v>840</v>
      </c>
      <c r="D749" s="6" t="s">
        <v>20</v>
      </c>
    </row>
    <row r="750" s="2" customFormat="1" ht="20.1" customHeight="1" spans="1:4">
      <c r="A750" s="2">
        <v>749</v>
      </c>
      <c r="B750" s="5" t="s">
        <v>134</v>
      </c>
      <c r="C750" s="5" t="s">
        <v>841</v>
      </c>
      <c r="D750" s="6" t="s">
        <v>20</v>
      </c>
    </row>
    <row r="751" s="2" customFormat="1" ht="20.1" customHeight="1" spans="1:4">
      <c r="A751" s="2">
        <v>750</v>
      </c>
      <c r="B751" s="5" t="s">
        <v>134</v>
      </c>
      <c r="C751" s="5" t="s">
        <v>842</v>
      </c>
      <c r="D751" s="6" t="s">
        <v>20</v>
      </c>
    </row>
    <row r="752" s="2" customFormat="1" ht="20.1" customHeight="1" spans="1:4">
      <c r="A752" s="2">
        <v>751</v>
      </c>
      <c r="B752" s="5" t="s">
        <v>134</v>
      </c>
      <c r="C752" s="5" t="s">
        <v>843</v>
      </c>
      <c r="D752" s="6" t="s">
        <v>20</v>
      </c>
    </row>
    <row r="753" s="2" customFormat="1" ht="20.1" customHeight="1" spans="1:4">
      <c r="A753" s="2">
        <v>752</v>
      </c>
      <c r="B753" s="5" t="s">
        <v>134</v>
      </c>
      <c r="C753" s="5" t="s">
        <v>844</v>
      </c>
      <c r="D753" s="6" t="s">
        <v>20</v>
      </c>
    </row>
    <row r="754" s="2" customFormat="1" ht="20.1" customHeight="1" spans="1:4">
      <c r="A754" s="2">
        <v>753</v>
      </c>
      <c r="B754" s="5" t="s">
        <v>134</v>
      </c>
      <c r="C754" s="5" t="s">
        <v>845</v>
      </c>
      <c r="D754" s="6" t="s">
        <v>20</v>
      </c>
    </row>
    <row r="755" s="2" customFormat="1" ht="20.1" customHeight="1" spans="1:4">
      <c r="A755" s="2">
        <v>754</v>
      </c>
      <c r="B755" s="5" t="s">
        <v>134</v>
      </c>
      <c r="C755" s="5" t="s">
        <v>846</v>
      </c>
      <c r="D755" s="6" t="s">
        <v>20</v>
      </c>
    </row>
    <row r="756" s="2" customFormat="1" ht="20.1" customHeight="1" spans="1:4">
      <c r="A756" s="2">
        <v>755</v>
      </c>
      <c r="B756" s="5" t="s">
        <v>134</v>
      </c>
      <c r="C756" s="5" t="s">
        <v>847</v>
      </c>
      <c r="D756" s="6" t="s">
        <v>20</v>
      </c>
    </row>
    <row r="757" s="2" customFormat="1" ht="20.1" customHeight="1" spans="1:4">
      <c r="A757" s="2">
        <v>756</v>
      </c>
      <c r="B757" s="5" t="s">
        <v>134</v>
      </c>
      <c r="C757" s="5" t="s">
        <v>848</v>
      </c>
      <c r="D757" s="6" t="s">
        <v>20</v>
      </c>
    </row>
    <row r="758" s="2" customFormat="1" ht="20.1" customHeight="1" spans="1:4">
      <c r="A758" s="2">
        <v>757</v>
      </c>
      <c r="B758" s="5" t="s">
        <v>134</v>
      </c>
      <c r="C758" s="5" t="s">
        <v>849</v>
      </c>
      <c r="D758" s="6" t="s">
        <v>20</v>
      </c>
    </row>
    <row r="759" s="2" customFormat="1" ht="20.1" customHeight="1" spans="1:4">
      <c r="A759" s="2">
        <v>758</v>
      </c>
      <c r="B759" s="5" t="s">
        <v>134</v>
      </c>
      <c r="C759" s="5" t="s">
        <v>850</v>
      </c>
      <c r="D759" s="6" t="s">
        <v>20</v>
      </c>
    </row>
    <row r="760" s="2" customFormat="1" ht="20.1" customHeight="1" spans="1:4">
      <c r="A760" s="2">
        <v>759</v>
      </c>
      <c r="B760" s="5" t="s">
        <v>134</v>
      </c>
      <c r="C760" s="5" t="s">
        <v>851</v>
      </c>
      <c r="D760" s="6" t="s">
        <v>20</v>
      </c>
    </row>
    <row r="761" s="2" customFormat="1" ht="20.1" customHeight="1" spans="1:4">
      <c r="A761" s="2">
        <v>760</v>
      </c>
      <c r="B761" s="5" t="s">
        <v>134</v>
      </c>
      <c r="C761" s="5" t="s">
        <v>852</v>
      </c>
      <c r="D761" s="6" t="s">
        <v>20</v>
      </c>
    </row>
    <row r="762" s="2" customFormat="1" ht="20.1" customHeight="1" spans="1:4">
      <c r="A762" s="2">
        <v>761</v>
      </c>
      <c r="B762" s="5" t="s">
        <v>134</v>
      </c>
      <c r="C762" s="5" t="s">
        <v>853</v>
      </c>
      <c r="D762" s="6" t="s">
        <v>20</v>
      </c>
    </row>
    <row r="763" s="2" customFormat="1" ht="20.1" customHeight="1" spans="1:4">
      <c r="A763" s="2">
        <v>762</v>
      </c>
      <c r="B763" s="5" t="s">
        <v>134</v>
      </c>
      <c r="C763" s="5" t="s">
        <v>854</v>
      </c>
      <c r="D763" s="6" t="s">
        <v>20</v>
      </c>
    </row>
    <row r="764" s="2" customFormat="1" ht="20.1" customHeight="1" spans="1:4">
      <c r="A764" s="2">
        <v>763</v>
      </c>
      <c r="B764" s="5" t="s">
        <v>134</v>
      </c>
      <c r="C764" s="5" t="s">
        <v>855</v>
      </c>
      <c r="D764" s="6" t="s">
        <v>20</v>
      </c>
    </row>
    <row r="765" s="2" customFormat="1" ht="20.1" customHeight="1" spans="1:4">
      <c r="A765" s="2">
        <v>764</v>
      </c>
      <c r="B765" s="5" t="s">
        <v>134</v>
      </c>
      <c r="C765" s="5" t="s">
        <v>856</v>
      </c>
      <c r="D765" s="6" t="s">
        <v>20</v>
      </c>
    </row>
    <row r="766" s="2" customFormat="1" ht="20.1" customHeight="1" spans="1:4">
      <c r="A766" s="2">
        <v>765</v>
      </c>
      <c r="B766" s="5" t="s">
        <v>134</v>
      </c>
      <c r="C766" s="5" t="s">
        <v>857</v>
      </c>
      <c r="D766" s="6" t="s">
        <v>20</v>
      </c>
    </row>
    <row r="767" s="2" customFormat="1" ht="20.1" customHeight="1" spans="1:4">
      <c r="A767" s="2">
        <v>766</v>
      </c>
      <c r="B767" s="5" t="s">
        <v>134</v>
      </c>
      <c r="C767" s="5" t="s">
        <v>858</v>
      </c>
      <c r="D767" s="6" t="s">
        <v>20</v>
      </c>
    </row>
    <row r="768" s="2" customFormat="1" ht="20.1" customHeight="1" spans="1:4">
      <c r="A768" s="2">
        <v>767</v>
      </c>
      <c r="B768" s="5" t="s">
        <v>134</v>
      </c>
      <c r="C768" s="5" t="s">
        <v>859</v>
      </c>
      <c r="D768" s="6" t="s">
        <v>20</v>
      </c>
    </row>
    <row r="769" s="2" customFormat="1" ht="20.1" customHeight="1" spans="1:4">
      <c r="A769" s="2">
        <v>768</v>
      </c>
      <c r="B769" s="5" t="s">
        <v>134</v>
      </c>
      <c r="C769" s="5" t="s">
        <v>860</v>
      </c>
      <c r="D769" s="6" t="s">
        <v>20</v>
      </c>
    </row>
    <row r="770" s="2" customFormat="1" ht="20.1" customHeight="1" spans="1:4">
      <c r="A770" s="2">
        <v>769</v>
      </c>
      <c r="B770" s="5" t="s">
        <v>134</v>
      </c>
      <c r="C770" s="5" t="s">
        <v>861</v>
      </c>
      <c r="D770" s="6" t="s">
        <v>20</v>
      </c>
    </row>
    <row r="771" s="2" customFormat="1" ht="20.1" customHeight="1" spans="1:4">
      <c r="A771" s="2">
        <v>770</v>
      </c>
      <c r="B771" s="5" t="s">
        <v>134</v>
      </c>
      <c r="C771" s="5" t="s">
        <v>862</v>
      </c>
      <c r="D771" s="6" t="s">
        <v>20</v>
      </c>
    </row>
    <row r="772" s="2" customFormat="1" ht="20.1" customHeight="1" spans="1:4">
      <c r="A772" s="2">
        <v>771</v>
      </c>
      <c r="B772" s="5" t="s">
        <v>134</v>
      </c>
      <c r="C772" s="5" t="s">
        <v>863</v>
      </c>
      <c r="D772" s="6" t="s">
        <v>20</v>
      </c>
    </row>
    <row r="773" s="2" customFormat="1" ht="20.1" customHeight="1" spans="1:4">
      <c r="A773" s="2">
        <v>772</v>
      </c>
      <c r="B773" s="5" t="s">
        <v>134</v>
      </c>
      <c r="C773" s="5" t="s">
        <v>864</v>
      </c>
      <c r="D773" s="6" t="s">
        <v>20</v>
      </c>
    </row>
    <row r="774" s="2" customFormat="1" ht="20.1" customHeight="1" spans="1:4">
      <c r="A774" s="2">
        <v>773</v>
      </c>
      <c r="B774" s="5" t="s">
        <v>146</v>
      </c>
      <c r="C774" s="5" t="s">
        <v>865</v>
      </c>
      <c r="D774" s="6" t="s">
        <v>33</v>
      </c>
    </row>
    <row r="775" s="2" customFormat="1" ht="20.1" customHeight="1" spans="1:4">
      <c r="A775" s="2">
        <v>774</v>
      </c>
      <c r="B775" s="5" t="s">
        <v>146</v>
      </c>
      <c r="C775" s="5" t="s">
        <v>866</v>
      </c>
      <c r="D775" s="6" t="s">
        <v>33</v>
      </c>
    </row>
    <row r="776" s="2" customFormat="1" ht="20.1" customHeight="1" spans="1:4">
      <c r="A776" s="2">
        <v>775</v>
      </c>
      <c r="B776" s="5" t="s">
        <v>146</v>
      </c>
      <c r="C776" s="5" t="s">
        <v>867</v>
      </c>
      <c r="D776" s="6" t="s">
        <v>33</v>
      </c>
    </row>
    <row r="777" s="2" customFormat="1" ht="20.1" customHeight="1" spans="1:4">
      <c r="A777" s="2">
        <v>776</v>
      </c>
      <c r="B777" s="5" t="s">
        <v>134</v>
      </c>
      <c r="C777" s="5" t="s">
        <v>868</v>
      </c>
      <c r="D777" s="6" t="s">
        <v>20</v>
      </c>
    </row>
    <row r="778" s="2" customFormat="1" ht="20.1" customHeight="1" spans="1:4">
      <c r="A778" s="2">
        <v>777</v>
      </c>
      <c r="B778" s="5" t="s">
        <v>134</v>
      </c>
      <c r="C778" s="5" t="s">
        <v>869</v>
      </c>
      <c r="D778" s="6" t="s">
        <v>20</v>
      </c>
    </row>
    <row r="779" s="2" customFormat="1" ht="20.1" customHeight="1" spans="1:4">
      <c r="A779" s="2">
        <v>778</v>
      </c>
      <c r="B779" s="5" t="s">
        <v>134</v>
      </c>
      <c r="C779" s="5" t="s">
        <v>870</v>
      </c>
      <c r="D779" s="6" t="s">
        <v>20</v>
      </c>
    </row>
    <row r="780" s="2" customFormat="1" ht="20.1" customHeight="1" spans="1:4">
      <c r="A780" s="2">
        <v>779</v>
      </c>
      <c r="B780" s="5" t="s">
        <v>134</v>
      </c>
      <c r="C780" s="5" t="s">
        <v>871</v>
      </c>
      <c r="D780" s="6" t="s">
        <v>20</v>
      </c>
    </row>
    <row r="781" s="2" customFormat="1" ht="20.1" customHeight="1" spans="1:4">
      <c r="A781" s="2">
        <v>780</v>
      </c>
      <c r="B781" s="5" t="s">
        <v>134</v>
      </c>
      <c r="C781" s="5" t="s">
        <v>872</v>
      </c>
      <c r="D781" s="6" t="s">
        <v>20</v>
      </c>
    </row>
    <row r="782" s="2" customFormat="1" ht="20.1" customHeight="1" spans="1:4">
      <c r="A782" s="2">
        <v>781</v>
      </c>
      <c r="B782" s="5" t="s">
        <v>134</v>
      </c>
      <c r="C782" s="5" t="s">
        <v>873</v>
      </c>
      <c r="D782" s="6" t="s">
        <v>20</v>
      </c>
    </row>
    <row r="783" s="2" customFormat="1" ht="20.1" customHeight="1" spans="1:4">
      <c r="A783" s="2">
        <v>782</v>
      </c>
      <c r="B783" s="5" t="s">
        <v>134</v>
      </c>
      <c r="C783" s="5" t="s">
        <v>874</v>
      </c>
      <c r="D783" s="6" t="s">
        <v>20</v>
      </c>
    </row>
    <row r="784" s="2" customFormat="1" ht="20.1" customHeight="1" spans="1:4">
      <c r="A784" s="2">
        <v>783</v>
      </c>
      <c r="B784" s="5" t="s">
        <v>134</v>
      </c>
      <c r="C784" s="5" t="s">
        <v>875</v>
      </c>
      <c r="D784" s="6" t="s">
        <v>20</v>
      </c>
    </row>
    <row r="785" s="2" customFormat="1" ht="20.1" customHeight="1" spans="1:4">
      <c r="A785" s="2">
        <v>784</v>
      </c>
      <c r="B785" s="5" t="s">
        <v>156</v>
      </c>
      <c r="C785" s="5" t="s">
        <v>876</v>
      </c>
      <c r="D785" s="6" t="s">
        <v>23</v>
      </c>
    </row>
    <row r="786" s="2" customFormat="1" ht="20.1" customHeight="1" spans="1:4">
      <c r="A786" s="2">
        <v>785</v>
      </c>
      <c r="B786" s="5" t="s">
        <v>156</v>
      </c>
      <c r="C786" s="5" t="s">
        <v>877</v>
      </c>
      <c r="D786" s="6" t="s">
        <v>23</v>
      </c>
    </row>
    <row r="787" s="2" customFormat="1" ht="20.1" customHeight="1" spans="1:4">
      <c r="A787" s="2">
        <v>786</v>
      </c>
      <c r="B787" s="5" t="s">
        <v>164</v>
      </c>
      <c r="C787" s="5" t="s">
        <v>878</v>
      </c>
      <c r="D787" s="6" t="s">
        <v>25</v>
      </c>
    </row>
    <row r="788" s="2" customFormat="1" ht="20.1" customHeight="1" spans="1:4">
      <c r="A788" s="2">
        <v>787</v>
      </c>
      <c r="B788" s="5" t="s">
        <v>164</v>
      </c>
      <c r="C788" s="5" t="s">
        <v>879</v>
      </c>
      <c r="D788" s="6" t="s">
        <v>25</v>
      </c>
    </row>
    <row r="789" s="2" customFormat="1" ht="20.1" customHeight="1" spans="1:4">
      <c r="A789" s="2">
        <v>788</v>
      </c>
      <c r="B789" s="5" t="s">
        <v>164</v>
      </c>
      <c r="C789" s="5" t="s">
        <v>880</v>
      </c>
      <c r="D789" s="6" t="s">
        <v>25</v>
      </c>
    </row>
    <row r="790" s="2" customFormat="1" ht="20.1" customHeight="1" spans="1:4">
      <c r="A790" s="2">
        <v>789</v>
      </c>
      <c r="B790" s="5" t="s">
        <v>164</v>
      </c>
      <c r="C790" s="5" t="s">
        <v>881</v>
      </c>
      <c r="D790" s="6" t="s">
        <v>25</v>
      </c>
    </row>
    <row r="791" s="2" customFormat="1" ht="20.1" customHeight="1" spans="1:4">
      <c r="A791" s="2">
        <v>790</v>
      </c>
      <c r="B791" s="5" t="s">
        <v>164</v>
      </c>
      <c r="C791" s="5" t="s">
        <v>882</v>
      </c>
      <c r="D791" s="6" t="s">
        <v>25</v>
      </c>
    </row>
    <row r="792" s="2" customFormat="1" ht="20.1" customHeight="1" spans="1:4">
      <c r="A792" s="2">
        <v>791</v>
      </c>
      <c r="B792" s="5" t="s">
        <v>164</v>
      </c>
      <c r="C792" s="5" t="s">
        <v>883</v>
      </c>
      <c r="D792" s="2" t="s">
        <v>25</v>
      </c>
    </row>
    <row r="793" s="2" customFormat="1" ht="20.1" customHeight="1" spans="1:4">
      <c r="A793" s="2">
        <v>792</v>
      </c>
      <c r="B793" s="5" t="s">
        <v>192</v>
      </c>
      <c r="C793" s="5" t="s">
        <v>884</v>
      </c>
      <c r="D793" s="6" t="s">
        <v>28</v>
      </c>
    </row>
    <row r="794" s="2" customFormat="1" ht="20.1" customHeight="1" spans="1:4">
      <c r="A794" s="2">
        <v>793</v>
      </c>
      <c r="B794" s="5" t="s">
        <v>192</v>
      </c>
      <c r="C794" s="5" t="s">
        <v>885</v>
      </c>
      <c r="D794" s="6" t="s">
        <v>28</v>
      </c>
    </row>
    <row r="795" s="2" customFormat="1" ht="20.1" customHeight="1" spans="1:5">
      <c r="A795" s="2">
        <v>794</v>
      </c>
      <c r="B795" s="5" t="s">
        <v>161</v>
      </c>
      <c r="C795" s="5" t="s">
        <v>886</v>
      </c>
      <c r="D795" s="6"/>
      <c r="E795" s="2" t="s">
        <v>159</v>
      </c>
    </row>
    <row r="796" s="2" customFormat="1" ht="20.1" customHeight="1" spans="1:4">
      <c r="A796" s="2">
        <v>795</v>
      </c>
      <c r="B796" s="5" t="s">
        <v>161</v>
      </c>
      <c r="C796" s="5" t="s">
        <v>887</v>
      </c>
      <c r="D796" s="6" t="s">
        <v>24</v>
      </c>
    </row>
    <row r="797" s="2" customFormat="1" ht="20.1" customHeight="1" spans="1:4">
      <c r="A797" s="2">
        <v>796</v>
      </c>
      <c r="B797" s="5" t="s">
        <v>161</v>
      </c>
      <c r="C797" s="5" t="s">
        <v>888</v>
      </c>
      <c r="D797" s="6" t="s">
        <v>24</v>
      </c>
    </row>
    <row r="798" s="2" customFormat="1" ht="20.1" customHeight="1" spans="1:4">
      <c r="A798" s="2">
        <v>797</v>
      </c>
      <c r="B798" s="5" t="s">
        <v>161</v>
      </c>
      <c r="C798" s="5" t="s">
        <v>889</v>
      </c>
      <c r="D798" s="6" t="s">
        <v>24</v>
      </c>
    </row>
    <row r="799" s="2" customFormat="1" ht="20.1" customHeight="1" spans="1:4">
      <c r="A799" s="2">
        <v>798</v>
      </c>
      <c r="B799" s="5" t="s">
        <v>161</v>
      </c>
      <c r="C799" s="5" t="s">
        <v>890</v>
      </c>
      <c r="D799" s="6" t="s">
        <v>24</v>
      </c>
    </row>
    <row r="800" s="2" customFormat="1" ht="20.1" customHeight="1" spans="1:4">
      <c r="A800" s="2">
        <v>799</v>
      </c>
      <c r="B800" s="5" t="s">
        <v>161</v>
      </c>
      <c r="C800" s="5" t="s">
        <v>891</v>
      </c>
      <c r="D800" s="6" t="s">
        <v>24</v>
      </c>
    </row>
    <row r="801" s="2" customFormat="1" ht="20.1" customHeight="1" spans="1:4">
      <c r="A801" s="2">
        <v>800</v>
      </c>
      <c r="B801" s="5" t="s">
        <v>161</v>
      </c>
      <c r="C801" s="5" t="s">
        <v>892</v>
      </c>
      <c r="D801" s="6" t="s">
        <v>24</v>
      </c>
    </row>
    <row r="802" s="2" customFormat="1" ht="20.1" customHeight="1" spans="1:4">
      <c r="A802" s="2">
        <v>801</v>
      </c>
      <c r="B802" s="5" t="s">
        <v>687</v>
      </c>
      <c r="C802" s="5" t="s">
        <v>893</v>
      </c>
      <c r="D802" s="6" t="s">
        <v>42</v>
      </c>
    </row>
    <row r="803" s="2" customFormat="1" ht="20.1" customHeight="1" spans="1:4">
      <c r="A803" s="2">
        <v>802</v>
      </c>
      <c r="B803" s="5" t="s">
        <v>687</v>
      </c>
      <c r="C803" s="5" t="s">
        <v>894</v>
      </c>
      <c r="D803" s="6" t="s">
        <v>42</v>
      </c>
    </row>
    <row r="804" s="2" customFormat="1" ht="20.1" customHeight="1" spans="1:4">
      <c r="A804" s="2">
        <v>803</v>
      </c>
      <c r="B804" s="5" t="s">
        <v>687</v>
      </c>
      <c r="C804" s="5" t="s">
        <v>895</v>
      </c>
      <c r="D804" s="6" t="s">
        <v>42</v>
      </c>
    </row>
    <row r="805" s="2" customFormat="1" ht="20.1" customHeight="1" spans="1:4">
      <c r="A805" s="2">
        <v>804</v>
      </c>
      <c r="B805" s="5" t="s">
        <v>687</v>
      </c>
      <c r="C805" s="5" t="s">
        <v>896</v>
      </c>
      <c r="D805" s="6" t="s">
        <v>42</v>
      </c>
    </row>
    <row r="806" s="2" customFormat="1" ht="20.1" customHeight="1" spans="1:4">
      <c r="A806" s="2">
        <v>805</v>
      </c>
      <c r="B806" s="5" t="s">
        <v>687</v>
      </c>
      <c r="C806" s="5" t="s">
        <v>897</v>
      </c>
      <c r="D806" s="6" t="s">
        <v>42</v>
      </c>
    </row>
    <row r="807" s="2" customFormat="1" ht="20.1" customHeight="1" spans="1:4">
      <c r="A807" s="2">
        <v>806</v>
      </c>
      <c r="B807" s="5" t="s">
        <v>687</v>
      </c>
      <c r="C807" s="5" t="s">
        <v>898</v>
      </c>
      <c r="D807" s="6" t="s">
        <v>42</v>
      </c>
    </row>
    <row r="808" s="2" customFormat="1" ht="20.1" customHeight="1" spans="1:4">
      <c r="A808" s="2">
        <v>807</v>
      </c>
      <c r="B808" s="5" t="s">
        <v>687</v>
      </c>
      <c r="C808" s="5" t="s">
        <v>899</v>
      </c>
      <c r="D808" s="6" t="s">
        <v>42</v>
      </c>
    </row>
    <row r="809" s="2" customFormat="1" ht="20.1" customHeight="1" spans="1:4">
      <c r="A809" s="2">
        <v>808</v>
      </c>
      <c r="B809" s="5" t="s">
        <v>146</v>
      </c>
      <c r="C809" s="5" t="s">
        <v>900</v>
      </c>
      <c r="D809" s="6" t="s">
        <v>33</v>
      </c>
    </row>
    <row r="810" s="2" customFormat="1" ht="20.1" customHeight="1" spans="1:4">
      <c r="A810" s="2">
        <v>809</v>
      </c>
      <c r="B810" s="5" t="s">
        <v>146</v>
      </c>
      <c r="C810" s="5" t="s">
        <v>901</v>
      </c>
      <c r="D810" s="6" t="s">
        <v>33</v>
      </c>
    </row>
    <row r="811" s="2" customFormat="1" ht="20.1" customHeight="1" spans="1:4">
      <c r="A811" s="2">
        <v>810</v>
      </c>
      <c r="B811" s="5" t="s">
        <v>687</v>
      </c>
      <c r="C811" s="5" t="s">
        <v>902</v>
      </c>
      <c r="D811" s="6" t="s">
        <v>42</v>
      </c>
    </row>
    <row r="812" s="2" customFormat="1" ht="20.1" customHeight="1" spans="1:4">
      <c r="A812" s="2">
        <v>811</v>
      </c>
      <c r="B812" s="5" t="s">
        <v>687</v>
      </c>
      <c r="C812" s="5" t="s">
        <v>903</v>
      </c>
      <c r="D812" s="6" t="s">
        <v>42</v>
      </c>
    </row>
    <row r="813" s="2" customFormat="1" ht="20.1" customHeight="1" spans="1:4">
      <c r="A813" s="2">
        <v>812</v>
      </c>
      <c r="B813" s="5" t="s">
        <v>687</v>
      </c>
      <c r="C813" s="5" t="s">
        <v>904</v>
      </c>
      <c r="D813" s="6" t="s">
        <v>42</v>
      </c>
    </row>
    <row r="814" s="2" customFormat="1" ht="20.1" customHeight="1" spans="1:4">
      <c r="A814" s="2">
        <v>813</v>
      </c>
      <c r="B814" s="5" t="s">
        <v>87</v>
      </c>
      <c r="C814" s="5" t="s">
        <v>905</v>
      </c>
      <c r="D814" s="6" t="s">
        <v>16</v>
      </c>
    </row>
    <row r="815" s="2" customFormat="1" ht="20.1" customHeight="1" spans="1:4">
      <c r="A815" s="2">
        <v>814</v>
      </c>
      <c r="B815" s="5" t="s">
        <v>687</v>
      </c>
      <c r="C815" s="5" t="s">
        <v>906</v>
      </c>
      <c r="D815" s="6" t="s">
        <v>42</v>
      </c>
    </row>
    <row r="816" s="2" customFormat="1" ht="20.1" customHeight="1" spans="1:4">
      <c r="A816" s="2">
        <v>815</v>
      </c>
      <c r="B816" s="5" t="s">
        <v>687</v>
      </c>
      <c r="C816" s="5" t="s">
        <v>907</v>
      </c>
      <c r="D816" s="6" t="s">
        <v>42</v>
      </c>
    </row>
    <row r="817" s="2" customFormat="1" ht="20.1" customHeight="1" spans="1:4">
      <c r="A817" s="2">
        <v>816</v>
      </c>
      <c r="B817" s="5" t="s">
        <v>156</v>
      </c>
      <c r="C817" s="5" t="s">
        <v>908</v>
      </c>
      <c r="D817" s="6" t="s">
        <v>23</v>
      </c>
    </row>
    <row r="818" s="2" customFormat="1" ht="20.1" customHeight="1" spans="1:4">
      <c r="A818" s="2">
        <v>817</v>
      </c>
      <c r="B818" s="12" t="s">
        <v>76</v>
      </c>
      <c r="C818" s="12" t="s">
        <v>909</v>
      </c>
      <c r="D818" s="6" t="s">
        <v>12</v>
      </c>
    </row>
    <row r="819" s="2" customFormat="1" ht="20.1" customHeight="1" spans="1:4">
      <c r="A819" s="2">
        <v>818</v>
      </c>
      <c r="B819" s="12" t="s">
        <v>76</v>
      </c>
      <c r="C819" s="12" t="s">
        <v>910</v>
      </c>
      <c r="D819" s="6" t="s">
        <v>12</v>
      </c>
    </row>
    <row r="820" s="2" customFormat="1" ht="20.1" customHeight="1" spans="1:4">
      <c r="A820" s="2">
        <v>819</v>
      </c>
      <c r="B820" s="12" t="s">
        <v>76</v>
      </c>
      <c r="C820" s="12" t="s">
        <v>911</v>
      </c>
      <c r="D820" s="6" t="s">
        <v>12</v>
      </c>
    </row>
    <row r="821" s="2" customFormat="1" ht="20.1" customHeight="1" spans="1:4">
      <c r="A821" s="2">
        <v>820</v>
      </c>
      <c r="B821" s="12" t="s">
        <v>76</v>
      </c>
      <c r="C821" s="12" t="s">
        <v>912</v>
      </c>
      <c r="D821" s="6" t="s">
        <v>12</v>
      </c>
    </row>
    <row r="822" s="2" customFormat="1" ht="20.1" customHeight="1" spans="1:4">
      <c r="A822" s="2">
        <v>821</v>
      </c>
      <c r="B822" s="5" t="s">
        <v>60</v>
      </c>
      <c r="C822" s="5" t="s">
        <v>913</v>
      </c>
      <c r="D822" s="6" t="s">
        <v>8</v>
      </c>
    </row>
    <row r="823" s="2" customFormat="1" ht="20.1" customHeight="1" spans="1:4">
      <c r="A823" s="2">
        <v>822</v>
      </c>
      <c r="B823" s="5" t="s">
        <v>60</v>
      </c>
      <c r="C823" s="5" t="s">
        <v>914</v>
      </c>
      <c r="D823" s="6" t="s">
        <v>8</v>
      </c>
    </row>
    <row r="824" s="2" customFormat="1" ht="20.1" customHeight="1" spans="1:4">
      <c r="A824" s="2">
        <v>823</v>
      </c>
      <c r="B824" s="5" t="s">
        <v>60</v>
      </c>
      <c r="C824" s="5" t="s">
        <v>915</v>
      </c>
      <c r="D824" s="6" t="s">
        <v>8</v>
      </c>
    </row>
    <row r="825" s="2" customFormat="1" ht="20.1" customHeight="1" spans="1:5">
      <c r="A825" s="2">
        <v>824</v>
      </c>
      <c r="B825" s="5" t="s">
        <v>56</v>
      </c>
      <c r="C825" s="5" t="s">
        <v>916</v>
      </c>
      <c r="D825" s="6" t="s">
        <v>15</v>
      </c>
      <c r="E825" s="8"/>
    </row>
    <row r="826" s="2" customFormat="1" ht="20.1" customHeight="1" spans="1:4">
      <c r="A826" s="2">
        <v>825</v>
      </c>
      <c r="B826" s="5" t="s">
        <v>56</v>
      </c>
      <c r="C826" s="5" t="s">
        <v>917</v>
      </c>
      <c r="D826" s="6" t="s">
        <v>15</v>
      </c>
    </row>
    <row r="827" s="2" customFormat="1" ht="20.1" customHeight="1" spans="1:5">
      <c r="A827" s="2">
        <v>826</v>
      </c>
      <c r="B827" s="5" t="s">
        <v>56</v>
      </c>
      <c r="C827" s="5" t="s">
        <v>918</v>
      </c>
      <c r="D827" s="6" t="s">
        <v>15</v>
      </c>
      <c r="E827" s="8"/>
    </row>
    <row r="828" s="2" customFormat="1" ht="20.1" customHeight="1" spans="1:5">
      <c r="A828" s="2">
        <v>827</v>
      </c>
      <c r="B828" s="5" t="s">
        <v>56</v>
      </c>
      <c r="C828" s="5" t="s">
        <v>919</v>
      </c>
      <c r="D828" s="6" t="s">
        <v>15</v>
      </c>
      <c r="E828" s="8"/>
    </row>
    <row r="829" s="2" customFormat="1" ht="20.1" customHeight="1" spans="1:4">
      <c r="A829" s="2">
        <v>828</v>
      </c>
      <c r="B829" s="5" t="s">
        <v>56</v>
      </c>
      <c r="C829" s="5" t="s">
        <v>920</v>
      </c>
      <c r="D829" s="6" t="s">
        <v>15</v>
      </c>
    </row>
    <row r="830" s="2" customFormat="1" ht="20.1" customHeight="1" spans="1:4">
      <c r="A830" s="2">
        <v>829</v>
      </c>
      <c r="B830" s="5" t="s">
        <v>56</v>
      </c>
      <c r="C830" s="5" t="s">
        <v>921</v>
      </c>
      <c r="D830" s="6" t="s">
        <v>15</v>
      </c>
    </row>
    <row r="831" s="2" customFormat="1" ht="20.1" customHeight="1" spans="1:4">
      <c r="A831" s="2">
        <v>830</v>
      </c>
      <c r="B831" s="5" t="s">
        <v>56</v>
      </c>
      <c r="C831" s="5" t="s">
        <v>922</v>
      </c>
      <c r="D831" s="6" t="s">
        <v>15</v>
      </c>
    </row>
    <row r="832" s="2" customFormat="1" ht="20.1" customHeight="1" spans="1:4">
      <c r="A832" s="2">
        <v>831</v>
      </c>
      <c r="B832" s="5" t="s">
        <v>134</v>
      </c>
      <c r="C832" s="5" t="s">
        <v>923</v>
      </c>
      <c r="D832" s="6" t="s">
        <v>20</v>
      </c>
    </row>
    <row r="833" s="2" customFormat="1" ht="20.1" customHeight="1" spans="1:4">
      <c r="A833" s="2">
        <v>832</v>
      </c>
      <c r="B833" s="5" t="s">
        <v>134</v>
      </c>
      <c r="C833" s="5" t="s">
        <v>924</v>
      </c>
      <c r="D833" s="6" t="s">
        <v>20</v>
      </c>
    </row>
    <row r="834" s="2" customFormat="1" ht="20.1" customHeight="1" spans="1:4">
      <c r="A834" s="2">
        <v>833</v>
      </c>
      <c r="B834" s="5" t="s">
        <v>134</v>
      </c>
      <c r="C834" s="5" t="s">
        <v>925</v>
      </c>
      <c r="D834" s="6" t="s">
        <v>20</v>
      </c>
    </row>
    <row r="835" s="2" customFormat="1" ht="20.1" customHeight="1" spans="1:4">
      <c r="A835" s="2">
        <v>834</v>
      </c>
      <c r="B835" s="5" t="s">
        <v>134</v>
      </c>
      <c r="C835" s="5" t="s">
        <v>926</v>
      </c>
      <c r="D835" s="6" t="s">
        <v>20</v>
      </c>
    </row>
    <row r="836" s="2" customFormat="1" ht="20.1" customHeight="1" spans="1:4">
      <c r="A836" s="2">
        <v>835</v>
      </c>
      <c r="B836" s="5" t="s">
        <v>134</v>
      </c>
      <c r="C836" s="5" t="s">
        <v>927</v>
      </c>
      <c r="D836" s="6" t="s">
        <v>20</v>
      </c>
    </row>
    <row r="837" s="2" customFormat="1" ht="20.1" customHeight="1" spans="1:4">
      <c r="A837" s="2">
        <v>836</v>
      </c>
      <c r="B837" s="5" t="s">
        <v>134</v>
      </c>
      <c r="C837" s="5" t="s">
        <v>928</v>
      </c>
      <c r="D837" s="6" t="s">
        <v>20</v>
      </c>
    </row>
    <row r="838" s="2" customFormat="1" ht="20.1" customHeight="1" spans="1:4">
      <c r="A838" s="2">
        <v>837</v>
      </c>
      <c r="B838" s="5" t="s">
        <v>134</v>
      </c>
      <c r="C838" s="5" t="s">
        <v>929</v>
      </c>
      <c r="D838" s="6" t="s">
        <v>20</v>
      </c>
    </row>
    <row r="839" s="2" customFormat="1" ht="20.1" customHeight="1" spans="1:4">
      <c r="A839" s="2">
        <v>838</v>
      </c>
      <c r="B839" s="5" t="s">
        <v>58</v>
      </c>
      <c r="C839" s="5" t="s">
        <v>930</v>
      </c>
      <c r="D839" s="6" t="s">
        <v>7</v>
      </c>
    </row>
    <row r="840" s="2" customFormat="1" ht="20.1" customHeight="1" spans="1:4">
      <c r="A840" s="2">
        <v>839</v>
      </c>
      <c r="B840" s="10" t="s">
        <v>204</v>
      </c>
      <c r="C840" s="10" t="s">
        <v>931</v>
      </c>
      <c r="D840" s="6" t="s">
        <v>29</v>
      </c>
    </row>
    <row r="841" s="2" customFormat="1" ht="20.1" customHeight="1" spans="1:4">
      <c r="A841" s="2">
        <v>840</v>
      </c>
      <c r="B841" s="10" t="s">
        <v>204</v>
      </c>
      <c r="C841" s="10" t="s">
        <v>932</v>
      </c>
      <c r="D841" s="6" t="s">
        <v>29</v>
      </c>
    </row>
    <row r="842" s="2" customFormat="1" ht="20.1" customHeight="1" spans="1:4">
      <c r="A842" s="2">
        <v>841</v>
      </c>
      <c r="B842" s="10" t="s">
        <v>204</v>
      </c>
      <c r="C842" s="10" t="s">
        <v>933</v>
      </c>
      <c r="D842" s="6" t="s">
        <v>29</v>
      </c>
    </row>
    <row r="843" s="2" customFormat="1" ht="20.1" customHeight="1" spans="1:4">
      <c r="A843" s="2">
        <v>842</v>
      </c>
      <c r="B843" s="10" t="s">
        <v>204</v>
      </c>
      <c r="C843" s="10" t="s">
        <v>934</v>
      </c>
      <c r="D843" s="6" t="s">
        <v>29</v>
      </c>
    </row>
    <row r="844" s="2" customFormat="1" ht="20.1" customHeight="1" spans="1:4">
      <c r="A844" s="2">
        <v>843</v>
      </c>
      <c r="B844" s="10" t="s">
        <v>204</v>
      </c>
      <c r="C844" s="10" t="s">
        <v>935</v>
      </c>
      <c r="D844" s="6" t="s">
        <v>29</v>
      </c>
    </row>
    <row r="845" s="2" customFormat="1" ht="20.1" customHeight="1" spans="1:4">
      <c r="A845" s="2">
        <v>844</v>
      </c>
      <c r="B845" s="5" t="s">
        <v>146</v>
      </c>
      <c r="C845" s="5" t="s">
        <v>936</v>
      </c>
      <c r="D845" s="6" t="s">
        <v>22</v>
      </c>
    </row>
    <row r="846" s="2" customFormat="1" ht="20.1" customHeight="1" spans="1:4">
      <c r="A846" s="2">
        <v>845</v>
      </c>
      <c r="B846" s="5" t="s">
        <v>76</v>
      </c>
      <c r="C846" s="5" t="s">
        <v>937</v>
      </c>
      <c r="D846" s="6" t="s">
        <v>12</v>
      </c>
    </row>
    <row r="847" s="2" customFormat="1" ht="20.1" customHeight="1" spans="1:4">
      <c r="A847" s="2">
        <v>846</v>
      </c>
      <c r="B847" s="5" t="s">
        <v>76</v>
      </c>
      <c r="C847" s="5" t="s">
        <v>938</v>
      </c>
      <c r="D847" s="6" t="s">
        <v>12</v>
      </c>
    </row>
    <row r="848" s="2" customFormat="1" ht="20.1" customHeight="1" spans="1:4">
      <c r="A848" s="2">
        <v>847</v>
      </c>
      <c r="B848" s="5" t="s">
        <v>76</v>
      </c>
      <c r="C848" s="5" t="s">
        <v>939</v>
      </c>
      <c r="D848" s="6" t="s">
        <v>12</v>
      </c>
    </row>
    <row r="849" s="2" customFormat="1" ht="20.1" customHeight="1" spans="1:4">
      <c r="A849" s="2">
        <v>848</v>
      </c>
      <c r="B849" s="5" t="s">
        <v>76</v>
      </c>
      <c r="C849" s="5" t="s">
        <v>940</v>
      </c>
      <c r="D849" s="6" t="s">
        <v>12</v>
      </c>
    </row>
    <row r="850" s="2" customFormat="1" ht="20.1" customHeight="1" spans="1:4">
      <c r="A850" s="2">
        <v>849</v>
      </c>
      <c r="B850" s="5" t="s">
        <v>146</v>
      </c>
      <c r="C850" s="5" t="s">
        <v>941</v>
      </c>
      <c r="D850" s="6" t="s">
        <v>22</v>
      </c>
    </row>
    <row r="851" s="2" customFormat="1" ht="20.1" customHeight="1" spans="1:5">
      <c r="A851" s="2">
        <v>850</v>
      </c>
      <c r="B851" s="5" t="s">
        <v>192</v>
      </c>
      <c r="C851" s="5" t="s">
        <v>942</v>
      </c>
      <c r="D851" s="6"/>
      <c r="E851" s="2" t="s">
        <v>159</v>
      </c>
    </row>
    <row r="852" s="2" customFormat="1" ht="20.1" customHeight="1" spans="1:4">
      <c r="A852" s="2">
        <v>851</v>
      </c>
      <c r="B852" s="5" t="s">
        <v>76</v>
      </c>
      <c r="C852" s="5" t="s">
        <v>943</v>
      </c>
      <c r="D852" s="6" t="s">
        <v>12</v>
      </c>
    </row>
    <row r="853" s="2" customFormat="1" ht="20.1" customHeight="1" spans="1:4">
      <c r="A853" s="2">
        <v>852</v>
      </c>
      <c r="B853" s="5" t="s">
        <v>76</v>
      </c>
      <c r="C853" s="5" t="s">
        <v>944</v>
      </c>
      <c r="D853" s="6" t="s">
        <v>12</v>
      </c>
    </row>
    <row r="854" s="2" customFormat="1" ht="20.1" customHeight="1" spans="1:4">
      <c r="A854" s="2">
        <v>853</v>
      </c>
      <c r="B854" s="5" t="s">
        <v>76</v>
      </c>
      <c r="C854" s="5" t="s">
        <v>945</v>
      </c>
      <c r="D854" s="6" t="s">
        <v>12</v>
      </c>
    </row>
    <row r="855" s="2" customFormat="1" ht="20.1" customHeight="1" spans="1:4">
      <c r="A855" s="2">
        <v>854</v>
      </c>
      <c r="B855" s="5" t="s">
        <v>76</v>
      </c>
      <c r="C855" s="5" t="s">
        <v>946</v>
      </c>
      <c r="D855" s="6" t="s">
        <v>12</v>
      </c>
    </row>
    <row r="856" s="2" customFormat="1" ht="20.1" customHeight="1" spans="1:4">
      <c r="A856" s="2">
        <v>855</v>
      </c>
      <c r="B856" s="5" t="s">
        <v>76</v>
      </c>
      <c r="C856" s="5" t="s">
        <v>947</v>
      </c>
      <c r="D856" s="6" t="s">
        <v>12</v>
      </c>
    </row>
    <row r="857" s="2" customFormat="1" ht="20.1" customHeight="1" spans="1:4">
      <c r="A857" s="2">
        <v>856</v>
      </c>
      <c r="B857" s="5" t="s">
        <v>76</v>
      </c>
      <c r="C857" s="5" t="s">
        <v>948</v>
      </c>
      <c r="D857" s="6" t="s">
        <v>12</v>
      </c>
    </row>
    <row r="858" s="2" customFormat="1" ht="20.1" customHeight="1" spans="1:4">
      <c r="A858" s="2">
        <v>857</v>
      </c>
      <c r="B858" s="5" t="s">
        <v>76</v>
      </c>
      <c r="C858" s="5" t="s">
        <v>949</v>
      </c>
      <c r="D858" s="6" t="s">
        <v>12</v>
      </c>
    </row>
    <row r="859" s="2" customFormat="1" ht="20.1" customHeight="1" spans="1:4">
      <c r="A859" s="2">
        <v>858</v>
      </c>
      <c r="B859" s="5" t="s">
        <v>76</v>
      </c>
      <c r="C859" s="5" t="s">
        <v>950</v>
      </c>
      <c r="D859" s="6" t="s">
        <v>12</v>
      </c>
    </row>
    <row r="860" s="2" customFormat="1" ht="20.1" customHeight="1" spans="1:4">
      <c r="A860" s="2">
        <v>859</v>
      </c>
      <c r="B860" s="5" t="s">
        <v>76</v>
      </c>
      <c r="C860" s="5" t="s">
        <v>951</v>
      </c>
      <c r="D860" s="6" t="s">
        <v>12</v>
      </c>
    </row>
    <row r="861" s="2" customFormat="1" ht="20.1" customHeight="1" spans="1:4">
      <c r="A861" s="2">
        <v>860</v>
      </c>
      <c r="B861" s="5" t="s">
        <v>76</v>
      </c>
      <c r="C861" s="5" t="s">
        <v>952</v>
      </c>
      <c r="D861" s="6" t="s">
        <v>12</v>
      </c>
    </row>
    <row r="862" s="2" customFormat="1" ht="20.1" customHeight="1" spans="1:4">
      <c r="A862" s="2">
        <v>861</v>
      </c>
      <c r="B862" s="5" t="s">
        <v>76</v>
      </c>
      <c r="C862" s="5" t="s">
        <v>953</v>
      </c>
      <c r="D862" s="6" t="s">
        <v>12</v>
      </c>
    </row>
    <row r="863" s="2" customFormat="1" ht="20.1" customHeight="1" spans="1:4">
      <c r="A863" s="2">
        <v>862</v>
      </c>
      <c r="B863" s="5" t="s">
        <v>76</v>
      </c>
      <c r="C863" s="5" t="s">
        <v>954</v>
      </c>
      <c r="D863" s="6" t="s">
        <v>12</v>
      </c>
    </row>
    <row r="864" s="2" customFormat="1" ht="20.1" customHeight="1" spans="1:4">
      <c r="A864" s="2">
        <v>863</v>
      </c>
      <c r="B864" s="5" t="s">
        <v>76</v>
      </c>
      <c r="C864" s="5" t="s">
        <v>955</v>
      </c>
      <c r="D864" s="6" t="s">
        <v>12</v>
      </c>
    </row>
    <row r="865" s="2" customFormat="1" ht="20.1" customHeight="1" spans="1:4">
      <c r="A865" s="2">
        <v>864</v>
      </c>
      <c r="B865" s="5" t="s">
        <v>76</v>
      </c>
      <c r="C865" s="5" t="s">
        <v>956</v>
      </c>
      <c r="D865" s="6" t="s">
        <v>12</v>
      </c>
    </row>
    <row r="866" s="2" customFormat="1" ht="20.1" customHeight="1" spans="1:4">
      <c r="A866" s="2">
        <v>865</v>
      </c>
      <c r="B866" s="5" t="s">
        <v>76</v>
      </c>
      <c r="C866" s="5" t="s">
        <v>957</v>
      </c>
      <c r="D866" s="6" t="s">
        <v>12</v>
      </c>
    </row>
    <row r="867" s="2" customFormat="1" ht="20.1" customHeight="1" spans="1:4">
      <c r="A867" s="2">
        <v>866</v>
      </c>
      <c r="B867" s="5" t="s">
        <v>60</v>
      </c>
      <c r="C867" s="5" t="s">
        <v>958</v>
      </c>
      <c r="D867" s="6" t="s">
        <v>8</v>
      </c>
    </row>
    <row r="868" s="2" customFormat="1" ht="20.1" customHeight="1" spans="1:4">
      <c r="A868" s="2">
        <v>867</v>
      </c>
      <c r="B868" s="5" t="s">
        <v>60</v>
      </c>
      <c r="C868" s="5" t="s">
        <v>959</v>
      </c>
      <c r="D868" s="6" t="s">
        <v>8</v>
      </c>
    </row>
    <row r="869" s="2" customFormat="1" ht="20.1" customHeight="1" spans="1:4">
      <c r="A869" s="2">
        <v>868</v>
      </c>
      <c r="B869" s="5" t="s">
        <v>60</v>
      </c>
      <c r="C869" s="5" t="s">
        <v>960</v>
      </c>
      <c r="D869" s="6" t="s">
        <v>8</v>
      </c>
    </row>
    <row r="870" s="2" customFormat="1" ht="20.1" customHeight="1" spans="1:4">
      <c r="A870" s="2">
        <v>869</v>
      </c>
      <c r="B870" s="5" t="s">
        <v>60</v>
      </c>
      <c r="C870" s="5" t="s">
        <v>961</v>
      </c>
      <c r="D870" s="6" t="s">
        <v>8</v>
      </c>
    </row>
    <row r="871" s="2" customFormat="1" ht="20.1" customHeight="1" spans="1:4">
      <c r="A871" s="2">
        <v>870</v>
      </c>
      <c r="B871" s="5" t="s">
        <v>60</v>
      </c>
      <c r="C871" s="5" t="s">
        <v>962</v>
      </c>
      <c r="D871" s="6" t="s">
        <v>8</v>
      </c>
    </row>
    <row r="872" s="2" customFormat="1" ht="20.1" customHeight="1" spans="1:4">
      <c r="A872" s="2">
        <v>871</v>
      </c>
      <c r="B872" s="5" t="s">
        <v>60</v>
      </c>
      <c r="C872" s="5" t="s">
        <v>963</v>
      </c>
      <c r="D872" s="6" t="s">
        <v>8</v>
      </c>
    </row>
    <row r="873" s="2" customFormat="1" ht="20.1" customHeight="1" spans="1:4">
      <c r="A873" s="2">
        <v>872</v>
      </c>
      <c r="B873" s="5" t="s">
        <v>60</v>
      </c>
      <c r="C873" s="5" t="s">
        <v>964</v>
      </c>
      <c r="D873" s="6" t="s">
        <v>8</v>
      </c>
    </row>
    <row r="874" s="2" customFormat="1" ht="20.1" customHeight="1" spans="1:4">
      <c r="A874" s="2">
        <v>873</v>
      </c>
      <c r="B874" s="5" t="s">
        <v>60</v>
      </c>
      <c r="C874" s="5" t="s">
        <v>965</v>
      </c>
      <c r="D874" s="6" t="s">
        <v>8</v>
      </c>
    </row>
    <row r="875" s="2" customFormat="1" ht="20.1" customHeight="1" spans="1:4">
      <c r="A875" s="2">
        <v>874</v>
      </c>
      <c r="B875" s="5" t="s">
        <v>60</v>
      </c>
      <c r="C875" s="5" t="s">
        <v>966</v>
      </c>
      <c r="D875" s="6" t="s">
        <v>8</v>
      </c>
    </row>
    <row r="876" s="2" customFormat="1" ht="20.1" customHeight="1" spans="1:4">
      <c r="A876" s="2">
        <v>875</v>
      </c>
      <c r="B876" s="5" t="s">
        <v>60</v>
      </c>
      <c r="C876" s="5" t="s">
        <v>967</v>
      </c>
      <c r="D876" s="6" t="s">
        <v>8</v>
      </c>
    </row>
    <row r="877" s="2" customFormat="1" ht="20.1" customHeight="1" spans="1:4">
      <c r="A877" s="2">
        <v>876</v>
      </c>
      <c r="B877" s="5" t="s">
        <v>60</v>
      </c>
      <c r="C877" s="5" t="s">
        <v>968</v>
      </c>
      <c r="D877" s="6" t="s">
        <v>8</v>
      </c>
    </row>
    <row r="878" s="2" customFormat="1" ht="20.1" customHeight="1" spans="1:4">
      <c r="A878" s="2">
        <v>877</v>
      </c>
      <c r="B878" s="5" t="s">
        <v>60</v>
      </c>
      <c r="C878" s="5" t="s">
        <v>969</v>
      </c>
      <c r="D878" s="6" t="s">
        <v>8</v>
      </c>
    </row>
    <row r="879" s="2" customFormat="1" ht="20.1" customHeight="1" spans="1:4">
      <c r="A879" s="2">
        <v>878</v>
      </c>
      <c r="B879" s="5" t="s">
        <v>60</v>
      </c>
      <c r="C879" s="5" t="s">
        <v>970</v>
      </c>
      <c r="D879" s="6" t="s">
        <v>8</v>
      </c>
    </row>
    <row r="880" s="2" customFormat="1" ht="20.1" customHeight="1" spans="1:4">
      <c r="A880" s="2">
        <v>879</v>
      </c>
      <c r="B880" s="5" t="s">
        <v>60</v>
      </c>
      <c r="C880" s="5" t="s">
        <v>971</v>
      </c>
      <c r="D880" s="6" t="s">
        <v>8</v>
      </c>
    </row>
    <row r="881" s="2" customFormat="1" ht="20.1" customHeight="1" spans="1:4">
      <c r="A881" s="2">
        <v>880</v>
      </c>
      <c r="B881" s="5" t="s">
        <v>60</v>
      </c>
      <c r="C881" s="5" t="s">
        <v>972</v>
      </c>
      <c r="D881" s="6" t="s">
        <v>8</v>
      </c>
    </row>
    <row r="882" s="2" customFormat="1" ht="20.1" customHeight="1" spans="1:4">
      <c r="A882" s="2">
        <v>881</v>
      </c>
      <c r="B882" s="5" t="s">
        <v>60</v>
      </c>
      <c r="C882" s="5" t="s">
        <v>973</v>
      </c>
      <c r="D882" s="6" t="s">
        <v>8</v>
      </c>
    </row>
    <row r="883" s="2" customFormat="1" ht="20.1" customHeight="1" spans="1:4">
      <c r="A883" s="2">
        <v>882</v>
      </c>
      <c r="B883" s="5" t="s">
        <v>60</v>
      </c>
      <c r="C883" s="5" t="s">
        <v>974</v>
      </c>
      <c r="D883" s="6" t="s">
        <v>8</v>
      </c>
    </row>
    <row r="884" s="2" customFormat="1" ht="20.1" customHeight="1" spans="1:4">
      <c r="A884" s="2">
        <v>883</v>
      </c>
      <c r="B884" s="5" t="s">
        <v>60</v>
      </c>
      <c r="C884" s="17" t="s">
        <v>975</v>
      </c>
      <c r="D884" s="6" t="s">
        <v>8</v>
      </c>
    </row>
    <row r="885" s="2" customFormat="1" ht="20.1" customHeight="1" spans="1:4">
      <c r="A885" s="2">
        <v>884</v>
      </c>
      <c r="B885" s="5" t="s">
        <v>60</v>
      </c>
      <c r="C885" s="17" t="s">
        <v>976</v>
      </c>
      <c r="D885" s="6" t="s">
        <v>8</v>
      </c>
    </row>
    <row r="886" s="2" customFormat="1" ht="20.1" customHeight="1" spans="1:4">
      <c r="A886" s="2">
        <v>885</v>
      </c>
      <c r="B886" s="5" t="s">
        <v>60</v>
      </c>
      <c r="C886" s="11" t="s">
        <v>977</v>
      </c>
      <c r="D886" s="6" t="s">
        <v>8</v>
      </c>
    </row>
    <row r="887" s="2" customFormat="1" ht="20.1" customHeight="1" spans="1:4">
      <c r="A887" s="2">
        <v>886</v>
      </c>
      <c r="B887" s="5" t="s">
        <v>60</v>
      </c>
      <c r="C887" s="5" t="s">
        <v>978</v>
      </c>
      <c r="D887" s="6" t="s">
        <v>8</v>
      </c>
    </row>
    <row r="888" s="2" customFormat="1" ht="20.1" customHeight="1" spans="1:4">
      <c r="A888" s="2">
        <v>887</v>
      </c>
      <c r="B888" s="5" t="s">
        <v>60</v>
      </c>
      <c r="C888" s="17" t="s">
        <v>979</v>
      </c>
      <c r="D888" s="6" t="s">
        <v>8</v>
      </c>
    </row>
    <row r="889" s="2" customFormat="1" ht="20.1" customHeight="1" spans="1:4">
      <c r="A889" s="2">
        <v>888</v>
      </c>
      <c r="B889" s="5" t="s">
        <v>60</v>
      </c>
      <c r="C889" s="5" t="s">
        <v>980</v>
      </c>
      <c r="D889" s="6" t="s">
        <v>8</v>
      </c>
    </row>
    <row r="890" s="2" customFormat="1" ht="20.1" customHeight="1" spans="1:4">
      <c r="A890" s="2">
        <v>889</v>
      </c>
      <c r="B890" s="5" t="s">
        <v>60</v>
      </c>
      <c r="C890" s="5" t="s">
        <v>981</v>
      </c>
      <c r="D890" s="6" t="s">
        <v>8</v>
      </c>
    </row>
    <row r="891" s="2" customFormat="1" ht="20.1" customHeight="1" spans="1:4">
      <c r="A891" s="2">
        <v>890</v>
      </c>
      <c r="B891" s="5" t="s">
        <v>60</v>
      </c>
      <c r="C891" s="5" t="s">
        <v>982</v>
      </c>
      <c r="D891" s="6" t="s">
        <v>8</v>
      </c>
    </row>
    <row r="892" s="2" customFormat="1" ht="20.1" customHeight="1" spans="1:4">
      <c r="A892" s="2">
        <v>891</v>
      </c>
      <c r="B892" s="5" t="s">
        <v>60</v>
      </c>
      <c r="C892" s="5" t="s">
        <v>983</v>
      </c>
      <c r="D892" s="6" t="s">
        <v>8</v>
      </c>
    </row>
    <row r="893" s="2" customFormat="1" ht="20.1" customHeight="1" spans="1:4">
      <c r="A893" s="2">
        <v>892</v>
      </c>
      <c r="B893" s="5" t="s">
        <v>60</v>
      </c>
      <c r="C893" s="5" t="s">
        <v>984</v>
      </c>
      <c r="D893" s="6" t="s">
        <v>8</v>
      </c>
    </row>
    <row r="894" s="2" customFormat="1" ht="20.1" customHeight="1" spans="1:4">
      <c r="A894" s="2">
        <v>893</v>
      </c>
      <c r="B894" s="5" t="s">
        <v>60</v>
      </c>
      <c r="C894" s="5" t="s">
        <v>985</v>
      </c>
      <c r="D894" s="6" t="s">
        <v>8</v>
      </c>
    </row>
    <row r="895" s="2" customFormat="1" ht="20.1" customHeight="1" spans="1:4">
      <c r="A895" s="2">
        <v>894</v>
      </c>
      <c r="B895" s="5" t="s">
        <v>60</v>
      </c>
      <c r="C895" s="5" t="s">
        <v>986</v>
      </c>
      <c r="D895" s="6" t="s">
        <v>8</v>
      </c>
    </row>
    <row r="896" s="2" customFormat="1" ht="20.1" customHeight="1" spans="1:4">
      <c r="A896" s="2">
        <v>895</v>
      </c>
      <c r="B896" s="5" t="s">
        <v>60</v>
      </c>
      <c r="C896" s="5" t="s">
        <v>987</v>
      </c>
      <c r="D896" s="6" t="s">
        <v>8</v>
      </c>
    </row>
    <row r="897" s="2" customFormat="1" ht="20.1" customHeight="1" spans="1:4">
      <c r="A897" s="2">
        <v>896</v>
      </c>
      <c r="B897" s="5" t="s">
        <v>60</v>
      </c>
      <c r="C897" s="5" t="s">
        <v>988</v>
      </c>
      <c r="D897" s="6" t="s">
        <v>8</v>
      </c>
    </row>
    <row r="898" s="2" customFormat="1" ht="20.1" customHeight="1" spans="1:4">
      <c r="A898" s="2">
        <v>897</v>
      </c>
      <c r="B898" s="5" t="s">
        <v>60</v>
      </c>
      <c r="C898" s="5" t="s">
        <v>989</v>
      </c>
      <c r="D898" s="6" t="s">
        <v>8</v>
      </c>
    </row>
    <row r="899" s="2" customFormat="1" ht="20.1" customHeight="1" spans="1:4">
      <c r="A899" s="2">
        <v>898</v>
      </c>
      <c r="B899" s="5" t="s">
        <v>60</v>
      </c>
      <c r="C899" s="5" t="s">
        <v>990</v>
      </c>
      <c r="D899" s="6" t="s">
        <v>8</v>
      </c>
    </row>
    <row r="900" s="2" customFormat="1" ht="20.1" customHeight="1" spans="1:4">
      <c r="A900" s="2">
        <v>899</v>
      </c>
      <c r="B900" s="5" t="s">
        <v>60</v>
      </c>
      <c r="C900" s="5" t="s">
        <v>991</v>
      </c>
      <c r="D900" s="6" t="s">
        <v>8</v>
      </c>
    </row>
    <row r="901" s="2" customFormat="1" ht="20.1" customHeight="1" spans="1:4">
      <c r="A901" s="2">
        <v>900</v>
      </c>
      <c r="B901" s="5" t="s">
        <v>60</v>
      </c>
      <c r="C901" s="5" t="s">
        <v>992</v>
      </c>
      <c r="D901" s="6" t="s">
        <v>8</v>
      </c>
    </row>
    <row r="902" s="2" customFormat="1" ht="20.1" customHeight="1" spans="1:4">
      <c r="A902" s="2">
        <v>901</v>
      </c>
      <c r="B902" s="5" t="s">
        <v>60</v>
      </c>
      <c r="C902" s="5" t="s">
        <v>993</v>
      </c>
      <c r="D902" s="6" t="s">
        <v>8</v>
      </c>
    </row>
    <row r="903" s="2" customFormat="1" ht="20.1" customHeight="1" spans="1:4">
      <c r="A903" s="2">
        <v>902</v>
      </c>
      <c r="B903" s="5" t="s">
        <v>60</v>
      </c>
      <c r="C903" s="5" t="s">
        <v>994</v>
      </c>
      <c r="D903" s="6" t="s">
        <v>8</v>
      </c>
    </row>
    <row r="904" s="2" customFormat="1" ht="20.1" customHeight="1" spans="1:4">
      <c r="A904" s="2">
        <v>903</v>
      </c>
      <c r="B904" s="5" t="s">
        <v>60</v>
      </c>
      <c r="C904" s="17" t="s">
        <v>995</v>
      </c>
      <c r="D904" s="6" t="s">
        <v>8</v>
      </c>
    </row>
    <row r="905" s="2" customFormat="1" ht="20.1" customHeight="1" spans="1:4">
      <c r="A905" s="2">
        <v>904</v>
      </c>
      <c r="B905" s="5" t="s">
        <v>60</v>
      </c>
      <c r="C905" s="17" t="s">
        <v>996</v>
      </c>
      <c r="D905" s="6" t="s">
        <v>8</v>
      </c>
    </row>
    <row r="906" s="2" customFormat="1" ht="20.1" customHeight="1" spans="1:4">
      <c r="A906" s="2">
        <v>905</v>
      </c>
      <c r="B906" s="5" t="s">
        <v>60</v>
      </c>
      <c r="C906" s="5" t="s">
        <v>997</v>
      </c>
      <c r="D906" s="6" t="s">
        <v>8</v>
      </c>
    </row>
    <row r="907" s="2" customFormat="1" ht="20.1" customHeight="1" spans="1:4">
      <c r="A907" s="2">
        <v>906</v>
      </c>
      <c r="B907" s="5" t="s">
        <v>60</v>
      </c>
      <c r="C907" s="5" t="s">
        <v>998</v>
      </c>
      <c r="D907" s="6" t="s">
        <v>8</v>
      </c>
    </row>
    <row r="908" s="2" customFormat="1" ht="20.1" customHeight="1" spans="1:4">
      <c r="A908" s="2">
        <v>907</v>
      </c>
      <c r="B908" s="5" t="s">
        <v>60</v>
      </c>
      <c r="C908" s="5" t="s">
        <v>999</v>
      </c>
      <c r="D908" s="6" t="s">
        <v>8</v>
      </c>
    </row>
    <row r="909" s="2" customFormat="1" ht="20.1" customHeight="1" spans="1:4">
      <c r="A909" s="2">
        <v>908</v>
      </c>
      <c r="B909" s="5" t="s">
        <v>60</v>
      </c>
      <c r="C909" s="5" t="s">
        <v>1000</v>
      </c>
      <c r="D909" s="6" t="s">
        <v>8</v>
      </c>
    </row>
    <row r="910" s="2" customFormat="1" ht="20.1" customHeight="1" spans="1:4">
      <c r="A910" s="2">
        <v>909</v>
      </c>
      <c r="B910" s="5" t="s">
        <v>60</v>
      </c>
      <c r="C910" s="5" t="s">
        <v>1001</v>
      </c>
      <c r="D910" s="6" t="s">
        <v>8</v>
      </c>
    </row>
    <row r="911" s="2" customFormat="1" ht="20.1" customHeight="1" spans="1:4">
      <c r="A911" s="2">
        <v>910</v>
      </c>
      <c r="B911" s="5" t="s">
        <v>60</v>
      </c>
      <c r="C911" s="5" t="s">
        <v>1002</v>
      </c>
      <c r="D911" s="6" t="s">
        <v>8</v>
      </c>
    </row>
    <row r="912" s="2" customFormat="1" ht="20.1" customHeight="1" spans="1:4">
      <c r="A912" s="2">
        <v>911</v>
      </c>
      <c r="B912" s="5" t="s">
        <v>60</v>
      </c>
      <c r="C912" s="5" t="s">
        <v>1003</v>
      </c>
      <c r="D912" s="6" t="s">
        <v>8</v>
      </c>
    </row>
    <row r="913" s="2" customFormat="1" ht="20.1" customHeight="1" spans="1:4">
      <c r="A913" s="2">
        <v>912</v>
      </c>
      <c r="B913" s="5" t="s">
        <v>156</v>
      </c>
      <c r="C913" s="5" t="s">
        <v>1004</v>
      </c>
      <c r="D913" s="6" t="s">
        <v>23</v>
      </c>
    </row>
    <row r="914" s="2" customFormat="1" ht="20.1" customHeight="1" spans="1:4">
      <c r="A914" s="2">
        <v>913</v>
      </c>
      <c r="B914" s="16" t="s">
        <v>131</v>
      </c>
      <c r="C914" s="14" t="s">
        <v>1005</v>
      </c>
      <c r="D914" s="6" t="s">
        <v>19</v>
      </c>
    </row>
    <row r="915" s="2" customFormat="1" ht="20.1" customHeight="1" spans="1:4">
      <c r="A915" s="2">
        <v>914</v>
      </c>
      <c r="B915" s="16" t="s">
        <v>131</v>
      </c>
      <c r="C915" s="18" t="s">
        <v>1006</v>
      </c>
      <c r="D915" s="6" t="s">
        <v>19</v>
      </c>
    </row>
    <row r="916" s="2" customFormat="1" ht="20.1" customHeight="1" spans="1:4">
      <c r="A916" s="2">
        <v>915</v>
      </c>
      <c r="B916" s="16" t="s">
        <v>131</v>
      </c>
      <c r="C916" s="18" t="s">
        <v>1007</v>
      </c>
      <c r="D916" s="6" t="s">
        <v>19</v>
      </c>
    </row>
    <row r="917" s="2" customFormat="1" ht="20.1" customHeight="1" spans="1:4">
      <c r="A917" s="2">
        <v>916</v>
      </c>
      <c r="B917" s="16" t="s">
        <v>131</v>
      </c>
      <c r="C917" s="16" t="s">
        <v>1008</v>
      </c>
      <c r="D917" s="6" t="s">
        <v>19</v>
      </c>
    </row>
    <row r="918" s="2" customFormat="1" ht="20.1" customHeight="1" spans="1:5">
      <c r="A918" s="2">
        <v>917</v>
      </c>
      <c r="B918" s="16" t="s">
        <v>131</v>
      </c>
      <c r="C918" s="16" t="s">
        <v>1009</v>
      </c>
      <c r="D918" s="6" t="s">
        <v>19</v>
      </c>
      <c r="E918" s="8"/>
    </row>
    <row r="919" s="2" customFormat="1" ht="20.1" customHeight="1" spans="1:4">
      <c r="A919" s="2">
        <v>918</v>
      </c>
      <c r="B919" s="16" t="s">
        <v>131</v>
      </c>
      <c r="C919" s="16" t="s">
        <v>1010</v>
      </c>
      <c r="D919" s="6" t="s">
        <v>19</v>
      </c>
    </row>
    <row r="920" s="2" customFormat="1" ht="20.1" customHeight="1" spans="1:4">
      <c r="A920" s="2">
        <v>919</v>
      </c>
      <c r="B920" s="5" t="s">
        <v>134</v>
      </c>
      <c r="C920" s="5" t="s">
        <v>1011</v>
      </c>
      <c r="D920" s="6" t="s">
        <v>20</v>
      </c>
    </row>
    <row r="921" s="2" customFormat="1" ht="20.1" customHeight="1" spans="1:4">
      <c r="A921" s="2">
        <v>920</v>
      </c>
      <c r="B921" s="5" t="s">
        <v>134</v>
      </c>
      <c r="C921" s="5" t="s">
        <v>1012</v>
      </c>
      <c r="D921" s="6" t="s">
        <v>20</v>
      </c>
    </row>
    <row r="922" s="2" customFormat="1" ht="20.1" customHeight="1" spans="1:4">
      <c r="A922" s="2">
        <v>921</v>
      </c>
      <c r="B922" s="5" t="s">
        <v>134</v>
      </c>
      <c r="C922" s="5" t="s">
        <v>1013</v>
      </c>
      <c r="D922" s="6" t="s">
        <v>20</v>
      </c>
    </row>
    <row r="923" s="2" customFormat="1" ht="20.1" customHeight="1" spans="1:4">
      <c r="A923" s="2">
        <v>922</v>
      </c>
      <c r="B923" s="5" t="s">
        <v>134</v>
      </c>
      <c r="C923" s="5" t="s">
        <v>1014</v>
      </c>
      <c r="D923" s="6" t="s">
        <v>20</v>
      </c>
    </row>
    <row r="924" s="2" customFormat="1" ht="20.1" customHeight="1" spans="1:4">
      <c r="A924" s="2">
        <v>923</v>
      </c>
      <c r="B924" s="5" t="s">
        <v>134</v>
      </c>
      <c r="C924" s="5" t="s">
        <v>1015</v>
      </c>
      <c r="D924" s="6" t="s">
        <v>20</v>
      </c>
    </row>
    <row r="925" s="2" customFormat="1" ht="20.1" customHeight="1" spans="1:4">
      <c r="A925" s="2">
        <v>924</v>
      </c>
      <c r="B925" s="5" t="s">
        <v>134</v>
      </c>
      <c r="C925" s="5" t="s">
        <v>1016</v>
      </c>
      <c r="D925" s="6" t="s">
        <v>20</v>
      </c>
    </row>
    <row r="926" s="2" customFormat="1" ht="20.1" customHeight="1" spans="1:4">
      <c r="A926" s="2">
        <v>925</v>
      </c>
      <c r="B926" s="5" t="s">
        <v>134</v>
      </c>
      <c r="C926" s="5" t="s">
        <v>1017</v>
      </c>
      <c r="D926" s="6" t="s">
        <v>20</v>
      </c>
    </row>
    <row r="927" s="2" customFormat="1" ht="20.1" customHeight="1" spans="1:4">
      <c r="A927" s="2">
        <v>926</v>
      </c>
      <c r="B927" s="5" t="s">
        <v>134</v>
      </c>
      <c r="C927" s="5" t="s">
        <v>1018</v>
      </c>
      <c r="D927" s="6" t="s">
        <v>20</v>
      </c>
    </row>
    <row r="928" s="2" customFormat="1" ht="20.1" customHeight="1" spans="1:4">
      <c r="A928" s="2">
        <v>927</v>
      </c>
      <c r="B928" s="5" t="s">
        <v>134</v>
      </c>
      <c r="C928" s="5" t="s">
        <v>1019</v>
      </c>
      <c r="D928" s="6" t="s">
        <v>20</v>
      </c>
    </row>
    <row r="929" s="2" customFormat="1" ht="20.1" customHeight="1" spans="1:4">
      <c r="A929" s="2">
        <v>928</v>
      </c>
      <c r="B929" s="5" t="s">
        <v>134</v>
      </c>
      <c r="C929" s="5" t="s">
        <v>1020</v>
      </c>
      <c r="D929" s="6" t="s">
        <v>20</v>
      </c>
    </row>
    <row r="930" s="2" customFormat="1" ht="20.1" customHeight="1" spans="1:4">
      <c r="A930" s="2">
        <v>929</v>
      </c>
      <c r="B930" s="5" t="s">
        <v>134</v>
      </c>
      <c r="C930" s="5" t="s">
        <v>1021</v>
      </c>
      <c r="D930" s="6" t="s">
        <v>20</v>
      </c>
    </row>
    <row r="931" s="2" customFormat="1" ht="20.1" customHeight="1" spans="1:4">
      <c r="A931" s="2">
        <v>930</v>
      </c>
      <c r="B931" s="5" t="s">
        <v>134</v>
      </c>
      <c r="C931" s="5" t="s">
        <v>1022</v>
      </c>
      <c r="D931" s="6" t="s">
        <v>20</v>
      </c>
    </row>
    <row r="932" s="2" customFormat="1" ht="20.1" customHeight="1" spans="1:4">
      <c r="A932" s="2">
        <v>931</v>
      </c>
      <c r="B932" s="5" t="s">
        <v>69</v>
      </c>
      <c r="C932" s="5" t="s">
        <v>1023</v>
      </c>
      <c r="D932" s="6" t="s">
        <v>10</v>
      </c>
    </row>
    <row r="933" s="2" customFormat="1" ht="20.1" customHeight="1" spans="1:4">
      <c r="A933" s="2">
        <v>932</v>
      </c>
      <c r="B933" s="5" t="s">
        <v>56</v>
      </c>
      <c r="C933" s="5" t="s">
        <v>1024</v>
      </c>
      <c r="D933" s="6" t="s">
        <v>15</v>
      </c>
    </row>
    <row r="934" s="2" customFormat="1" ht="20.1" customHeight="1" spans="1:5">
      <c r="A934" s="2">
        <v>933</v>
      </c>
      <c r="B934" s="5" t="s">
        <v>192</v>
      </c>
      <c r="C934" s="5" t="s">
        <v>1025</v>
      </c>
      <c r="D934" s="6"/>
      <c r="E934" s="2" t="s">
        <v>159</v>
      </c>
    </row>
    <row r="935" s="2" customFormat="1" ht="20.1" customHeight="1" spans="1:4">
      <c r="A935" s="2">
        <v>934</v>
      </c>
      <c r="B935" s="5" t="s">
        <v>192</v>
      </c>
      <c r="C935" s="5" t="s">
        <v>1026</v>
      </c>
      <c r="D935" s="6" t="s">
        <v>28</v>
      </c>
    </row>
    <row r="936" s="2" customFormat="1" ht="20.1" customHeight="1" spans="1:5">
      <c r="A936" s="2">
        <v>935</v>
      </c>
      <c r="B936" s="5" t="s">
        <v>192</v>
      </c>
      <c r="C936" s="5" t="s">
        <v>1027</v>
      </c>
      <c r="D936" s="6"/>
      <c r="E936" s="2" t="s">
        <v>159</v>
      </c>
    </row>
    <row r="937" s="2" customFormat="1" ht="20.1" customHeight="1" spans="1:4">
      <c r="A937" s="2">
        <v>936</v>
      </c>
      <c r="B937" s="5" t="s">
        <v>192</v>
      </c>
      <c r="C937" s="5" t="s">
        <v>1028</v>
      </c>
      <c r="D937" s="6" t="s">
        <v>28</v>
      </c>
    </row>
    <row r="938" s="2" customFormat="1" ht="20.1" customHeight="1" spans="1:4">
      <c r="A938" s="2">
        <v>937</v>
      </c>
      <c r="B938" s="5" t="s">
        <v>60</v>
      </c>
      <c r="C938" s="5" t="s">
        <v>1029</v>
      </c>
      <c r="D938" s="6" t="s">
        <v>8</v>
      </c>
    </row>
    <row r="939" s="2" customFormat="1" ht="20.1" customHeight="1" spans="1:4">
      <c r="A939" s="2">
        <v>938</v>
      </c>
      <c r="B939" s="5" t="s">
        <v>687</v>
      </c>
      <c r="C939" s="5" t="s">
        <v>1030</v>
      </c>
      <c r="D939" s="6" t="s">
        <v>42</v>
      </c>
    </row>
    <row r="940" s="2" customFormat="1" ht="20.1" customHeight="1" spans="1:4">
      <c r="A940" s="2">
        <v>939</v>
      </c>
      <c r="B940" s="5" t="s">
        <v>76</v>
      </c>
      <c r="C940" s="5" t="s">
        <v>1031</v>
      </c>
      <c r="D940" s="6" t="s">
        <v>12</v>
      </c>
    </row>
    <row r="941" s="2" customFormat="1" ht="20.1" customHeight="1" spans="1:4">
      <c r="A941" s="2">
        <v>940</v>
      </c>
      <c r="B941" s="5" t="s">
        <v>76</v>
      </c>
      <c r="C941" s="5" t="s">
        <v>1032</v>
      </c>
      <c r="D941" s="6" t="s">
        <v>12</v>
      </c>
    </row>
    <row r="942" s="2" customFormat="1" ht="20.1" customHeight="1" spans="1:4">
      <c r="A942" s="2">
        <v>941</v>
      </c>
      <c r="B942" s="5" t="s">
        <v>76</v>
      </c>
      <c r="C942" s="5" t="s">
        <v>1033</v>
      </c>
      <c r="D942" s="6" t="s">
        <v>12</v>
      </c>
    </row>
    <row r="943" s="2" customFormat="1" ht="20.1" customHeight="1" spans="1:4">
      <c r="A943" s="2">
        <v>942</v>
      </c>
      <c r="B943" s="5" t="s">
        <v>76</v>
      </c>
      <c r="C943" s="5" t="s">
        <v>1034</v>
      </c>
      <c r="D943" s="6" t="s">
        <v>12</v>
      </c>
    </row>
    <row r="944" s="2" customFormat="1" ht="20.1" customHeight="1" spans="1:4">
      <c r="A944" s="2">
        <v>943</v>
      </c>
      <c r="B944" s="5" t="s">
        <v>76</v>
      </c>
      <c r="C944" s="5" t="s">
        <v>1035</v>
      </c>
      <c r="D944" s="6" t="s">
        <v>12</v>
      </c>
    </row>
    <row r="945" s="2" customFormat="1" ht="20.1" customHeight="1" spans="1:4">
      <c r="A945" s="2">
        <v>944</v>
      </c>
      <c r="B945" s="5" t="s">
        <v>76</v>
      </c>
      <c r="C945" s="5" t="s">
        <v>1036</v>
      </c>
      <c r="D945" s="6" t="s">
        <v>12</v>
      </c>
    </row>
    <row r="946" s="2" customFormat="1" ht="20.1" customHeight="1" spans="1:4">
      <c r="A946" s="2">
        <v>945</v>
      </c>
      <c r="B946" s="5" t="s">
        <v>131</v>
      </c>
      <c r="C946" s="13" t="s">
        <v>1037</v>
      </c>
      <c r="D946" s="6" t="s">
        <v>19</v>
      </c>
    </row>
    <row r="947" s="2" customFormat="1" ht="20.1" customHeight="1" spans="1:4">
      <c r="A947" s="2">
        <v>946</v>
      </c>
      <c r="B947" s="5" t="s">
        <v>142</v>
      </c>
      <c r="C947" s="5" t="s">
        <v>1038</v>
      </c>
      <c r="D947" s="6" t="s">
        <v>21</v>
      </c>
    </row>
    <row r="948" s="2" customFormat="1" ht="20.1" customHeight="1" spans="1:4">
      <c r="A948" s="2">
        <v>947</v>
      </c>
      <c r="B948" s="5" t="s">
        <v>142</v>
      </c>
      <c r="C948" s="5" t="s">
        <v>1039</v>
      </c>
      <c r="D948" s="6" t="s">
        <v>21</v>
      </c>
    </row>
    <row r="949" s="2" customFormat="1" ht="20.1" customHeight="1" spans="1:4">
      <c r="A949" s="2">
        <v>948</v>
      </c>
      <c r="B949" s="5" t="s">
        <v>146</v>
      </c>
      <c r="C949" s="5" t="s">
        <v>1040</v>
      </c>
      <c r="D949" s="6" t="s">
        <v>32</v>
      </c>
    </row>
    <row r="950" s="2" customFormat="1" ht="20.1" customHeight="1" spans="1:4">
      <c r="A950" s="2">
        <v>949</v>
      </c>
      <c r="B950" s="10" t="s">
        <v>204</v>
      </c>
      <c r="C950" s="10" t="s">
        <v>1041</v>
      </c>
      <c r="D950" s="6" t="s">
        <v>29</v>
      </c>
    </row>
    <row r="951" s="2" customFormat="1" ht="20.1" customHeight="1" spans="1:4">
      <c r="A951" s="2">
        <v>950</v>
      </c>
      <c r="B951" s="5" t="s">
        <v>164</v>
      </c>
      <c r="C951" s="5" t="s">
        <v>1042</v>
      </c>
      <c r="D951" s="6" t="s">
        <v>25</v>
      </c>
    </row>
    <row r="952" s="2" customFormat="1" ht="20.1" customHeight="1" spans="1:4">
      <c r="A952" s="2">
        <v>951</v>
      </c>
      <c r="B952" s="5" t="s">
        <v>134</v>
      </c>
      <c r="C952" s="5" t="s">
        <v>1043</v>
      </c>
      <c r="D952" s="6" t="s">
        <v>20</v>
      </c>
    </row>
    <row r="953" s="2" customFormat="1" ht="20.1" customHeight="1" spans="1:4">
      <c r="A953" s="2">
        <v>952</v>
      </c>
      <c r="B953" s="5" t="s">
        <v>134</v>
      </c>
      <c r="C953" s="5" t="s">
        <v>1044</v>
      </c>
      <c r="D953" s="6" t="s">
        <v>20</v>
      </c>
    </row>
    <row r="954" s="2" customFormat="1" ht="20.1" customHeight="1" spans="1:4">
      <c r="A954" s="2">
        <v>953</v>
      </c>
      <c r="B954" s="5" t="s">
        <v>134</v>
      </c>
      <c r="C954" s="5" t="s">
        <v>1045</v>
      </c>
      <c r="D954" s="6" t="s">
        <v>20</v>
      </c>
    </row>
    <row r="955" s="2" customFormat="1" ht="20.1" customHeight="1" spans="1:4">
      <c r="A955" s="2">
        <v>954</v>
      </c>
      <c r="B955" s="5" t="s">
        <v>134</v>
      </c>
      <c r="C955" s="5" t="s">
        <v>1046</v>
      </c>
      <c r="D955" s="6" t="s">
        <v>20</v>
      </c>
    </row>
    <row r="956" s="2" customFormat="1" ht="20.1" customHeight="1" spans="1:4">
      <c r="A956" s="2">
        <v>955</v>
      </c>
      <c r="B956" s="5" t="s">
        <v>146</v>
      </c>
      <c r="C956" s="5" t="s">
        <v>1047</v>
      </c>
      <c r="D956" s="6" t="s">
        <v>33</v>
      </c>
    </row>
    <row r="957" s="2" customFormat="1" ht="20.1" customHeight="1" spans="1:4">
      <c r="A957" s="2">
        <v>956</v>
      </c>
      <c r="B957" s="5" t="s">
        <v>146</v>
      </c>
      <c r="C957" s="5" t="s">
        <v>1048</v>
      </c>
      <c r="D957" s="6" t="s">
        <v>33</v>
      </c>
    </row>
    <row r="958" s="2" customFormat="1" ht="20.1" customHeight="1" spans="1:4">
      <c r="A958" s="2">
        <v>957</v>
      </c>
      <c r="B958" s="5" t="s">
        <v>134</v>
      </c>
      <c r="C958" s="5" t="s">
        <v>1049</v>
      </c>
      <c r="D958" s="6" t="s">
        <v>20</v>
      </c>
    </row>
    <row r="959" s="2" customFormat="1" ht="20.1" customHeight="1" spans="1:4">
      <c r="A959" s="2">
        <v>958</v>
      </c>
      <c r="B959" s="5" t="s">
        <v>146</v>
      </c>
      <c r="C959" s="5" t="s">
        <v>1050</v>
      </c>
      <c r="D959" s="6" t="s">
        <v>33</v>
      </c>
    </row>
    <row r="960" s="2" customFormat="1" ht="20.1" customHeight="1" spans="1:4">
      <c r="A960" s="2">
        <v>959</v>
      </c>
      <c r="B960" s="5" t="s">
        <v>146</v>
      </c>
      <c r="C960" s="5" t="s">
        <v>1051</v>
      </c>
      <c r="D960" s="6" t="s">
        <v>33</v>
      </c>
    </row>
    <row r="961" s="2" customFormat="1" ht="20.1" customHeight="1" spans="1:4">
      <c r="A961" s="2">
        <v>960</v>
      </c>
      <c r="B961" s="5" t="s">
        <v>146</v>
      </c>
      <c r="C961" s="5" t="s">
        <v>1052</v>
      </c>
      <c r="D961" s="6" t="s">
        <v>33</v>
      </c>
    </row>
    <row r="962" s="2" customFormat="1" ht="20.1" customHeight="1" spans="1:4">
      <c r="A962" s="2">
        <v>961</v>
      </c>
      <c r="B962" s="10" t="s">
        <v>204</v>
      </c>
      <c r="C962" s="10" t="s">
        <v>1053</v>
      </c>
      <c r="D962" s="6" t="s">
        <v>29</v>
      </c>
    </row>
    <row r="963" s="2" customFormat="1" ht="20.1" customHeight="1" spans="1:4">
      <c r="A963" s="2">
        <v>962</v>
      </c>
      <c r="B963" s="5" t="s">
        <v>161</v>
      </c>
      <c r="C963" s="5" t="s">
        <v>1054</v>
      </c>
      <c r="D963" s="6" t="s">
        <v>24</v>
      </c>
    </row>
    <row r="964" s="2" customFormat="1" ht="20.1" customHeight="1" spans="1:4">
      <c r="A964" s="2">
        <v>963</v>
      </c>
      <c r="B964" s="5" t="s">
        <v>134</v>
      </c>
      <c r="C964" s="5" t="s">
        <v>1055</v>
      </c>
      <c r="D964" s="6" t="s">
        <v>20</v>
      </c>
    </row>
    <row r="965" s="2" customFormat="1" ht="20.1" customHeight="1" spans="1:4">
      <c r="A965" s="2">
        <v>964</v>
      </c>
      <c r="B965" s="5" t="s">
        <v>134</v>
      </c>
      <c r="C965" s="5" t="s">
        <v>1056</v>
      </c>
      <c r="D965" s="6" t="s">
        <v>20</v>
      </c>
    </row>
    <row r="966" s="2" customFormat="1" ht="20.1" customHeight="1" spans="1:4">
      <c r="A966" s="2">
        <v>965</v>
      </c>
      <c r="B966" s="5" t="s">
        <v>134</v>
      </c>
      <c r="C966" s="5" t="s">
        <v>1057</v>
      </c>
      <c r="D966" s="6" t="s">
        <v>20</v>
      </c>
    </row>
    <row r="967" s="2" customFormat="1" ht="20.1" customHeight="1" spans="1:4">
      <c r="A967" s="2">
        <v>966</v>
      </c>
      <c r="B967" s="5" t="s">
        <v>146</v>
      </c>
      <c r="C967" s="5" t="s">
        <v>1058</v>
      </c>
      <c r="D967" s="6" t="s">
        <v>22</v>
      </c>
    </row>
    <row r="968" s="2" customFormat="1" ht="20.1" customHeight="1" spans="1:4">
      <c r="A968" s="2">
        <v>967</v>
      </c>
      <c r="B968" s="5" t="s">
        <v>146</v>
      </c>
      <c r="C968" s="5" t="s">
        <v>1059</v>
      </c>
      <c r="D968" s="6" t="s">
        <v>22</v>
      </c>
    </row>
    <row r="969" s="2" customFormat="1" ht="20.1" customHeight="1" spans="1:4">
      <c r="A969" s="2">
        <v>968</v>
      </c>
      <c r="B969" s="5" t="s">
        <v>146</v>
      </c>
      <c r="C969" s="5" t="s">
        <v>1060</v>
      </c>
      <c r="D969" s="6" t="s">
        <v>22</v>
      </c>
    </row>
    <row r="970" s="2" customFormat="1" ht="20.1" customHeight="1" spans="1:4">
      <c r="A970" s="2">
        <v>969</v>
      </c>
      <c r="B970" s="5" t="s">
        <v>146</v>
      </c>
      <c r="C970" s="5" t="s">
        <v>1061</v>
      </c>
      <c r="D970" s="6" t="s">
        <v>33</v>
      </c>
    </row>
    <row r="971" s="2" customFormat="1" ht="20.1" customHeight="1" spans="1:4">
      <c r="A971" s="2">
        <v>970</v>
      </c>
      <c r="B971" s="5" t="s">
        <v>146</v>
      </c>
      <c r="C971" s="5" t="s">
        <v>1062</v>
      </c>
      <c r="D971" s="6" t="s">
        <v>33</v>
      </c>
    </row>
    <row r="972" s="2" customFormat="1" ht="20.1" customHeight="1" spans="1:4">
      <c r="A972" s="2">
        <v>971</v>
      </c>
      <c r="B972" s="5" t="s">
        <v>146</v>
      </c>
      <c r="C972" s="5" t="s">
        <v>1063</v>
      </c>
      <c r="D972" s="6" t="s">
        <v>33</v>
      </c>
    </row>
    <row r="973" s="2" customFormat="1" ht="20.1" customHeight="1" spans="1:4">
      <c r="A973" s="2">
        <v>972</v>
      </c>
      <c r="B973" s="5" t="s">
        <v>146</v>
      </c>
      <c r="C973" s="5" t="s">
        <v>1064</v>
      </c>
      <c r="D973" s="6" t="s">
        <v>33</v>
      </c>
    </row>
    <row r="974" s="2" customFormat="1" ht="20.1" customHeight="1" spans="1:4">
      <c r="A974" s="2">
        <v>973</v>
      </c>
      <c r="B974" s="5" t="s">
        <v>146</v>
      </c>
      <c r="C974" s="5" t="s">
        <v>1065</v>
      </c>
      <c r="D974" s="6" t="s">
        <v>33</v>
      </c>
    </row>
    <row r="975" s="2" customFormat="1" ht="20.1" customHeight="1" spans="1:4">
      <c r="A975" s="2">
        <v>974</v>
      </c>
      <c r="B975" s="5" t="s">
        <v>146</v>
      </c>
      <c r="C975" s="5" t="s">
        <v>1066</v>
      </c>
      <c r="D975" s="6" t="s">
        <v>33</v>
      </c>
    </row>
    <row r="976" s="2" customFormat="1" ht="20.1" customHeight="1" spans="1:4">
      <c r="A976" s="2">
        <v>975</v>
      </c>
      <c r="B976" s="5" t="s">
        <v>146</v>
      </c>
      <c r="C976" s="5" t="s">
        <v>1067</v>
      </c>
      <c r="D976" s="6" t="s">
        <v>33</v>
      </c>
    </row>
    <row r="977" s="2" customFormat="1" ht="20.1" customHeight="1" spans="1:4">
      <c r="A977" s="2">
        <v>976</v>
      </c>
      <c r="B977" s="5" t="s">
        <v>146</v>
      </c>
      <c r="C977" s="5" t="s">
        <v>1068</v>
      </c>
      <c r="D977" s="6" t="s">
        <v>33</v>
      </c>
    </row>
    <row r="978" s="2" customFormat="1" ht="20.1" customHeight="1" spans="1:4">
      <c r="A978" s="2">
        <v>977</v>
      </c>
      <c r="B978" s="5" t="s">
        <v>146</v>
      </c>
      <c r="C978" s="5" t="s">
        <v>1069</v>
      </c>
      <c r="D978" s="6" t="s">
        <v>33</v>
      </c>
    </row>
    <row r="979" s="2" customFormat="1" ht="20.1" customHeight="1" spans="1:4">
      <c r="A979" s="2">
        <v>978</v>
      </c>
      <c r="B979" s="5" t="s">
        <v>146</v>
      </c>
      <c r="C979" s="5" t="s">
        <v>1070</v>
      </c>
      <c r="D979" s="6" t="s">
        <v>33</v>
      </c>
    </row>
    <row r="980" s="2" customFormat="1" ht="20.1" customHeight="1" spans="1:4">
      <c r="A980" s="2">
        <v>979</v>
      </c>
      <c r="B980" s="5" t="s">
        <v>146</v>
      </c>
      <c r="C980" s="5" t="s">
        <v>1071</v>
      </c>
      <c r="D980" s="6" t="s">
        <v>33</v>
      </c>
    </row>
    <row r="981" s="2" customFormat="1" ht="20.1" customHeight="1" spans="1:4">
      <c r="A981" s="2">
        <v>980</v>
      </c>
      <c r="B981" s="5" t="s">
        <v>146</v>
      </c>
      <c r="C981" s="5" t="s">
        <v>1072</v>
      </c>
      <c r="D981" s="6" t="s">
        <v>33</v>
      </c>
    </row>
    <row r="982" s="2" customFormat="1" ht="20.1" customHeight="1" spans="1:4">
      <c r="A982" s="2">
        <v>981</v>
      </c>
      <c r="B982" s="5" t="s">
        <v>146</v>
      </c>
      <c r="C982" s="5" t="s">
        <v>1073</v>
      </c>
      <c r="D982" s="6" t="s">
        <v>33</v>
      </c>
    </row>
    <row r="983" s="2" customFormat="1" ht="20.1" customHeight="1" spans="1:5">
      <c r="A983" s="2">
        <v>982</v>
      </c>
      <c r="B983" s="5" t="s">
        <v>146</v>
      </c>
      <c r="C983" s="5" t="s">
        <v>1074</v>
      </c>
      <c r="D983" s="6"/>
      <c r="E983" s="2" t="s">
        <v>159</v>
      </c>
    </row>
    <row r="984" s="2" customFormat="1" ht="20.1" customHeight="1" spans="1:5">
      <c r="A984" s="2">
        <v>983</v>
      </c>
      <c r="B984" s="5" t="s">
        <v>146</v>
      </c>
      <c r="C984" s="5" t="s">
        <v>1075</v>
      </c>
      <c r="D984" s="6"/>
      <c r="E984" s="2" t="s">
        <v>159</v>
      </c>
    </row>
    <row r="985" s="2" customFormat="1" ht="20.1" customHeight="1" spans="1:5">
      <c r="A985" s="2">
        <v>984</v>
      </c>
      <c r="B985" s="5" t="s">
        <v>146</v>
      </c>
      <c r="C985" s="5" t="s">
        <v>1076</v>
      </c>
      <c r="D985" s="6"/>
      <c r="E985" s="2" t="s">
        <v>159</v>
      </c>
    </row>
    <row r="986" s="2" customFormat="1" ht="20.1" customHeight="1" spans="1:4">
      <c r="A986" s="2">
        <v>985</v>
      </c>
      <c r="B986" s="5" t="s">
        <v>134</v>
      </c>
      <c r="C986" s="5" t="s">
        <v>1077</v>
      </c>
      <c r="D986" s="6" t="s">
        <v>20</v>
      </c>
    </row>
    <row r="987" s="2" customFormat="1" ht="20.1" customHeight="1" spans="1:4">
      <c r="A987" s="2">
        <v>986</v>
      </c>
      <c r="B987" s="5" t="s">
        <v>146</v>
      </c>
      <c r="C987" s="5" t="s">
        <v>1078</v>
      </c>
      <c r="D987" s="6" t="s">
        <v>33</v>
      </c>
    </row>
    <row r="988" s="2" customFormat="1" ht="20.1" customHeight="1" spans="1:4">
      <c r="A988" s="2">
        <v>987</v>
      </c>
      <c r="B988" s="5" t="s">
        <v>146</v>
      </c>
      <c r="C988" s="5" t="s">
        <v>1079</v>
      </c>
      <c r="D988" s="6" t="s">
        <v>33</v>
      </c>
    </row>
    <row r="989" s="2" customFormat="1" ht="20.1" customHeight="1" spans="1:4">
      <c r="A989" s="2">
        <v>988</v>
      </c>
      <c r="B989" s="5" t="s">
        <v>146</v>
      </c>
      <c r="C989" s="5" t="s">
        <v>1080</v>
      </c>
      <c r="D989" s="6" t="s">
        <v>33</v>
      </c>
    </row>
    <row r="990" s="2" customFormat="1" ht="20.1" customHeight="1" spans="1:4">
      <c r="A990" s="2">
        <v>989</v>
      </c>
      <c r="B990" s="5" t="s">
        <v>146</v>
      </c>
      <c r="C990" s="5" t="s">
        <v>1081</v>
      </c>
      <c r="D990" s="6" t="s">
        <v>33</v>
      </c>
    </row>
    <row r="991" s="2" customFormat="1" ht="20.1" customHeight="1" spans="1:4">
      <c r="A991" s="2">
        <v>990</v>
      </c>
      <c r="B991" s="5" t="s">
        <v>146</v>
      </c>
      <c r="C991" s="5" t="s">
        <v>1082</v>
      </c>
      <c r="D991" s="6" t="s">
        <v>33</v>
      </c>
    </row>
    <row r="992" s="2" customFormat="1" ht="20.1" customHeight="1" spans="1:4">
      <c r="A992" s="2">
        <v>991</v>
      </c>
      <c r="B992" s="5" t="s">
        <v>146</v>
      </c>
      <c r="C992" s="5" t="s">
        <v>1083</v>
      </c>
      <c r="D992" s="6" t="s">
        <v>33</v>
      </c>
    </row>
    <row r="993" s="2" customFormat="1" ht="20.1" customHeight="1" spans="1:4">
      <c r="A993" s="2">
        <v>992</v>
      </c>
      <c r="B993" s="5" t="s">
        <v>146</v>
      </c>
      <c r="C993" s="5" t="s">
        <v>1084</v>
      </c>
      <c r="D993" s="6" t="s">
        <v>33</v>
      </c>
    </row>
    <row r="994" s="2" customFormat="1" ht="20.1" customHeight="1" spans="1:4">
      <c r="A994" s="2">
        <v>993</v>
      </c>
      <c r="B994" s="5" t="s">
        <v>146</v>
      </c>
      <c r="C994" s="5" t="s">
        <v>1085</v>
      </c>
      <c r="D994" s="6" t="s">
        <v>33</v>
      </c>
    </row>
    <row r="995" s="2" customFormat="1" ht="20.1" customHeight="1" spans="1:4">
      <c r="A995" s="2">
        <v>994</v>
      </c>
      <c r="B995" s="5" t="s">
        <v>146</v>
      </c>
      <c r="C995" s="5" t="s">
        <v>1086</v>
      </c>
      <c r="D995" s="6" t="s">
        <v>33</v>
      </c>
    </row>
    <row r="996" s="2" customFormat="1" ht="20.1" customHeight="1" spans="1:4">
      <c r="A996" s="2">
        <v>995</v>
      </c>
      <c r="B996" s="5" t="s">
        <v>146</v>
      </c>
      <c r="C996" s="5" t="s">
        <v>1087</v>
      </c>
      <c r="D996" s="6" t="s">
        <v>33</v>
      </c>
    </row>
    <row r="997" s="2" customFormat="1" ht="20.1" customHeight="1" spans="1:4">
      <c r="A997" s="2">
        <v>996</v>
      </c>
      <c r="B997" s="5" t="s">
        <v>146</v>
      </c>
      <c r="C997" s="5" t="s">
        <v>1088</v>
      </c>
      <c r="D997" s="6" t="s">
        <v>33</v>
      </c>
    </row>
    <row r="998" s="2" customFormat="1" ht="20.1" customHeight="1" spans="1:4">
      <c r="A998" s="2">
        <v>997</v>
      </c>
      <c r="B998" s="5" t="s">
        <v>146</v>
      </c>
      <c r="C998" s="5" t="s">
        <v>1089</v>
      </c>
      <c r="D998" s="6" t="s">
        <v>33</v>
      </c>
    </row>
    <row r="999" s="2" customFormat="1" ht="20.1" customHeight="1" spans="1:4">
      <c r="A999" s="2">
        <v>998</v>
      </c>
      <c r="B999" s="5" t="s">
        <v>146</v>
      </c>
      <c r="C999" s="5" t="s">
        <v>1090</v>
      </c>
      <c r="D999" s="6" t="s">
        <v>33</v>
      </c>
    </row>
    <row r="1000" s="2" customFormat="1" ht="20.1" customHeight="1" spans="1:4">
      <c r="A1000" s="2">
        <v>999</v>
      </c>
      <c r="B1000" s="5" t="s">
        <v>146</v>
      </c>
      <c r="C1000" s="5" t="s">
        <v>1091</v>
      </c>
      <c r="D1000" s="6" t="s">
        <v>33</v>
      </c>
    </row>
    <row r="1001" s="2" customFormat="1" ht="20.1" customHeight="1" spans="1:4">
      <c r="A1001" s="2">
        <v>1000</v>
      </c>
      <c r="B1001" s="5" t="s">
        <v>146</v>
      </c>
      <c r="C1001" s="5" t="s">
        <v>1092</v>
      </c>
      <c r="D1001" s="6" t="s">
        <v>33</v>
      </c>
    </row>
    <row r="1002" s="2" customFormat="1" ht="20.1" customHeight="1" spans="1:4">
      <c r="A1002" s="2">
        <v>1001</v>
      </c>
      <c r="B1002" s="5" t="s">
        <v>146</v>
      </c>
      <c r="C1002" s="5" t="s">
        <v>1093</v>
      </c>
      <c r="D1002" s="6" t="s">
        <v>33</v>
      </c>
    </row>
    <row r="1003" s="2" customFormat="1" ht="20.1" customHeight="1" spans="1:4">
      <c r="A1003" s="2">
        <v>1002</v>
      </c>
      <c r="B1003" s="5" t="s">
        <v>146</v>
      </c>
      <c r="C1003" s="5" t="s">
        <v>1094</v>
      </c>
      <c r="D1003" s="6" t="s">
        <v>33</v>
      </c>
    </row>
    <row r="1004" s="2" customFormat="1" ht="20.1" customHeight="1" spans="1:5">
      <c r="A1004" s="2">
        <v>1003</v>
      </c>
      <c r="B1004" s="5" t="s">
        <v>56</v>
      </c>
      <c r="C1004" s="5" t="s">
        <v>1095</v>
      </c>
      <c r="D1004" s="6" t="s">
        <v>15</v>
      </c>
      <c r="E1004" s="8"/>
    </row>
    <row r="1005" s="2" customFormat="1" ht="20.1" customHeight="1" spans="1:4">
      <c r="A1005" s="2">
        <v>1004</v>
      </c>
      <c r="B1005" s="5" t="s">
        <v>146</v>
      </c>
      <c r="C1005" s="5" t="s">
        <v>1096</v>
      </c>
      <c r="D1005" s="6" t="s">
        <v>22</v>
      </c>
    </row>
    <row r="1006" s="2" customFormat="1" ht="20.1" customHeight="1" spans="1:4">
      <c r="A1006" s="2">
        <v>1005</v>
      </c>
      <c r="B1006" s="5" t="s">
        <v>376</v>
      </c>
      <c r="C1006" s="5" t="s">
        <v>1097</v>
      </c>
      <c r="D1006" s="6" t="s">
        <v>23</v>
      </c>
    </row>
    <row r="1007" s="2" customFormat="1" ht="20.1" customHeight="1" spans="1:4">
      <c r="A1007" s="2">
        <v>1006</v>
      </c>
      <c r="B1007" s="5" t="s">
        <v>134</v>
      </c>
      <c r="C1007" s="5" t="s">
        <v>1098</v>
      </c>
      <c r="D1007" s="6" t="s">
        <v>20</v>
      </c>
    </row>
    <row r="1008" s="2" customFormat="1" ht="20.1" customHeight="1" spans="1:4">
      <c r="A1008" s="2">
        <v>1007</v>
      </c>
      <c r="B1008" s="5" t="s">
        <v>76</v>
      </c>
      <c r="C1008" s="5" t="s">
        <v>1099</v>
      </c>
      <c r="D1008" s="6" t="s">
        <v>12</v>
      </c>
    </row>
    <row r="1009" s="2" customFormat="1" ht="20.1" customHeight="1" spans="1:4">
      <c r="A1009" s="2">
        <v>1008</v>
      </c>
      <c r="B1009" s="5" t="s">
        <v>146</v>
      </c>
      <c r="C1009" s="5" t="s">
        <v>1100</v>
      </c>
      <c r="D1009" s="6" t="s">
        <v>22</v>
      </c>
    </row>
    <row r="1010" s="2" customFormat="1" ht="20.1" customHeight="1" spans="1:4">
      <c r="A1010" s="2">
        <v>1009</v>
      </c>
      <c r="B1010" s="5" t="s">
        <v>146</v>
      </c>
      <c r="C1010" s="5" t="s">
        <v>1101</v>
      </c>
      <c r="D1010" s="6" t="s">
        <v>22</v>
      </c>
    </row>
    <row r="1011" s="2" customFormat="1" ht="20.1" customHeight="1" spans="1:4">
      <c r="A1011" s="2">
        <v>1010</v>
      </c>
      <c r="B1011" s="5" t="s">
        <v>69</v>
      </c>
      <c r="C1011" s="5" t="s">
        <v>1102</v>
      </c>
      <c r="D1011" s="6" t="s">
        <v>10</v>
      </c>
    </row>
    <row r="1012" s="2" customFormat="1" ht="20.1" customHeight="1" spans="1:5">
      <c r="A1012" s="2">
        <v>1011</v>
      </c>
      <c r="B1012" s="5" t="s">
        <v>456</v>
      </c>
      <c r="C1012" s="5" t="s">
        <v>1103</v>
      </c>
      <c r="D1012" s="6" t="s">
        <v>23</v>
      </c>
      <c r="E1012" s="8"/>
    </row>
    <row r="1013" s="2" customFormat="1" ht="20.1" customHeight="1" spans="1:4">
      <c r="A1013" s="2">
        <v>1012</v>
      </c>
      <c r="B1013" s="5" t="s">
        <v>456</v>
      </c>
      <c r="C1013" s="5" t="s">
        <v>1104</v>
      </c>
      <c r="D1013" s="6" t="s">
        <v>23</v>
      </c>
    </row>
    <row r="1014" s="2" customFormat="1" ht="20.1" customHeight="1" spans="1:4">
      <c r="A1014" s="2">
        <v>1013</v>
      </c>
      <c r="B1014" s="5" t="s">
        <v>456</v>
      </c>
      <c r="C1014" s="5" t="s">
        <v>1105</v>
      </c>
      <c r="D1014" s="6" t="s">
        <v>23</v>
      </c>
    </row>
    <row r="1015" s="2" customFormat="1" ht="20.1" customHeight="1" spans="1:4">
      <c r="A1015" s="2">
        <v>1014</v>
      </c>
      <c r="B1015" s="5" t="s">
        <v>456</v>
      </c>
      <c r="C1015" s="5" t="s">
        <v>1106</v>
      </c>
      <c r="D1015" s="6" t="s">
        <v>23</v>
      </c>
    </row>
    <row r="1016" s="2" customFormat="1" ht="20.1" customHeight="1" spans="1:4">
      <c r="A1016" s="2">
        <v>1015</v>
      </c>
      <c r="B1016" s="5" t="s">
        <v>56</v>
      </c>
      <c r="C1016" s="5" t="s">
        <v>1107</v>
      </c>
      <c r="D1016" s="6" t="s">
        <v>15</v>
      </c>
    </row>
    <row r="1017" s="2" customFormat="1" ht="20.1" customHeight="1" spans="1:4">
      <c r="A1017" s="2">
        <v>1016</v>
      </c>
      <c r="B1017" s="5" t="s">
        <v>76</v>
      </c>
      <c r="C1017" s="5" t="s">
        <v>1108</v>
      </c>
      <c r="D1017" s="6" t="s">
        <v>12</v>
      </c>
    </row>
    <row r="1018" s="2" customFormat="1" ht="20.1" customHeight="1" spans="1:4">
      <c r="A1018" s="2">
        <v>1017</v>
      </c>
      <c r="B1018" s="5" t="s">
        <v>76</v>
      </c>
      <c r="C1018" s="5" t="s">
        <v>1109</v>
      </c>
      <c r="D1018" s="6" t="s">
        <v>12</v>
      </c>
    </row>
    <row r="1019" s="2" customFormat="1" ht="20.1" customHeight="1" spans="1:4">
      <c r="A1019" s="2">
        <v>1018</v>
      </c>
      <c r="B1019" s="7" t="s">
        <v>79</v>
      </c>
      <c r="C1019" s="5" t="s">
        <v>1110</v>
      </c>
      <c r="D1019" s="6" t="s">
        <v>13</v>
      </c>
    </row>
    <row r="1020" s="2" customFormat="1" ht="20.1" customHeight="1" spans="1:4">
      <c r="A1020" s="2">
        <v>1019</v>
      </c>
      <c r="B1020" s="7" t="s">
        <v>79</v>
      </c>
      <c r="C1020" s="5" t="s">
        <v>1111</v>
      </c>
      <c r="D1020" s="6" t="s">
        <v>13</v>
      </c>
    </row>
    <row r="1021" s="2" customFormat="1" ht="20.1" customHeight="1" spans="1:4">
      <c r="A1021" s="2">
        <v>1020</v>
      </c>
      <c r="B1021" s="7" t="s">
        <v>79</v>
      </c>
      <c r="C1021" s="5" t="s">
        <v>1112</v>
      </c>
      <c r="D1021" s="6" t="s">
        <v>13</v>
      </c>
    </row>
    <row r="1022" s="2" customFormat="1" ht="20.1" customHeight="1" spans="1:4">
      <c r="A1022" s="2">
        <v>1021</v>
      </c>
      <c r="B1022" s="7" t="s">
        <v>79</v>
      </c>
      <c r="C1022" s="5" t="s">
        <v>1113</v>
      </c>
      <c r="D1022" s="6" t="s">
        <v>13</v>
      </c>
    </row>
    <row r="1023" s="2" customFormat="1" ht="20.1" customHeight="1" spans="1:4">
      <c r="A1023" s="2">
        <v>1022</v>
      </c>
      <c r="B1023" s="7" t="s">
        <v>79</v>
      </c>
      <c r="C1023" s="5" t="s">
        <v>1114</v>
      </c>
      <c r="D1023" s="6" t="s">
        <v>13</v>
      </c>
    </row>
    <row r="1024" s="2" customFormat="1" ht="20.1" customHeight="1" spans="1:4">
      <c r="A1024" s="2">
        <v>1023</v>
      </c>
      <c r="B1024" s="7" t="s">
        <v>79</v>
      </c>
      <c r="C1024" s="5" t="s">
        <v>1115</v>
      </c>
      <c r="D1024" s="6" t="s">
        <v>13</v>
      </c>
    </row>
    <row r="1025" s="2" customFormat="1" ht="20.1" customHeight="1" spans="1:4">
      <c r="A1025" s="2">
        <v>1024</v>
      </c>
      <c r="B1025" s="5" t="s">
        <v>127</v>
      </c>
      <c r="C1025" s="5" t="s">
        <v>1116</v>
      </c>
      <c r="D1025" s="6" t="s">
        <v>18</v>
      </c>
    </row>
    <row r="1026" s="2" customFormat="1" ht="20.1" customHeight="1" spans="1:4">
      <c r="A1026" s="2">
        <v>1025</v>
      </c>
      <c r="B1026" s="5" t="s">
        <v>164</v>
      </c>
      <c r="C1026" s="5" t="s">
        <v>1117</v>
      </c>
      <c r="D1026" s="6" t="s">
        <v>25</v>
      </c>
    </row>
    <row r="1027" s="2" customFormat="1" ht="20.1" customHeight="1" spans="1:4">
      <c r="A1027" s="2">
        <v>1026</v>
      </c>
      <c r="B1027" s="5" t="s">
        <v>164</v>
      </c>
      <c r="C1027" s="5" t="s">
        <v>1118</v>
      </c>
      <c r="D1027" s="6" t="s">
        <v>25</v>
      </c>
    </row>
    <row r="1028" s="2" customFormat="1" ht="20.1" customHeight="1" spans="1:4">
      <c r="A1028" s="2">
        <v>1027</v>
      </c>
      <c r="B1028" s="5" t="s">
        <v>164</v>
      </c>
      <c r="C1028" s="5" t="s">
        <v>1119</v>
      </c>
      <c r="D1028" s="6" t="s">
        <v>25</v>
      </c>
    </row>
    <row r="1029" s="2" customFormat="1" ht="20.1" customHeight="1" spans="1:5">
      <c r="A1029" s="2">
        <v>1028</v>
      </c>
      <c r="B1029" s="10" t="s">
        <v>204</v>
      </c>
      <c r="C1029" s="10" t="s">
        <v>1120</v>
      </c>
      <c r="D1029" s="6"/>
      <c r="E1029" s="2" t="s">
        <v>159</v>
      </c>
    </row>
    <row r="1030" s="2" customFormat="1" ht="20.1" customHeight="1" spans="1:5">
      <c r="A1030" s="2">
        <v>1029</v>
      </c>
      <c r="B1030" s="10" t="s">
        <v>204</v>
      </c>
      <c r="C1030" s="10" t="s">
        <v>1121</v>
      </c>
      <c r="D1030" s="6"/>
      <c r="E1030" s="2" t="s">
        <v>159</v>
      </c>
    </row>
    <row r="1031" s="2" customFormat="1" ht="20.1" customHeight="1" spans="1:4">
      <c r="A1031" s="2">
        <v>1030</v>
      </c>
      <c r="B1031" s="5" t="s">
        <v>76</v>
      </c>
      <c r="C1031" s="5" t="s">
        <v>1122</v>
      </c>
      <c r="D1031" s="6" t="s">
        <v>12</v>
      </c>
    </row>
    <row r="1032" s="2" customFormat="1" ht="20.1" customHeight="1" spans="1:4">
      <c r="A1032" s="2">
        <v>1031</v>
      </c>
      <c r="B1032" s="5" t="s">
        <v>60</v>
      </c>
      <c r="C1032" s="5" t="s">
        <v>1123</v>
      </c>
      <c r="D1032" s="6" t="s">
        <v>8</v>
      </c>
    </row>
    <row r="1033" s="2" customFormat="1" ht="20.1" customHeight="1" spans="1:4">
      <c r="A1033" s="2">
        <v>1032</v>
      </c>
      <c r="B1033" s="5" t="s">
        <v>60</v>
      </c>
      <c r="C1033" s="5" t="s">
        <v>1124</v>
      </c>
      <c r="D1033" s="6" t="s">
        <v>8</v>
      </c>
    </row>
    <row r="1034" s="2" customFormat="1" ht="20.1" customHeight="1" spans="1:4">
      <c r="A1034" s="2">
        <v>1033</v>
      </c>
      <c r="B1034" s="5" t="s">
        <v>69</v>
      </c>
      <c r="C1034" s="5" t="s">
        <v>1125</v>
      </c>
      <c r="D1034" s="6" t="s">
        <v>10</v>
      </c>
    </row>
    <row r="1035" s="2" customFormat="1" ht="20.1" customHeight="1" spans="1:4">
      <c r="A1035" s="2">
        <v>1034</v>
      </c>
      <c r="B1035" s="5" t="s">
        <v>60</v>
      </c>
      <c r="C1035" s="5" t="s">
        <v>1126</v>
      </c>
      <c r="D1035" s="6" t="s">
        <v>8</v>
      </c>
    </row>
    <row r="1036" s="2" customFormat="1" ht="20.1" customHeight="1" spans="1:4">
      <c r="A1036" s="2">
        <v>1035</v>
      </c>
      <c r="B1036" s="5" t="s">
        <v>76</v>
      </c>
      <c r="C1036" s="5" t="s">
        <v>1127</v>
      </c>
      <c r="D1036" s="6" t="s">
        <v>12</v>
      </c>
    </row>
    <row r="1037" s="2" customFormat="1" ht="20.1" customHeight="1" spans="1:4">
      <c r="A1037" s="2">
        <v>1036</v>
      </c>
      <c r="B1037" s="5" t="s">
        <v>76</v>
      </c>
      <c r="C1037" s="5" t="s">
        <v>1128</v>
      </c>
      <c r="D1037" s="6" t="s">
        <v>12</v>
      </c>
    </row>
    <row r="1038" s="2" customFormat="1" ht="20.1" customHeight="1" spans="1:4">
      <c r="A1038" s="2">
        <v>1037</v>
      </c>
      <c r="B1038" s="10" t="s">
        <v>204</v>
      </c>
      <c r="C1038" s="10" t="s">
        <v>1129</v>
      </c>
      <c r="D1038" s="6" t="s">
        <v>29</v>
      </c>
    </row>
    <row r="1039" s="2" customFormat="1" ht="20.1" customHeight="1" spans="1:4">
      <c r="A1039" s="2">
        <v>1038</v>
      </c>
      <c r="B1039" s="10" t="s">
        <v>204</v>
      </c>
      <c r="C1039" s="10" t="s">
        <v>1130</v>
      </c>
      <c r="D1039" s="6" t="s">
        <v>29</v>
      </c>
    </row>
    <row r="1040" s="2" customFormat="1" ht="20.1" customHeight="1" spans="1:4">
      <c r="A1040" s="2">
        <v>1039</v>
      </c>
      <c r="B1040" s="10" t="s">
        <v>204</v>
      </c>
      <c r="C1040" s="10" t="s">
        <v>1131</v>
      </c>
      <c r="D1040" s="6" t="s">
        <v>29</v>
      </c>
    </row>
    <row r="1041" s="2" customFormat="1" ht="20.1" customHeight="1" spans="1:4">
      <c r="A1041" s="2">
        <v>1040</v>
      </c>
      <c r="B1041" s="10" t="s">
        <v>204</v>
      </c>
      <c r="C1041" s="10" t="s">
        <v>1132</v>
      </c>
      <c r="D1041" s="6" t="s">
        <v>29</v>
      </c>
    </row>
    <row r="1042" s="2" customFormat="1" ht="20.1" customHeight="1" spans="1:4">
      <c r="A1042" s="2">
        <v>1041</v>
      </c>
      <c r="B1042" s="10" t="s">
        <v>204</v>
      </c>
      <c r="C1042" s="10" t="s">
        <v>1133</v>
      </c>
      <c r="D1042" s="6" t="s">
        <v>29</v>
      </c>
    </row>
    <row r="1043" s="2" customFormat="1" ht="20.1" customHeight="1" spans="1:4">
      <c r="A1043" s="2">
        <v>1042</v>
      </c>
      <c r="B1043" s="10" t="s">
        <v>204</v>
      </c>
      <c r="C1043" s="10" t="s">
        <v>1134</v>
      </c>
      <c r="D1043" s="6" t="s">
        <v>29</v>
      </c>
    </row>
    <row r="1044" s="2" customFormat="1" ht="20.1" customHeight="1" spans="1:4">
      <c r="A1044" s="2">
        <v>1043</v>
      </c>
      <c r="B1044" s="10" t="s">
        <v>204</v>
      </c>
      <c r="C1044" s="10" t="s">
        <v>1135</v>
      </c>
      <c r="D1044" s="6" t="s">
        <v>29</v>
      </c>
    </row>
    <row r="1045" s="2" customFormat="1" ht="20.1" customHeight="1" spans="1:4">
      <c r="A1045" s="2">
        <v>1044</v>
      </c>
      <c r="B1045" s="10" t="s">
        <v>204</v>
      </c>
      <c r="C1045" s="10" t="s">
        <v>1136</v>
      </c>
      <c r="D1045" s="6" t="s">
        <v>29</v>
      </c>
    </row>
    <row r="1046" s="2" customFormat="1" ht="20.1" customHeight="1" spans="1:4">
      <c r="A1046" s="2">
        <v>1045</v>
      </c>
      <c r="B1046" s="10" t="s">
        <v>204</v>
      </c>
      <c r="C1046" s="10" t="s">
        <v>1137</v>
      </c>
      <c r="D1046" s="6" t="s">
        <v>29</v>
      </c>
    </row>
    <row r="1047" s="2" customFormat="1" ht="20.1" customHeight="1" spans="1:4">
      <c r="A1047" s="2">
        <v>1046</v>
      </c>
      <c r="B1047" s="10" t="s">
        <v>204</v>
      </c>
      <c r="C1047" s="10" t="s">
        <v>1138</v>
      </c>
      <c r="D1047" s="6" t="s">
        <v>29</v>
      </c>
    </row>
    <row r="1048" s="2" customFormat="1" ht="20.1" customHeight="1" spans="1:4">
      <c r="A1048" s="2">
        <v>1047</v>
      </c>
      <c r="B1048" s="10" t="s">
        <v>204</v>
      </c>
      <c r="C1048" s="10" t="s">
        <v>1139</v>
      </c>
      <c r="D1048" s="6" t="s">
        <v>29</v>
      </c>
    </row>
    <row r="1049" s="2" customFormat="1" ht="20.1" customHeight="1" spans="1:4">
      <c r="A1049" s="2">
        <v>1048</v>
      </c>
      <c r="B1049" s="10" t="s">
        <v>204</v>
      </c>
      <c r="C1049" s="10" t="s">
        <v>1140</v>
      </c>
      <c r="D1049" s="6" t="s">
        <v>29</v>
      </c>
    </row>
    <row r="1050" s="2" customFormat="1" ht="20.1" customHeight="1" spans="1:4">
      <c r="A1050" s="2">
        <v>1049</v>
      </c>
      <c r="B1050" s="5" t="s">
        <v>60</v>
      </c>
      <c r="C1050" s="5" t="s">
        <v>1141</v>
      </c>
      <c r="D1050" s="6" t="s">
        <v>8</v>
      </c>
    </row>
    <row r="1051" s="2" customFormat="1" ht="20.1" customHeight="1" spans="1:4">
      <c r="A1051" s="2">
        <v>1050</v>
      </c>
      <c r="B1051" s="5" t="s">
        <v>76</v>
      </c>
      <c r="C1051" s="5" t="s">
        <v>1142</v>
      </c>
      <c r="D1051" s="6" t="s">
        <v>12</v>
      </c>
    </row>
    <row r="1052" s="2" customFormat="1" ht="20.1" customHeight="1" spans="1:4">
      <c r="A1052" s="2">
        <v>1051</v>
      </c>
      <c r="B1052" s="5" t="s">
        <v>60</v>
      </c>
      <c r="C1052" s="5" t="s">
        <v>1143</v>
      </c>
      <c r="D1052" s="6" t="s">
        <v>8</v>
      </c>
    </row>
    <row r="1053" s="2" customFormat="1" ht="20.1" customHeight="1" spans="1:4">
      <c r="A1053" s="2">
        <v>1052</v>
      </c>
      <c r="B1053" s="5" t="s">
        <v>60</v>
      </c>
      <c r="C1053" s="5" t="s">
        <v>1144</v>
      </c>
      <c r="D1053" s="6" t="s">
        <v>8</v>
      </c>
    </row>
    <row r="1054" s="2" customFormat="1" ht="20.1" customHeight="1" spans="1:4">
      <c r="A1054" s="2">
        <v>1053</v>
      </c>
      <c r="B1054" s="5" t="s">
        <v>60</v>
      </c>
      <c r="C1054" s="5" t="s">
        <v>1145</v>
      </c>
      <c r="D1054" s="6" t="s">
        <v>8</v>
      </c>
    </row>
    <row r="1055" s="2" customFormat="1" ht="20.1" customHeight="1" spans="1:4">
      <c r="A1055" s="2">
        <v>1054</v>
      </c>
      <c r="B1055" s="5" t="s">
        <v>60</v>
      </c>
      <c r="C1055" s="5" t="s">
        <v>1146</v>
      </c>
      <c r="D1055" s="6" t="s">
        <v>8</v>
      </c>
    </row>
    <row r="1056" s="2" customFormat="1" ht="20.1" customHeight="1" spans="1:4">
      <c r="A1056" s="2">
        <v>1055</v>
      </c>
      <c r="B1056" s="5" t="s">
        <v>127</v>
      </c>
      <c r="C1056" s="5" t="s">
        <v>1147</v>
      </c>
      <c r="D1056" s="6" t="s">
        <v>18</v>
      </c>
    </row>
    <row r="1057" s="2" customFormat="1" ht="20.1" customHeight="1" spans="1:4">
      <c r="A1057" s="2">
        <v>1056</v>
      </c>
      <c r="B1057" s="5" t="s">
        <v>127</v>
      </c>
      <c r="C1057" s="5" t="s">
        <v>1148</v>
      </c>
      <c r="D1057" s="6" t="s">
        <v>18</v>
      </c>
    </row>
    <row r="1058" s="2" customFormat="1" ht="20.1" customHeight="1" spans="1:4">
      <c r="A1058" s="2">
        <v>1057</v>
      </c>
      <c r="B1058" s="5" t="s">
        <v>76</v>
      </c>
      <c r="C1058" s="5" t="s">
        <v>1149</v>
      </c>
      <c r="D1058" s="6" t="s">
        <v>12</v>
      </c>
    </row>
    <row r="1059" s="2" customFormat="1" ht="20.1" customHeight="1" spans="1:4">
      <c r="A1059" s="2">
        <v>1058</v>
      </c>
      <c r="B1059" s="5" t="s">
        <v>76</v>
      </c>
      <c r="C1059" s="5" t="s">
        <v>1150</v>
      </c>
      <c r="D1059" s="6" t="s">
        <v>12</v>
      </c>
    </row>
    <row r="1060" s="2" customFormat="1" ht="20.1" customHeight="1" spans="1:4">
      <c r="A1060" s="2">
        <v>1059</v>
      </c>
      <c r="B1060" s="5" t="s">
        <v>76</v>
      </c>
      <c r="C1060" s="5" t="s">
        <v>1151</v>
      </c>
      <c r="D1060" s="6" t="s">
        <v>12</v>
      </c>
    </row>
    <row r="1061" s="2" customFormat="1" ht="20.1" customHeight="1" spans="1:4">
      <c r="A1061" s="2">
        <v>1060</v>
      </c>
      <c r="B1061" s="5" t="s">
        <v>76</v>
      </c>
      <c r="C1061" s="5" t="s">
        <v>1152</v>
      </c>
      <c r="D1061" s="6" t="s">
        <v>12</v>
      </c>
    </row>
    <row r="1062" s="2" customFormat="1" ht="20.1" customHeight="1" spans="1:4">
      <c r="A1062" s="2">
        <v>1061</v>
      </c>
      <c r="B1062" s="5" t="s">
        <v>687</v>
      </c>
      <c r="C1062" s="5" t="s">
        <v>1153</v>
      </c>
      <c r="D1062" s="6" t="s">
        <v>42</v>
      </c>
    </row>
    <row r="1063" s="2" customFormat="1" ht="20.1" customHeight="1" spans="1:4">
      <c r="A1063" s="2">
        <v>1062</v>
      </c>
      <c r="B1063" s="5" t="s">
        <v>433</v>
      </c>
      <c r="C1063" s="5" t="s">
        <v>1154</v>
      </c>
      <c r="D1063" s="6" t="s">
        <v>28</v>
      </c>
    </row>
    <row r="1064" s="2" customFormat="1" ht="20.1" customHeight="1" spans="1:4">
      <c r="A1064" s="2">
        <v>1063</v>
      </c>
      <c r="B1064" s="5" t="s">
        <v>156</v>
      </c>
      <c r="C1064" s="5" t="s">
        <v>1155</v>
      </c>
      <c r="D1064" s="6" t="s">
        <v>23</v>
      </c>
    </row>
    <row r="1065" s="2" customFormat="1" ht="20.1" customHeight="1" spans="1:4">
      <c r="A1065" s="2">
        <v>1064</v>
      </c>
      <c r="B1065" s="5" t="s">
        <v>164</v>
      </c>
      <c r="C1065" s="5" t="s">
        <v>1156</v>
      </c>
      <c r="D1065" s="6" t="s">
        <v>25</v>
      </c>
    </row>
    <row r="1066" s="2" customFormat="1" ht="20.1" customHeight="1" spans="1:4">
      <c r="A1066" s="2">
        <v>1065</v>
      </c>
      <c r="B1066" s="5" t="s">
        <v>164</v>
      </c>
      <c r="C1066" s="5" t="s">
        <v>1157</v>
      </c>
      <c r="D1066" s="6" t="s">
        <v>25</v>
      </c>
    </row>
    <row r="1067" s="2" customFormat="1" ht="20.1" customHeight="1" spans="1:4">
      <c r="A1067" s="2">
        <v>1066</v>
      </c>
      <c r="B1067" s="5" t="s">
        <v>164</v>
      </c>
      <c r="C1067" s="5" t="s">
        <v>1158</v>
      </c>
      <c r="D1067" s="6" t="s">
        <v>25</v>
      </c>
    </row>
    <row r="1068" s="2" customFormat="1" ht="20.1" customHeight="1" spans="1:4">
      <c r="A1068" s="2">
        <v>1067</v>
      </c>
      <c r="B1068" s="5" t="s">
        <v>164</v>
      </c>
      <c r="C1068" s="5" t="s">
        <v>1159</v>
      </c>
      <c r="D1068" s="6" t="s">
        <v>25</v>
      </c>
    </row>
    <row r="1069" s="2" customFormat="1" ht="20.1" customHeight="1" spans="1:4">
      <c r="A1069" s="2">
        <v>1068</v>
      </c>
      <c r="B1069" s="5" t="s">
        <v>60</v>
      </c>
      <c r="C1069" s="11" t="s">
        <v>1160</v>
      </c>
      <c r="D1069" s="6" t="s">
        <v>8</v>
      </c>
    </row>
    <row r="1070" s="2" customFormat="1" ht="20.1" customHeight="1" spans="1:4">
      <c r="A1070" s="2">
        <v>1069</v>
      </c>
      <c r="B1070" s="5" t="s">
        <v>184</v>
      </c>
      <c r="C1070" s="5" t="s">
        <v>1161</v>
      </c>
      <c r="D1070" s="6" t="s">
        <v>26</v>
      </c>
    </row>
    <row r="1071" s="2" customFormat="1" ht="20.1" customHeight="1" spans="1:4">
      <c r="A1071" s="2">
        <v>1070</v>
      </c>
      <c r="B1071" s="5" t="s">
        <v>206</v>
      </c>
      <c r="C1071" s="5" t="s">
        <v>1162</v>
      </c>
      <c r="D1071" s="6" t="s">
        <v>30</v>
      </c>
    </row>
    <row r="1072" s="2" customFormat="1" ht="20.1" customHeight="1" spans="1:4">
      <c r="A1072" s="2">
        <v>1071</v>
      </c>
      <c r="B1072" s="5" t="s">
        <v>134</v>
      </c>
      <c r="C1072" s="5" t="s">
        <v>1163</v>
      </c>
      <c r="D1072" s="6" t="s">
        <v>20</v>
      </c>
    </row>
    <row r="1073" s="2" customFormat="1" ht="20.1" customHeight="1" spans="1:4">
      <c r="A1073" s="2">
        <v>1072</v>
      </c>
      <c r="B1073" s="5" t="s">
        <v>134</v>
      </c>
      <c r="C1073" s="5" t="s">
        <v>1164</v>
      </c>
      <c r="D1073" s="6" t="s">
        <v>20</v>
      </c>
    </row>
    <row r="1074" s="2" customFormat="1" ht="20.1" customHeight="1" spans="1:4">
      <c r="A1074" s="2">
        <v>1073</v>
      </c>
      <c r="B1074" s="5" t="s">
        <v>60</v>
      </c>
      <c r="C1074" s="5" t="s">
        <v>1165</v>
      </c>
      <c r="D1074" s="6" t="s">
        <v>8</v>
      </c>
    </row>
    <row r="1075" s="2" customFormat="1" ht="20.1" customHeight="1" spans="1:4">
      <c r="A1075" s="2">
        <v>1074</v>
      </c>
      <c r="B1075" s="5" t="s">
        <v>69</v>
      </c>
      <c r="C1075" s="5" t="s">
        <v>1166</v>
      </c>
      <c r="D1075" s="6" t="s">
        <v>10</v>
      </c>
    </row>
    <row r="1076" s="2" customFormat="1" ht="20.1" customHeight="1" spans="1:4">
      <c r="A1076" s="2">
        <v>1075</v>
      </c>
      <c r="B1076" s="5" t="s">
        <v>60</v>
      </c>
      <c r="C1076" s="5" t="s">
        <v>1167</v>
      </c>
      <c r="D1076" s="6" t="s">
        <v>8</v>
      </c>
    </row>
    <row r="1077" s="2" customFormat="1" ht="20.1" customHeight="1" spans="1:4">
      <c r="A1077" s="2">
        <v>1076</v>
      </c>
      <c r="B1077" s="5" t="s">
        <v>60</v>
      </c>
      <c r="C1077" s="5" t="s">
        <v>1168</v>
      </c>
      <c r="D1077" s="6" t="s">
        <v>8</v>
      </c>
    </row>
    <row r="1078" s="2" customFormat="1" ht="20.1" customHeight="1" spans="1:4">
      <c r="A1078" s="2">
        <v>1077</v>
      </c>
      <c r="B1078" s="5" t="s">
        <v>60</v>
      </c>
      <c r="C1078" s="5" t="s">
        <v>1169</v>
      </c>
      <c r="D1078" s="6" t="s">
        <v>8</v>
      </c>
    </row>
    <row r="1079" s="2" customFormat="1" ht="20.1" customHeight="1" spans="1:4">
      <c r="A1079" s="2">
        <v>1078</v>
      </c>
      <c r="B1079" s="5" t="s">
        <v>60</v>
      </c>
      <c r="C1079" s="5" t="s">
        <v>1170</v>
      </c>
      <c r="D1079" s="6" t="s">
        <v>8</v>
      </c>
    </row>
    <row r="1080" s="2" customFormat="1" ht="20.1" customHeight="1" spans="1:4">
      <c r="A1080" s="2">
        <v>1079</v>
      </c>
      <c r="B1080" s="5" t="s">
        <v>60</v>
      </c>
      <c r="C1080" s="5" t="s">
        <v>1171</v>
      </c>
      <c r="D1080" s="6" t="s">
        <v>8</v>
      </c>
    </row>
    <row r="1081" s="2" customFormat="1" ht="20.1" customHeight="1" spans="1:4">
      <c r="A1081" s="2">
        <v>1080</v>
      </c>
      <c r="B1081" s="5" t="s">
        <v>60</v>
      </c>
      <c r="C1081" s="5" t="s">
        <v>1172</v>
      </c>
      <c r="D1081" s="6" t="s">
        <v>8</v>
      </c>
    </row>
    <row r="1082" s="2" customFormat="1" ht="20.1" customHeight="1" spans="1:4">
      <c r="A1082" s="2">
        <v>1081</v>
      </c>
      <c r="B1082" s="5" t="s">
        <v>60</v>
      </c>
      <c r="C1082" s="5" t="s">
        <v>1173</v>
      </c>
      <c r="D1082" s="6" t="s">
        <v>8</v>
      </c>
    </row>
    <row r="1083" s="2" customFormat="1" ht="20.1" customHeight="1" spans="1:4">
      <c r="A1083" s="2">
        <v>1082</v>
      </c>
      <c r="B1083" s="5" t="s">
        <v>60</v>
      </c>
      <c r="C1083" s="5" t="s">
        <v>1174</v>
      </c>
      <c r="D1083" s="6" t="s">
        <v>8</v>
      </c>
    </row>
    <row r="1084" s="2" customFormat="1" ht="20.1" customHeight="1" spans="1:4">
      <c r="A1084" s="2">
        <v>1083</v>
      </c>
      <c r="B1084" s="5" t="s">
        <v>60</v>
      </c>
      <c r="C1084" s="5" t="s">
        <v>1175</v>
      </c>
      <c r="D1084" s="6" t="s">
        <v>8</v>
      </c>
    </row>
    <row r="1085" s="2" customFormat="1" ht="20.1" customHeight="1" spans="1:4">
      <c r="A1085" s="2">
        <v>1084</v>
      </c>
      <c r="B1085" s="5" t="s">
        <v>60</v>
      </c>
      <c r="C1085" s="5" t="s">
        <v>1176</v>
      </c>
      <c r="D1085" s="6" t="s">
        <v>8</v>
      </c>
    </row>
    <row r="1086" s="2" customFormat="1" ht="20.1" customHeight="1" spans="1:4">
      <c r="A1086" s="2">
        <v>1085</v>
      </c>
      <c r="B1086" s="5" t="s">
        <v>1177</v>
      </c>
      <c r="C1086" s="5" t="s">
        <v>1178</v>
      </c>
      <c r="D1086" s="6" t="s">
        <v>45</v>
      </c>
    </row>
    <row r="1087" s="2" customFormat="1" ht="20.1" customHeight="1" spans="1:4">
      <c r="A1087" s="2">
        <v>1086</v>
      </c>
      <c r="B1087" s="5" t="s">
        <v>1177</v>
      </c>
      <c r="C1087" s="5" t="s">
        <v>1179</v>
      </c>
      <c r="D1087" s="6" t="s">
        <v>45</v>
      </c>
    </row>
    <row r="1088" s="2" customFormat="1" ht="20.1" customHeight="1" spans="1:4">
      <c r="A1088" s="2">
        <v>1087</v>
      </c>
      <c r="B1088" s="5" t="s">
        <v>60</v>
      </c>
      <c r="C1088" s="5" t="s">
        <v>1180</v>
      </c>
      <c r="D1088" s="6" t="s">
        <v>8</v>
      </c>
    </row>
    <row r="1089" s="2" customFormat="1" ht="20.1" customHeight="1" spans="1:4">
      <c r="A1089" s="2">
        <v>1088</v>
      </c>
      <c r="B1089" s="5" t="s">
        <v>146</v>
      </c>
      <c r="C1089" s="5" t="s">
        <v>1181</v>
      </c>
      <c r="D1089" s="6" t="s">
        <v>20</v>
      </c>
    </row>
    <row r="1090" s="2" customFormat="1" ht="20.1" customHeight="1" spans="1:4">
      <c r="A1090" s="2">
        <v>1089</v>
      </c>
      <c r="B1090" s="5" t="s">
        <v>146</v>
      </c>
      <c r="C1090" s="5" t="s">
        <v>1182</v>
      </c>
      <c r="D1090" s="6" t="s">
        <v>20</v>
      </c>
    </row>
    <row r="1091" s="2" customFormat="1" ht="20.1" customHeight="1" spans="1:4">
      <c r="A1091" s="2">
        <v>1090</v>
      </c>
      <c r="B1091" s="5" t="s">
        <v>146</v>
      </c>
      <c r="C1091" s="5" t="s">
        <v>1183</v>
      </c>
      <c r="D1091" s="6" t="s">
        <v>20</v>
      </c>
    </row>
    <row r="1092" s="2" customFormat="1" ht="20.1" customHeight="1" spans="1:4">
      <c r="A1092" s="2">
        <v>1091</v>
      </c>
      <c r="B1092" s="5" t="s">
        <v>156</v>
      </c>
      <c r="C1092" s="5" t="s">
        <v>1184</v>
      </c>
      <c r="D1092" s="6" t="s">
        <v>23</v>
      </c>
    </row>
    <row r="1093" s="2" customFormat="1" ht="20.1" customHeight="1" spans="1:4">
      <c r="A1093" s="2">
        <v>1092</v>
      </c>
      <c r="B1093" s="5" t="s">
        <v>1185</v>
      </c>
      <c r="C1093" s="5" t="s">
        <v>1186</v>
      </c>
      <c r="D1093" s="6" t="s">
        <v>46</v>
      </c>
    </row>
    <row r="1094" s="2" customFormat="1" ht="20.1" customHeight="1" spans="1:4">
      <c r="A1094" s="2">
        <v>1093</v>
      </c>
      <c r="B1094" s="5" t="s">
        <v>1185</v>
      </c>
      <c r="C1094" s="5" t="s">
        <v>1187</v>
      </c>
      <c r="D1094" s="6" t="s">
        <v>46</v>
      </c>
    </row>
    <row r="1095" s="2" customFormat="1" ht="20.1" customHeight="1" spans="1:4">
      <c r="A1095" s="2">
        <v>1094</v>
      </c>
      <c r="B1095" s="5" t="s">
        <v>1185</v>
      </c>
      <c r="C1095" s="5" t="s">
        <v>1188</v>
      </c>
      <c r="D1095" s="6" t="s">
        <v>46</v>
      </c>
    </row>
    <row r="1096" s="2" customFormat="1" ht="20.1" customHeight="1" spans="1:4">
      <c r="A1096" s="2">
        <v>1095</v>
      </c>
      <c r="B1096" s="5" t="s">
        <v>127</v>
      </c>
      <c r="C1096" s="5" t="s">
        <v>1189</v>
      </c>
      <c r="D1096" s="6" t="s">
        <v>18</v>
      </c>
    </row>
    <row r="1097" s="2" customFormat="1" ht="20.1" customHeight="1" spans="1:4">
      <c r="A1097" s="2">
        <v>1096</v>
      </c>
      <c r="B1097" s="5" t="s">
        <v>134</v>
      </c>
      <c r="C1097" s="5" t="s">
        <v>1190</v>
      </c>
      <c r="D1097" s="6" t="s">
        <v>20</v>
      </c>
    </row>
    <row r="1098" s="2" customFormat="1" ht="20.1" customHeight="1" spans="1:4">
      <c r="A1098" s="2">
        <v>1097</v>
      </c>
      <c r="B1098" s="5" t="s">
        <v>134</v>
      </c>
      <c r="C1098" s="5" t="s">
        <v>1191</v>
      </c>
      <c r="D1098" s="6" t="s">
        <v>20</v>
      </c>
    </row>
    <row r="1099" s="2" customFormat="1" ht="20.1" customHeight="1" spans="1:4">
      <c r="A1099" s="2">
        <v>1098</v>
      </c>
      <c r="B1099" s="5" t="s">
        <v>134</v>
      </c>
      <c r="C1099" s="5" t="s">
        <v>1192</v>
      </c>
      <c r="D1099" s="6" t="s">
        <v>20</v>
      </c>
    </row>
    <row r="1100" s="2" customFormat="1" ht="20.1" customHeight="1" spans="1:4">
      <c r="A1100" s="2">
        <v>1099</v>
      </c>
      <c r="B1100" s="5" t="s">
        <v>127</v>
      </c>
      <c r="C1100" s="5" t="s">
        <v>1193</v>
      </c>
      <c r="D1100" s="6" t="s">
        <v>18</v>
      </c>
    </row>
    <row r="1101" s="2" customFormat="1" ht="20.1" customHeight="1" spans="1:4">
      <c r="A1101" s="2">
        <v>1100</v>
      </c>
      <c r="B1101" s="5" t="s">
        <v>146</v>
      </c>
      <c r="C1101" s="5" t="s">
        <v>1194</v>
      </c>
      <c r="D1101" s="6" t="s">
        <v>32</v>
      </c>
    </row>
    <row r="1102" s="2" customFormat="1" ht="20.1" customHeight="1" spans="1:4">
      <c r="A1102" s="2">
        <v>1101</v>
      </c>
      <c r="B1102" s="5" t="s">
        <v>146</v>
      </c>
      <c r="C1102" s="5" t="s">
        <v>1195</v>
      </c>
      <c r="D1102" s="6" t="s">
        <v>22</v>
      </c>
    </row>
    <row r="1103" s="2" customFormat="1" ht="20.1" customHeight="1" spans="1:4">
      <c r="A1103" s="2">
        <v>1102</v>
      </c>
      <c r="B1103" s="5" t="s">
        <v>60</v>
      </c>
      <c r="C1103" s="5" t="s">
        <v>1196</v>
      </c>
      <c r="D1103" s="6" t="s">
        <v>8</v>
      </c>
    </row>
    <row r="1104" s="2" customFormat="1" ht="20.1" customHeight="1" spans="1:4">
      <c r="A1104" s="2">
        <v>1103</v>
      </c>
      <c r="B1104" s="5" t="s">
        <v>376</v>
      </c>
      <c r="C1104" s="5" t="s">
        <v>1197</v>
      </c>
      <c r="D1104" s="6" t="s">
        <v>23</v>
      </c>
    </row>
    <row r="1105" s="2" customFormat="1" ht="20.1" customHeight="1" spans="1:4">
      <c r="A1105" s="2">
        <v>1104</v>
      </c>
      <c r="B1105" s="5" t="s">
        <v>376</v>
      </c>
      <c r="C1105" s="5" t="s">
        <v>1198</v>
      </c>
      <c r="D1105" s="6" t="s">
        <v>23</v>
      </c>
    </row>
    <row r="1106" s="2" customFormat="1" ht="20.1" customHeight="1" spans="1:4">
      <c r="A1106" s="2">
        <v>1105</v>
      </c>
      <c r="B1106" s="5" t="s">
        <v>131</v>
      </c>
      <c r="C1106" s="13" t="s">
        <v>1199</v>
      </c>
      <c r="D1106" s="6" t="s">
        <v>19</v>
      </c>
    </row>
    <row r="1107" s="2" customFormat="1" ht="20.1" customHeight="1" spans="1:5">
      <c r="A1107" s="2">
        <v>1106</v>
      </c>
      <c r="B1107" s="5" t="s">
        <v>131</v>
      </c>
      <c r="C1107" s="13" t="s">
        <v>1200</v>
      </c>
      <c r="D1107" s="6" t="s">
        <v>19</v>
      </c>
      <c r="E1107" s="8"/>
    </row>
    <row r="1108" s="2" customFormat="1" ht="20.1" customHeight="1" spans="1:5">
      <c r="A1108" s="2">
        <v>1107</v>
      </c>
      <c r="B1108" s="5" t="s">
        <v>131</v>
      </c>
      <c r="C1108" s="13" t="s">
        <v>1201</v>
      </c>
      <c r="D1108" s="6" t="s">
        <v>19</v>
      </c>
      <c r="E1108" s="8"/>
    </row>
    <row r="1109" s="2" customFormat="1" ht="20.1" customHeight="1" spans="1:5">
      <c r="A1109" s="2">
        <v>1108</v>
      </c>
      <c r="B1109" s="5" t="s">
        <v>131</v>
      </c>
      <c r="C1109" s="13" t="s">
        <v>1202</v>
      </c>
      <c r="D1109" s="6" t="s">
        <v>19</v>
      </c>
      <c r="E1109" s="8"/>
    </row>
    <row r="1110" s="2" customFormat="1" ht="20.1" customHeight="1" spans="1:4">
      <c r="A1110" s="2">
        <v>1109</v>
      </c>
      <c r="B1110" s="5" t="s">
        <v>131</v>
      </c>
      <c r="C1110" s="5" t="s">
        <v>1203</v>
      </c>
      <c r="D1110" s="6" t="s">
        <v>19</v>
      </c>
    </row>
    <row r="1111" s="2" customFormat="1" ht="20.1" customHeight="1" spans="1:4">
      <c r="A1111" s="2">
        <v>1110</v>
      </c>
      <c r="B1111" s="5" t="s">
        <v>131</v>
      </c>
      <c r="C1111" s="5" t="s">
        <v>1204</v>
      </c>
      <c r="D1111" s="6" t="s">
        <v>19</v>
      </c>
    </row>
    <row r="1112" s="2" customFormat="1" ht="20.1" customHeight="1" spans="1:5">
      <c r="A1112" s="2">
        <v>1111</v>
      </c>
      <c r="B1112" s="5" t="s">
        <v>131</v>
      </c>
      <c r="C1112" s="13" t="s">
        <v>1205</v>
      </c>
      <c r="D1112" s="6" t="s">
        <v>19</v>
      </c>
      <c r="E1112" s="8"/>
    </row>
    <row r="1113" s="2" customFormat="1" ht="20.1" customHeight="1" spans="1:4">
      <c r="A1113" s="2">
        <v>1112</v>
      </c>
      <c r="B1113" s="5" t="s">
        <v>131</v>
      </c>
      <c r="C1113" s="13" t="s">
        <v>1206</v>
      </c>
      <c r="D1113" s="6" t="s">
        <v>19</v>
      </c>
    </row>
    <row r="1114" s="2" customFormat="1" ht="20.1" customHeight="1" spans="1:5">
      <c r="A1114" s="2">
        <v>1113</v>
      </c>
      <c r="B1114" s="5" t="s">
        <v>131</v>
      </c>
      <c r="C1114" s="13" t="s">
        <v>1207</v>
      </c>
      <c r="D1114" s="6" t="s">
        <v>19</v>
      </c>
      <c r="E1114" s="8"/>
    </row>
    <row r="1115" s="2" customFormat="1" ht="20.1" customHeight="1" spans="1:5">
      <c r="A1115" s="2">
        <v>1114</v>
      </c>
      <c r="B1115" s="5" t="s">
        <v>131</v>
      </c>
      <c r="C1115" s="13" t="s">
        <v>1208</v>
      </c>
      <c r="D1115" s="6" t="s">
        <v>19</v>
      </c>
      <c r="E1115" s="8"/>
    </row>
    <row r="1116" s="2" customFormat="1" ht="20.1" customHeight="1" spans="1:4">
      <c r="A1116" s="2">
        <v>1115</v>
      </c>
      <c r="B1116" s="5" t="s">
        <v>131</v>
      </c>
      <c r="C1116" s="13" t="s">
        <v>1209</v>
      </c>
      <c r="D1116" s="6" t="s">
        <v>19</v>
      </c>
    </row>
    <row r="1117" s="2" customFormat="1" ht="20.1" customHeight="1" spans="1:4">
      <c r="A1117" s="2">
        <v>1116</v>
      </c>
      <c r="B1117" s="5" t="s">
        <v>131</v>
      </c>
      <c r="C1117" s="13" t="s">
        <v>1210</v>
      </c>
      <c r="D1117" s="6" t="s">
        <v>19</v>
      </c>
    </row>
    <row r="1118" s="2" customFormat="1" ht="20.1" customHeight="1" spans="1:4">
      <c r="A1118" s="2">
        <v>1117</v>
      </c>
      <c r="B1118" s="5" t="s">
        <v>131</v>
      </c>
      <c r="C1118" s="13" t="s">
        <v>1211</v>
      </c>
      <c r="D1118" s="6" t="s">
        <v>19</v>
      </c>
    </row>
    <row r="1119" s="2" customFormat="1" ht="20.1" customHeight="1" spans="1:4">
      <c r="A1119" s="2">
        <v>1118</v>
      </c>
      <c r="B1119" s="5" t="s">
        <v>131</v>
      </c>
      <c r="C1119" s="13" t="s">
        <v>1212</v>
      </c>
      <c r="D1119" s="6" t="s">
        <v>19</v>
      </c>
    </row>
    <row r="1120" s="2" customFormat="1" ht="20.1" customHeight="1" spans="1:4">
      <c r="A1120" s="2">
        <v>1119</v>
      </c>
      <c r="B1120" s="5" t="s">
        <v>131</v>
      </c>
      <c r="C1120" s="13" t="s">
        <v>1213</v>
      </c>
      <c r="D1120" s="6" t="s">
        <v>19</v>
      </c>
    </row>
    <row r="1121" s="2" customFormat="1" ht="20.1" customHeight="1" spans="1:4">
      <c r="A1121" s="2">
        <v>1120</v>
      </c>
      <c r="B1121" s="5" t="s">
        <v>131</v>
      </c>
      <c r="C1121" s="13" t="s">
        <v>1214</v>
      </c>
      <c r="D1121" s="6" t="s">
        <v>19</v>
      </c>
    </row>
    <row r="1122" s="2" customFormat="1" ht="20.1" customHeight="1" spans="1:5">
      <c r="A1122" s="2">
        <v>1121</v>
      </c>
      <c r="B1122" s="5" t="s">
        <v>131</v>
      </c>
      <c r="C1122" s="13" t="s">
        <v>1215</v>
      </c>
      <c r="D1122" s="6" t="s">
        <v>19</v>
      </c>
      <c r="E1122" s="8"/>
    </row>
    <row r="1123" s="2" customFormat="1" ht="20.1" customHeight="1" spans="1:4">
      <c r="A1123" s="2">
        <v>1122</v>
      </c>
      <c r="B1123" s="5" t="s">
        <v>131</v>
      </c>
      <c r="C1123" s="13" t="s">
        <v>1216</v>
      </c>
      <c r="D1123" s="6" t="s">
        <v>19</v>
      </c>
    </row>
    <row r="1124" s="2" customFormat="1" ht="20.1" customHeight="1" spans="1:4">
      <c r="A1124" s="2">
        <v>1123</v>
      </c>
      <c r="B1124" s="5" t="s">
        <v>131</v>
      </c>
      <c r="C1124" s="13" t="s">
        <v>1217</v>
      </c>
      <c r="D1124" s="6" t="s">
        <v>19</v>
      </c>
    </row>
    <row r="1125" s="2" customFormat="1" ht="20.1" customHeight="1" spans="1:5">
      <c r="A1125" s="2">
        <v>1124</v>
      </c>
      <c r="B1125" s="5" t="s">
        <v>131</v>
      </c>
      <c r="C1125" s="13" t="s">
        <v>1218</v>
      </c>
      <c r="D1125" s="6" t="s">
        <v>19</v>
      </c>
      <c r="E1125" s="8"/>
    </row>
    <row r="1126" s="2" customFormat="1" ht="20.1" customHeight="1" spans="1:5">
      <c r="A1126" s="2">
        <v>1125</v>
      </c>
      <c r="B1126" s="5" t="s">
        <v>56</v>
      </c>
      <c r="C1126" s="5" t="s">
        <v>1219</v>
      </c>
      <c r="D1126" s="6" t="s">
        <v>15</v>
      </c>
      <c r="E1126" s="8"/>
    </row>
    <row r="1127" s="2" customFormat="1" ht="20.1" customHeight="1" spans="1:4">
      <c r="A1127" s="2">
        <v>1126</v>
      </c>
      <c r="B1127" s="5" t="s">
        <v>56</v>
      </c>
      <c r="C1127" s="5" t="s">
        <v>1220</v>
      </c>
      <c r="D1127" s="6" t="s">
        <v>15</v>
      </c>
    </row>
    <row r="1128" s="2" customFormat="1" ht="20.1" customHeight="1" spans="1:4">
      <c r="A1128" s="2">
        <v>1127</v>
      </c>
      <c r="B1128" s="5" t="s">
        <v>56</v>
      </c>
      <c r="C1128" s="5" t="s">
        <v>1221</v>
      </c>
      <c r="D1128" s="6" t="s">
        <v>15</v>
      </c>
    </row>
    <row r="1129" s="2" customFormat="1" ht="20.1" customHeight="1" spans="1:5">
      <c r="A1129" s="2">
        <v>1128</v>
      </c>
      <c r="B1129" s="5" t="s">
        <v>56</v>
      </c>
      <c r="C1129" s="5" t="s">
        <v>1222</v>
      </c>
      <c r="D1129" s="6" t="s">
        <v>15</v>
      </c>
      <c r="E1129" s="8"/>
    </row>
    <row r="1130" s="2" customFormat="1" ht="20.1" customHeight="1" spans="1:5">
      <c r="A1130" s="2">
        <v>1129</v>
      </c>
      <c r="B1130" s="5" t="s">
        <v>56</v>
      </c>
      <c r="C1130" s="5" t="s">
        <v>1223</v>
      </c>
      <c r="D1130" s="6" t="s">
        <v>15</v>
      </c>
      <c r="E1130" s="8"/>
    </row>
    <row r="1131" s="2" customFormat="1" ht="20.1" customHeight="1" spans="1:5">
      <c r="A1131" s="2">
        <v>1130</v>
      </c>
      <c r="B1131" s="5" t="s">
        <v>56</v>
      </c>
      <c r="C1131" s="5" t="s">
        <v>1224</v>
      </c>
      <c r="D1131" s="6" t="s">
        <v>15</v>
      </c>
      <c r="E1131" s="8"/>
    </row>
    <row r="1132" s="2" customFormat="1" ht="20.1" customHeight="1" spans="1:5">
      <c r="A1132" s="2">
        <v>1131</v>
      </c>
      <c r="B1132" s="5" t="s">
        <v>56</v>
      </c>
      <c r="C1132" s="5" t="s">
        <v>1225</v>
      </c>
      <c r="D1132" s="6" t="s">
        <v>15</v>
      </c>
      <c r="E1132" s="8"/>
    </row>
    <row r="1133" s="2" customFormat="1" ht="20.1" customHeight="1" spans="1:5">
      <c r="A1133" s="2">
        <v>1132</v>
      </c>
      <c r="B1133" s="5" t="s">
        <v>56</v>
      </c>
      <c r="C1133" s="5" t="s">
        <v>1226</v>
      </c>
      <c r="D1133" s="6" t="s">
        <v>15</v>
      </c>
      <c r="E1133" s="8"/>
    </row>
    <row r="1134" s="2" customFormat="1" ht="20.1" customHeight="1" spans="1:4">
      <c r="A1134" s="2">
        <v>1133</v>
      </c>
      <c r="B1134" s="5" t="s">
        <v>56</v>
      </c>
      <c r="C1134" s="5" t="s">
        <v>1227</v>
      </c>
      <c r="D1134" s="6" t="s">
        <v>15</v>
      </c>
    </row>
    <row r="1135" s="2" customFormat="1" ht="20.1" customHeight="1" spans="1:5">
      <c r="A1135" s="2">
        <v>1134</v>
      </c>
      <c r="B1135" s="5" t="s">
        <v>56</v>
      </c>
      <c r="C1135" s="5" t="s">
        <v>1228</v>
      </c>
      <c r="D1135" s="6" t="s">
        <v>15</v>
      </c>
      <c r="E1135" s="8"/>
    </row>
    <row r="1136" s="2" customFormat="1" ht="20.1" customHeight="1" spans="1:5">
      <c r="A1136" s="2">
        <v>1135</v>
      </c>
      <c r="B1136" s="5" t="s">
        <v>56</v>
      </c>
      <c r="C1136" s="5" t="s">
        <v>1229</v>
      </c>
      <c r="D1136" s="6" t="s">
        <v>15</v>
      </c>
      <c r="E1136" s="8"/>
    </row>
    <row r="1137" s="2" customFormat="1" ht="20.1" customHeight="1" spans="1:4">
      <c r="A1137" s="2">
        <v>1136</v>
      </c>
      <c r="B1137" s="5" t="s">
        <v>433</v>
      </c>
      <c r="C1137" s="5" t="s">
        <v>1230</v>
      </c>
      <c r="D1137" s="6" t="s">
        <v>28</v>
      </c>
    </row>
    <row r="1138" s="2" customFormat="1" ht="20.1" customHeight="1" spans="1:4">
      <c r="A1138" s="2">
        <v>1137</v>
      </c>
      <c r="B1138" s="5" t="s">
        <v>433</v>
      </c>
      <c r="C1138" s="5" t="s">
        <v>1231</v>
      </c>
      <c r="D1138" s="6" t="s">
        <v>28</v>
      </c>
    </row>
    <row r="1139" s="2" customFormat="1" ht="20.1" customHeight="1" spans="1:4">
      <c r="A1139" s="2">
        <v>1138</v>
      </c>
      <c r="B1139" s="5" t="s">
        <v>76</v>
      </c>
      <c r="C1139" s="5" t="s">
        <v>1232</v>
      </c>
      <c r="D1139" s="6" t="s">
        <v>12</v>
      </c>
    </row>
    <row r="1140" s="2" customFormat="1" ht="20.1" customHeight="1" spans="1:4">
      <c r="A1140" s="2">
        <v>1139</v>
      </c>
      <c r="B1140" s="5" t="s">
        <v>76</v>
      </c>
      <c r="C1140" s="5" t="s">
        <v>1233</v>
      </c>
      <c r="D1140" s="6" t="s">
        <v>12</v>
      </c>
    </row>
    <row r="1141" s="2" customFormat="1" ht="20.1" customHeight="1" spans="1:4">
      <c r="A1141" s="2">
        <v>1140</v>
      </c>
      <c r="B1141" s="5" t="s">
        <v>76</v>
      </c>
      <c r="C1141" s="5" t="s">
        <v>1234</v>
      </c>
      <c r="D1141" s="6" t="s">
        <v>12</v>
      </c>
    </row>
    <row r="1142" s="2" customFormat="1" ht="20.1" customHeight="1" spans="1:4">
      <c r="A1142" s="2">
        <v>1141</v>
      </c>
      <c r="B1142" s="5" t="s">
        <v>76</v>
      </c>
      <c r="C1142" s="5" t="s">
        <v>1235</v>
      </c>
      <c r="D1142" s="6" t="s">
        <v>12</v>
      </c>
    </row>
    <row r="1143" s="2" customFormat="1" ht="20.1" customHeight="1" spans="1:4">
      <c r="A1143" s="2">
        <v>1142</v>
      </c>
      <c r="B1143" s="5" t="s">
        <v>76</v>
      </c>
      <c r="C1143" s="5" t="s">
        <v>1236</v>
      </c>
      <c r="D1143" s="6" t="s">
        <v>12</v>
      </c>
    </row>
    <row r="1144" s="2" customFormat="1" ht="20.1" customHeight="1" spans="1:4">
      <c r="A1144" s="2">
        <v>1143</v>
      </c>
      <c r="B1144" s="5" t="s">
        <v>76</v>
      </c>
      <c r="C1144" s="5" t="s">
        <v>1237</v>
      </c>
      <c r="D1144" s="6" t="s">
        <v>12</v>
      </c>
    </row>
    <row r="1145" s="2" customFormat="1" ht="20.1" customHeight="1" spans="1:4">
      <c r="A1145" s="2">
        <v>1144</v>
      </c>
      <c r="B1145" s="5" t="s">
        <v>76</v>
      </c>
      <c r="C1145" s="5" t="s">
        <v>1238</v>
      </c>
      <c r="D1145" s="6" t="s">
        <v>12</v>
      </c>
    </row>
    <row r="1146" s="2" customFormat="1" ht="20.1" customHeight="1" spans="1:4">
      <c r="A1146" s="2">
        <v>1145</v>
      </c>
      <c r="B1146" s="5" t="s">
        <v>76</v>
      </c>
      <c r="C1146" s="5" t="s">
        <v>1239</v>
      </c>
      <c r="D1146" s="6" t="s">
        <v>12</v>
      </c>
    </row>
    <row r="1147" s="2" customFormat="1" ht="20.1" customHeight="1" spans="1:4">
      <c r="A1147" s="2">
        <v>1146</v>
      </c>
      <c r="B1147" s="10" t="s">
        <v>204</v>
      </c>
      <c r="C1147" s="5" t="s">
        <v>1240</v>
      </c>
      <c r="D1147" s="6" t="s">
        <v>29</v>
      </c>
    </row>
    <row r="1148" s="2" customFormat="1" ht="20.1" customHeight="1" spans="1:4">
      <c r="A1148" s="2">
        <v>1147</v>
      </c>
      <c r="B1148" s="10" t="s">
        <v>204</v>
      </c>
      <c r="C1148" s="10" t="s">
        <v>1241</v>
      </c>
      <c r="D1148" s="6" t="s">
        <v>29</v>
      </c>
    </row>
    <row r="1149" s="2" customFormat="1" ht="20.1" customHeight="1" spans="1:4">
      <c r="A1149" s="2">
        <v>1148</v>
      </c>
      <c r="B1149" s="10" t="s">
        <v>204</v>
      </c>
      <c r="C1149" s="5" t="s">
        <v>1242</v>
      </c>
      <c r="D1149" s="6" t="s">
        <v>29</v>
      </c>
    </row>
    <row r="1150" s="2" customFormat="1" ht="20.1" customHeight="1" spans="1:4">
      <c r="A1150" s="2">
        <v>1149</v>
      </c>
      <c r="B1150" s="10" t="s">
        <v>204</v>
      </c>
      <c r="C1150" s="5" t="s">
        <v>1243</v>
      </c>
      <c r="D1150" s="6" t="s">
        <v>29</v>
      </c>
    </row>
    <row r="1151" s="2" customFormat="1" ht="20.1" customHeight="1" spans="1:4">
      <c r="A1151" s="2">
        <v>1150</v>
      </c>
      <c r="B1151" s="10" t="s">
        <v>204</v>
      </c>
      <c r="C1151" s="5" t="s">
        <v>1244</v>
      </c>
      <c r="D1151" s="6" t="s">
        <v>29</v>
      </c>
    </row>
    <row r="1152" s="2" customFormat="1" ht="20.1" customHeight="1" spans="1:4">
      <c r="A1152" s="2">
        <v>1151</v>
      </c>
      <c r="B1152" s="10" t="s">
        <v>204</v>
      </c>
      <c r="C1152" s="5" t="s">
        <v>1245</v>
      </c>
      <c r="D1152" s="6" t="s">
        <v>29</v>
      </c>
    </row>
    <row r="1153" s="2" customFormat="1" ht="20.1" customHeight="1" spans="1:4">
      <c r="A1153" s="2">
        <v>1152</v>
      </c>
      <c r="B1153" s="10" t="s">
        <v>204</v>
      </c>
      <c r="C1153" s="5" t="s">
        <v>1246</v>
      </c>
      <c r="D1153" s="6" t="s">
        <v>29</v>
      </c>
    </row>
    <row r="1154" s="2" customFormat="1" ht="20.1" customHeight="1" spans="1:4">
      <c r="A1154" s="2">
        <v>1153</v>
      </c>
      <c r="B1154" s="10" t="s">
        <v>204</v>
      </c>
      <c r="C1154" s="5" t="s">
        <v>1247</v>
      </c>
      <c r="D1154" s="6" t="s">
        <v>29</v>
      </c>
    </row>
    <row r="1155" s="2" customFormat="1" ht="20.1" customHeight="1" spans="1:4">
      <c r="A1155" s="2">
        <v>1154</v>
      </c>
      <c r="B1155" s="10" t="s">
        <v>204</v>
      </c>
      <c r="C1155" s="5" t="s">
        <v>1248</v>
      </c>
      <c r="D1155" s="6" t="s">
        <v>29</v>
      </c>
    </row>
    <row r="1156" s="2" customFormat="1" ht="20.1" customHeight="1" spans="1:4">
      <c r="A1156" s="2">
        <v>1155</v>
      </c>
      <c r="B1156" s="10" t="s">
        <v>204</v>
      </c>
      <c r="C1156" s="5" t="s">
        <v>1249</v>
      </c>
      <c r="D1156" s="6" t="s">
        <v>29</v>
      </c>
    </row>
    <row r="1157" s="2" customFormat="1" ht="20.1" customHeight="1" spans="1:4">
      <c r="A1157" s="2">
        <v>1156</v>
      </c>
      <c r="B1157" s="10" t="s">
        <v>204</v>
      </c>
      <c r="C1157" s="5" t="s">
        <v>1250</v>
      </c>
      <c r="D1157" s="6" t="s">
        <v>29</v>
      </c>
    </row>
    <row r="1158" s="2" customFormat="1" ht="20.1" customHeight="1" spans="1:4">
      <c r="A1158" s="2">
        <v>1157</v>
      </c>
      <c r="B1158" s="5" t="s">
        <v>60</v>
      </c>
      <c r="C1158" s="5" t="s">
        <v>1251</v>
      </c>
      <c r="D1158" s="6" t="s">
        <v>8</v>
      </c>
    </row>
    <row r="1159" s="2" customFormat="1" ht="20.1" customHeight="1" spans="1:5">
      <c r="A1159" s="2">
        <v>1158</v>
      </c>
      <c r="B1159" s="5" t="s">
        <v>87</v>
      </c>
      <c r="C1159" s="5" t="s">
        <v>1252</v>
      </c>
      <c r="D1159" s="6"/>
      <c r="E1159" s="2" t="s">
        <v>159</v>
      </c>
    </row>
    <row r="1160" s="2" customFormat="1" ht="20.1" customHeight="1" spans="1:4">
      <c r="A1160" s="2">
        <v>1159</v>
      </c>
      <c r="B1160" s="5" t="s">
        <v>60</v>
      </c>
      <c r="C1160" s="5" t="s">
        <v>1253</v>
      </c>
      <c r="D1160" s="6" t="s">
        <v>8</v>
      </c>
    </row>
    <row r="1161" s="2" customFormat="1" ht="20.1" customHeight="1" spans="1:4">
      <c r="A1161" s="2">
        <v>1160</v>
      </c>
      <c r="B1161" s="5" t="s">
        <v>60</v>
      </c>
      <c r="C1161" s="5" t="s">
        <v>1254</v>
      </c>
      <c r="D1161" s="6" t="s">
        <v>8</v>
      </c>
    </row>
    <row r="1162" s="2" customFormat="1" ht="20.1" customHeight="1" spans="1:4">
      <c r="A1162" s="2">
        <v>1161</v>
      </c>
      <c r="B1162" s="5" t="s">
        <v>60</v>
      </c>
      <c r="C1162" s="5" t="s">
        <v>1255</v>
      </c>
      <c r="D1162" s="6" t="s">
        <v>8</v>
      </c>
    </row>
    <row r="1163" s="2" customFormat="1" ht="20.1" customHeight="1" spans="1:4">
      <c r="A1163" s="2">
        <v>1162</v>
      </c>
      <c r="B1163" s="5" t="s">
        <v>60</v>
      </c>
      <c r="C1163" s="5" t="s">
        <v>1256</v>
      </c>
      <c r="D1163" s="6" t="s">
        <v>8</v>
      </c>
    </row>
    <row r="1164" s="2" customFormat="1" ht="20.1" customHeight="1" spans="1:4">
      <c r="A1164" s="2">
        <v>1163</v>
      </c>
      <c r="B1164" s="5" t="s">
        <v>60</v>
      </c>
      <c r="C1164" s="5" t="s">
        <v>1257</v>
      </c>
      <c r="D1164" s="6" t="s">
        <v>8</v>
      </c>
    </row>
    <row r="1165" s="2" customFormat="1" ht="20.1" customHeight="1" spans="1:4">
      <c r="A1165" s="2">
        <v>1164</v>
      </c>
      <c r="B1165" s="5" t="s">
        <v>60</v>
      </c>
      <c r="C1165" s="5" t="s">
        <v>1258</v>
      </c>
      <c r="D1165" s="6" t="s">
        <v>8</v>
      </c>
    </row>
    <row r="1166" s="2" customFormat="1" ht="20.1" customHeight="1" spans="1:4">
      <c r="A1166" s="2">
        <v>1165</v>
      </c>
      <c r="B1166" s="5" t="s">
        <v>60</v>
      </c>
      <c r="C1166" s="5" t="s">
        <v>1259</v>
      </c>
      <c r="D1166" s="6" t="s">
        <v>8</v>
      </c>
    </row>
    <row r="1167" s="2" customFormat="1" ht="20.1" customHeight="1" spans="1:4">
      <c r="A1167" s="2">
        <v>1166</v>
      </c>
      <c r="B1167" s="5" t="s">
        <v>60</v>
      </c>
      <c r="C1167" s="5" t="s">
        <v>1260</v>
      </c>
      <c r="D1167" s="6" t="s">
        <v>8</v>
      </c>
    </row>
    <row r="1168" s="2" customFormat="1" ht="20.1" customHeight="1" spans="1:5">
      <c r="A1168" s="2">
        <v>1167</v>
      </c>
      <c r="B1168" s="5" t="s">
        <v>87</v>
      </c>
      <c r="C1168" s="5" t="s">
        <v>1261</v>
      </c>
      <c r="D1168" s="6"/>
      <c r="E1168" s="2" t="s">
        <v>159</v>
      </c>
    </row>
    <row r="1169" s="2" customFormat="1" ht="20.1" customHeight="1" spans="1:4">
      <c r="A1169" s="2">
        <v>1168</v>
      </c>
      <c r="B1169" s="5" t="s">
        <v>76</v>
      </c>
      <c r="C1169" s="5" t="s">
        <v>1262</v>
      </c>
      <c r="D1169" s="2" t="s">
        <v>12</v>
      </c>
    </row>
    <row r="1170" s="2" customFormat="1" ht="20.1" customHeight="1" spans="1:4">
      <c r="A1170" s="2">
        <v>1169</v>
      </c>
      <c r="B1170" s="5" t="s">
        <v>76</v>
      </c>
      <c r="C1170" s="5" t="s">
        <v>1263</v>
      </c>
      <c r="D1170" s="2" t="s">
        <v>12</v>
      </c>
    </row>
    <row r="1171" s="2" customFormat="1" ht="20.1" customHeight="1" spans="1:4">
      <c r="A1171" s="2">
        <v>1170</v>
      </c>
      <c r="B1171" s="5" t="s">
        <v>69</v>
      </c>
      <c r="C1171" s="5" t="s">
        <v>1264</v>
      </c>
      <c r="D1171" s="6" t="s">
        <v>10</v>
      </c>
    </row>
    <row r="1172" s="2" customFormat="1" ht="20.1" customHeight="1" spans="1:4">
      <c r="A1172" s="2">
        <v>1171</v>
      </c>
      <c r="B1172" s="5" t="s">
        <v>56</v>
      </c>
      <c r="C1172" s="5" t="s">
        <v>1265</v>
      </c>
      <c r="D1172" s="6" t="s">
        <v>15</v>
      </c>
    </row>
    <row r="1173" s="2" customFormat="1" ht="20.1" customHeight="1" spans="1:4">
      <c r="A1173" s="2">
        <v>1172</v>
      </c>
      <c r="B1173" s="5" t="s">
        <v>56</v>
      </c>
      <c r="C1173" s="5" t="s">
        <v>1266</v>
      </c>
      <c r="D1173" s="6" t="s">
        <v>15</v>
      </c>
    </row>
    <row r="1174" s="2" customFormat="1" ht="20.1" customHeight="1" spans="1:4">
      <c r="A1174" s="2">
        <v>1173</v>
      </c>
      <c r="B1174" s="5" t="s">
        <v>56</v>
      </c>
      <c r="C1174" s="5" t="s">
        <v>1267</v>
      </c>
      <c r="D1174" s="6" t="s">
        <v>15</v>
      </c>
    </row>
    <row r="1175" s="2" customFormat="1" ht="20.1" customHeight="1" spans="1:5">
      <c r="A1175" s="2">
        <v>1174</v>
      </c>
      <c r="B1175" s="5" t="s">
        <v>56</v>
      </c>
      <c r="C1175" s="5" t="s">
        <v>1268</v>
      </c>
      <c r="D1175" s="6" t="s">
        <v>15</v>
      </c>
      <c r="E1175" s="8"/>
    </row>
    <row r="1176" s="2" customFormat="1" ht="20.1" customHeight="1" spans="1:4">
      <c r="A1176" s="2">
        <v>1175</v>
      </c>
      <c r="B1176" s="5" t="s">
        <v>56</v>
      </c>
      <c r="C1176" s="5" t="s">
        <v>1269</v>
      </c>
      <c r="D1176" s="6" t="s">
        <v>15</v>
      </c>
    </row>
    <row r="1177" s="2" customFormat="1" ht="20.1" customHeight="1" spans="1:4">
      <c r="A1177" s="2">
        <v>1176</v>
      </c>
      <c r="B1177" s="5" t="s">
        <v>56</v>
      </c>
      <c r="C1177" s="5" t="s">
        <v>1270</v>
      </c>
      <c r="D1177" s="6" t="s">
        <v>15</v>
      </c>
    </row>
    <row r="1178" s="2" customFormat="1" ht="20.1" customHeight="1" spans="1:5">
      <c r="A1178" s="2">
        <v>1177</v>
      </c>
      <c r="B1178" s="5" t="s">
        <v>56</v>
      </c>
      <c r="C1178" s="5" t="s">
        <v>1271</v>
      </c>
      <c r="D1178" s="6" t="s">
        <v>15</v>
      </c>
      <c r="E1178" s="8"/>
    </row>
    <row r="1179" s="2" customFormat="1" ht="20.1" customHeight="1" spans="1:4">
      <c r="A1179" s="2">
        <v>1178</v>
      </c>
      <c r="B1179" s="5" t="s">
        <v>56</v>
      </c>
      <c r="C1179" s="5" t="s">
        <v>1272</v>
      </c>
      <c r="D1179" s="6" t="s">
        <v>15</v>
      </c>
    </row>
    <row r="1180" s="2" customFormat="1" ht="20.1" customHeight="1" spans="1:4">
      <c r="A1180" s="2">
        <v>1179</v>
      </c>
      <c r="B1180" s="5" t="s">
        <v>60</v>
      </c>
      <c r="C1180" s="5" t="s">
        <v>1273</v>
      </c>
      <c r="D1180" s="6" t="s">
        <v>8</v>
      </c>
    </row>
    <row r="1181" s="2" customFormat="1" ht="20.1" customHeight="1" spans="1:4">
      <c r="A1181" s="2">
        <v>1180</v>
      </c>
      <c r="B1181" s="5" t="s">
        <v>76</v>
      </c>
      <c r="C1181" s="5" t="s">
        <v>1274</v>
      </c>
      <c r="D1181" s="6" t="s">
        <v>12</v>
      </c>
    </row>
    <row r="1182" s="2" customFormat="1" ht="20.1" customHeight="1" spans="1:4">
      <c r="A1182" s="2">
        <v>1181</v>
      </c>
      <c r="B1182" s="5" t="s">
        <v>76</v>
      </c>
      <c r="C1182" s="5" t="s">
        <v>1275</v>
      </c>
      <c r="D1182" s="6" t="s">
        <v>12</v>
      </c>
    </row>
    <row r="1183" s="2" customFormat="1" ht="20.1" customHeight="1" spans="1:4">
      <c r="A1183" s="2">
        <v>1182</v>
      </c>
      <c r="B1183" s="5" t="s">
        <v>76</v>
      </c>
      <c r="C1183" s="5" t="s">
        <v>1276</v>
      </c>
      <c r="D1183" s="6" t="s">
        <v>12</v>
      </c>
    </row>
    <row r="1184" s="2" customFormat="1" ht="20.1" customHeight="1" spans="1:4">
      <c r="A1184" s="2">
        <v>1183</v>
      </c>
      <c r="B1184" s="5" t="s">
        <v>76</v>
      </c>
      <c r="C1184" s="5" t="s">
        <v>1277</v>
      </c>
      <c r="D1184" s="6" t="s">
        <v>12</v>
      </c>
    </row>
    <row r="1185" s="2" customFormat="1" ht="20.1" customHeight="1" spans="1:4">
      <c r="A1185" s="2">
        <v>1184</v>
      </c>
      <c r="B1185" s="5" t="s">
        <v>76</v>
      </c>
      <c r="C1185" s="5" t="s">
        <v>1278</v>
      </c>
      <c r="D1185" s="6" t="s">
        <v>12</v>
      </c>
    </row>
    <row r="1186" s="2" customFormat="1" ht="20.1" customHeight="1" spans="1:4">
      <c r="A1186" s="2">
        <v>1185</v>
      </c>
      <c r="B1186" s="5" t="s">
        <v>76</v>
      </c>
      <c r="C1186" s="5" t="s">
        <v>1279</v>
      </c>
      <c r="D1186" s="6" t="s">
        <v>12</v>
      </c>
    </row>
    <row r="1187" s="2" customFormat="1" ht="20.1" customHeight="1" spans="1:4">
      <c r="A1187" s="2">
        <v>1186</v>
      </c>
      <c r="B1187" s="10" t="s">
        <v>204</v>
      </c>
      <c r="C1187" s="10" t="s">
        <v>1280</v>
      </c>
      <c r="D1187" s="6" t="s">
        <v>29</v>
      </c>
    </row>
    <row r="1188" s="2" customFormat="1" ht="20.1" customHeight="1" spans="1:4">
      <c r="A1188" s="2">
        <v>1187</v>
      </c>
      <c r="B1188" s="10" t="s">
        <v>204</v>
      </c>
      <c r="C1188" s="10" t="s">
        <v>1281</v>
      </c>
      <c r="D1188" s="6" t="s">
        <v>29</v>
      </c>
    </row>
    <row r="1189" s="2" customFormat="1" ht="20.1" customHeight="1" spans="1:4">
      <c r="A1189" s="2">
        <v>1188</v>
      </c>
      <c r="B1189" s="10" t="s">
        <v>204</v>
      </c>
      <c r="C1189" s="10" t="s">
        <v>1282</v>
      </c>
      <c r="D1189" s="6" t="s">
        <v>29</v>
      </c>
    </row>
    <row r="1190" s="2" customFormat="1" ht="20.1" customHeight="1" spans="1:4">
      <c r="A1190" s="2">
        <v>1189</v>
      </c>
      <c r="B1190" s="10" t="s">
        <v>204</v>
      </c>
      <c r="C1190" s="10" t="s">
        <v>1283</v>
      </c>
      <c r="D1190" s="6" t="s">
        <v>29</v>
      </c>
    </row>
    <row r="1191" s="2" customFormat="1" ht="20.1" customHeight="1" spans="1:4">
      <c r="A1191" s="2">
        <v>1190</v>
      </c>
      <c r="B1191" s="10" t="s">
        <v>204</v>
      </c>
      <c r="C1191" s="10" t="s">
        <v>1284</v>
      </c>
      <c r="D1191" s="6" t="s">
        <v>29</v>
      </c>
    </row>
    <row r="1192" s="2" customFormat="1" ht="20.1" customHeight="1" spans="1:4">
      <c r="A1192" s="2">
        <v>1191</v>
      </c>
      <c r="B1192" s="10" t="s">
        <v>204</v>
      </c>
      <c r="C1192" s="10" t="s">
        <v>1285</v>
      </c>
      <c r="D1192" s="6" t="s">
        <v>29</v>
      </c>
    </row>
    <row r="1193" s="2" customFormat="1" ht="20.1" customHeight="1" spans="1:4">
      <c r="A1193" s="2">
        <v>1192</v>
      </c>
      <c r="B1193" s="10" t="s">
        <v>204</v>
      </c>
      <c r="C1193" s="10" t="s">
        <v>1286</v>
      </c>
      <c r="D1193" s="6" t="s">
        <v>29</v>
      </c>
    </row>
    <row r="1194" s="2" customFormat="1" ht="20.1" customHeight="1" spans="1:4">
      <c r="A1194" s="2">
        <v>1193</v>
      </c>
      <c r="B1194" s="10" t="s">
        <v>204</v>
      </c>
      <c r="C1194" s="10" t="s">
        <v>1287</v>
      </c>
      <c r="D1194" s="6" t="s">
        <v>29</v>
      </c>
    </row>
    <row r="1195" s="2" customFormat="1" ht="20.1" customHeight="1" spans="1:4">
      <c r="A1195" s="2">
        <v>1194</v>
      </c>
      <c r="B1195" s="10" t="s">
        <v>204</v>
      </c>
      <c r="C1195" s="10" t="s">
        <v>1288</v>
      </c>
      <c r="D1195" s="6" t="s">
        <v>29</v>
      </c>
    </row>
    <row r="1196" s="2" customFormat="1" ht="20.1" customHeight="1" spans="1:4">
      <c r="A1196" s="2">
        <v>1195</v>
      </c>
      <c r="B1196" s="10" t="s">
        <v>204</v>
      </c>
      <c r="C1196" s="10" t="s">
        <v>1289</v>
      </c>
      <c r="D1196" s="6" t="s">
        <v>29</v>
      </c>
    </row>
    <row r="1197" s="2" customFormat="1" ht="20.1" customHeight="1" spans="1:4">
      <c r="A1197" s="2">
        <v>1196</v>
      </c>
      <c r="B1197" s="10" t="s">
        <v>204</v>
      </c>
      <c r="C1197" s="10" t="s">
        <v>1290</v>
      </c>
      <c r="D1197" s="6" t="s">
        <v>29</v>
      </c>
    </row>
    <row r="1198" s="2" customFormat="1" ht="20.1" customHeight="1" spans="1:4">
      <c r="A1198" s="2">
        <v>1197</v>
      </c>
      <c r="B1198" s="10" t="s">
        <v>204</v>
      </c>
      <c r="C1198" s="10" t="s">
        <v>1291</v>
      </c>
      <c r="D1198" s="6" t="s">
        <v>29</v>
      </c>
    </row>
    <row r="1199" s="2" customFormat="1" ht="20.1" customHeight="1" spans="1:4">
      <c r="A1199" s="2">
        <v>1198</v>
      </c>
      <c r="B1199" s="5" t="s">
        <v>76</v>
      </c>
      <c r="C1199" s="5" t="s">
        <v>1292</v>
      </c>
      <c r="D1199" s="6" t="s">
        <v>12</v>
      </c>
    </row>
    <row r="1200" s="2" customFormat="1" ht="20.1" customHeight="1" spans="1:5">
      <c r="A1200" s="2">
        <v>1199</v>
      </c>
      <c r="B1200" s="5" t="s">
        <v>76</v>
      </c>
      <c r="C1200" s="5" t="s">
        <v>1293</v>
      </c>
      <c r="D1200" s="6"/>
      <c r="E1200" s="2" t="s">
        <v>159</v>
      </c>
    </row>
    <row r="1201" s="2" customFormat="1" ht="20.1" customHeight="1" spans="1:4">
      <c r="A1201" s="2">
        <v>1200</v>
      </c>
      <c r="B1201" s="5" t="s">
        <v>76</v>
      </c>
      <c r="C1201" s="5" t="s">
        <v>1294</v>
      </c>
      <c r="D1201" s="6" t="s">
        <v>12</v>
      </c>
    </row>
    <row r="1202" s="2" customFormat="1" ht="20.1" customHeight="1" spans="1:4">
      <c r="A1202" s="2">
        <v>1201</v>
      </c>
      <c r="B1202" s="5" t="s">
        <v>76</v>
      </c>
      <c r="C1202" s="5" t="s">
        <v>1295</v>
      </c>
      <c r="D1202" s="6" t="s">
        <v>12</v>
      </c>
    </row>
    <row r="1203" s="2" customFormat="1" ht="20.1" customHeight="1" spans="1:4">
      <c r="A1203" s="2">
        <v>1202</v>
      </c>
      <c r="B1203" s="5" t="s">
        <v>76</v>
      </c>
      <c r="C1203" s="5" t="s">
        <v>1296</v>
      </c>
      <c r="D1203" s="6" t="s">
        <v>12</v>
      </c>
    </row>
    <row r="1204" s="2" customFormat="1" ht="20.1" customHeight="1" spans="1:4">
      <c r="A1204" s="2">
        <v>1203</v>
      </c>
      <c r="B1204" s="5" t="s">
        <v>76</v>
      </c>
      <c r="C1204" s="5" t="s">
        <v>1297</v>
      </c>
      <c r="D1204" s="6" t="s">
        <v>12</v>
      </c>
    </row>
    <row r="1205" s="2" customFormat="1" ht="20.1" customHeight="1" spans="1:4">
      <c r="A1205" s="2">
        <v>1204</v>
      </c>
      <c r="B1205" s="5" t="s">
        <v>76</v>
      </c>
      <c r="C1205" s="5" t="s">
        <v>1298</v>
      </c>
      <c r="D1205" s="6" t="s">
        <v>12</v>
      </c>
    </row>
    <row r="1206" s="2" customFormat="1" ht="20.1" customHeight="1" spans="1:4">
      <c r="A1206" s="2">
        <v>1205</v>
      </c>
      <c r="B1206" s="5" t="s">
        <v>76</v>
      </c>
      <c r="C1206" s="5" t="s">
        <v>1299</v>
      </c>
      <c r="D1206" s="6" t="s">
        <v>12</v>
      </c>
    </row>
    <row r="1207" s="2" customFormat="1" ht="20.1" customHeight="1" spans="1:4">
      <c r="A1207" s="2">
        <v>1206</v>
      </c>
      <c r="B1207" s="5" t="s">
        <v>76</v>
      </c>
      <c r="C1207" s="5" t="s">
        <v>1300</v>
      </c>
      <c r="D1207" s="6" t="s">
        <v>12</v>
      </c>
    </row>
    <row r="1208" s="2" customFormat="1" ht="20.1" customHeight="1" spans="1:4">
      <c r="A1208" s="2">
        <v>1207</v>
      </c>
      <c r="B1208" s="5" t="s">
        <v>76</v>
      </c>
      <c r="C1208" s="5" t="s">
        <v>1301</v>
      </c>
      <c r="D1208" s="6" t="s">
        <v>12</v>
      </c>
    </row>
    <row r="1209" s="2" customFormat="1" ht="20.1" customHeight="1" spans="1:4">
      <c r="A1209" s="2">
        <v>1208</v>
      </c>
      <c r="B1209" s="5" t="s">
        <v>164</v>
      </c>
      <c r="C1209" s="5" t="s">
        <v>1302</v>
      </c>
      <c r="D1209" s="6" t="s">
        <v>25</v>
      </c>
    </row>
    <row r="1210" s="2" customFormat="1" ht="20.1" customHeight="1" spans="1:4">
      <c r="A1210" s="2">
        <v>1209</v>
      </c>
      <c r="B1210" s="5" t="s">
        <v>164</v>
      </c>
      <c r="C1210" s="5" t="s">
        <v>1303</v>
      </c>
      <c r="D1210" s="6" t="s">
        <v>25</v>
      </c>
    </row>
    <row r="1211" s="2" customFormat="1" ht="20.1" customHeight="1" spans="1:4">
      <c r="A1211" s="2">
        <v>1210</v>
      </c>
      <c r="B1211" s="5" t="s">
        <v>69</v>
      </c>
      <c r="C1211" s="5" t="s">
        <v>1304</v>
      </c>
      <c r="D1211" s="6" t="s">
        <v>10</v>
      </c>
    </row>
    <row r="1212" s="2" customFormat="1" ht="20.1" customHeight="1" spans="1:4">
      <c r="A1212" s="2">
        <v>1211</v>
      </c>
      <c r="B1212" s="5" t="s">
        <v>134</v>
      </c>
      <c r="C1212" s="5" t="s">
        <v>1305</v>
      </c>
      <c r="D1212" s="6" t="s">
        <v>20</v>
      </c>
    </row>
    <row r="1213" s="2" customFormat="1" ht="20.1" customHeight="1" spans="1:4">
      <c r="A1213" s="2">
        <v>1212</v>
      </c>
      <c r="B1213" s="5" t="s">
        <v>134</v>
      </c>
      <c r="C1213" s="5" t="s">
        <v>1306</v>
      </c>
      <c r="D1213" s="6" t="s">
        <v>20</v>
      </c>
    </row>
    <row r="1214" s="2" customFormat="1" ht="20.1" customHeight="1" spans="1:4">
      <c r="A1214" s="2">
        <v>1213</v>
      </c>
      <c r="B1214" s="5" t="s">
        <v>161</v>
      </c>
      <c r="C1214" s="5" t="s">
        <v>1307</v>
      </c>
      <c r="D1214" s="6" t="s">
        <v>24</v>
      </c>
    </row>
    <row r="1215" s="2" customFormat="1" ht="20.1" customHeight="1" spans="1:4">
      <c r="A1215" s="2">
        <v>1214</v>
      </c>
      <c r="B1215" s="5" t="s">
        <v>69</v>
      </c>
      <c r="C1215" s="5" t="s">
        <v>1308</v>
      </c>
      <c r="D1215" s="6" t="s">
        <v>10</v>
      </c>
    </row>
    <row r="1216" s="2" customFormat="1" ht="20.1" customHeight="1" spans="1:4">
      <c r="A1216" s="2">
        <v>1215</v>
      </c>
      <c r="B1216" s="5" t="s">
        <v>60</v>
      </c>
      <c r="C1216" s="5" t="s">
        <v>1309</v>
      </c>
      <c r="D1216" s="6" t="s">
        <v>8</v>
      </c>
    </row>
    <row r="1217" s="2" customFormat="1" ht="20.1" customHeight="1" spans="1:4">
      <c r="A1217" s="2">
        <v>1216</v>
      </c>
      <c r="B1217" s="5" t="s">
        <v>184</v>
      </c>
      <c r="C1217" s="5" t="s">
        <v>1310</v>
      </c>
      <c r="D1217" s="6" t="s">
        <v>26</v>
      </c>
    </row>
    <row r="1218" s="2" customFormat="1" ht="20.1" customHeight="1" spans="1:4">
      <c r="A1218" s="2">
        <v>1217</v>
      </c>
      <c r="B1218" s="5" t="s">
        <v>184</v>
      </c>
      <c r="C1218" s="5" t="s">
        <v>1311</v>
      </c>
      <c r="D1218" s="6" t="s">
        <v>26</v>
      </c>
    </row>
    <row r="1219" s="2" customFormat="1" ht="20.1" customHeight="1" spans="1:4">
      <c r="A1219" s="2">
        <v>1218</v>
      </c>
      <c r="B1219" s="5" t="s">
        <v>184</v>
      </c>
      <c r="C1219" s="5" t="s">
        <v>1312</v>
      </c>
      <c r="D1219" s="6" t="s">
        <v>26</v>
      </c>
    </row>
    <row r="1220" s="2" customFormat="1" ht="20.1" customHeight="1" spans="1:4">
      <c r="A1220" s="2">
        <v>1219</v>
      </c>
      <c r="B1220" s="5" t="s">
        <v>184</v>
      </c>
      <c r="C1220" s="5" t="s">
        <v>1313</v>
      </c>
      <c r="D1220" s="6" t="s">
        <v>26</v>
      </c>
    </row>
    <row r="1221" s="2" customFormat="1" ht="20.1" customHeight="1" spans="1:4">
      <c r="A1221" s="2">
        <v>1220</v>
      </c>
      <c r="B1221" s="5" t="s">
        <v>184</v>
      </c>
      <c r="C1221" s="5" t="s">
        <v>1314</v>
      </c>
      <c r="D1221" s="6" t="s">
        <v>26</v>
      </c>
    </row>
    <row r="1222" s="2" customFormat="1" ht="20.1" customHeight="1" spans="1:4">
      <c r="A1222" s="2">
        <v>1221</v>
      </c>
      <c r="B1222" s="5" t="s">
        <v>184</v>
      </c>
      <c r="C1222" s="5" t="s">
        <v>1315</v>
      </c>
      <c r="D1222" s="6" t="s">
        <v>26</v>
      </c>
    </row>
    <row r="1223" s="2" customFormat="1" ht="20.1" customHeight="1" spans="1:4">
      <c r="A1223" s="2">
        <v>1222</v>
      </c>
      <c r="B1223" s="5" t="s">
        <v>184</v>
      </c>
      <c r="C1223" s="5" t="s">
        <v>1316</v>
      </c>
      <c r="D1223" s="6" t="s">
        <v>26</v>
      </c>
    </row>
    <row r="1224" s="2" customFormat="1" ht="20.1" customHeight="1" spans="1:4">
      <c r="A1224" s="2">
        <v>1223</v>
      </c>
      <c r="B1224" s="5" t="s">
        <v>184</v>
      </c>
      <c r="C1224" s="5" t="s">
        <v>1317</v>
      </c>
      <c r="D1224" s="6" t="s">
        <v>26</v>
      </c>
    </row>
    <row r="1225" s="2" customFormat="1" ht="20.1" customHeight="1" spans="1:4">
      <c r="A1225" s="2">
        <v>1224</v>
      </c>
      <c r="B1225" s="5" t="s">
        <v>184</v>
      </c>
      <c r="C1225" s="5" t="s">
        <v>1318</v>
      </c>
      <c r="D1225" s="6" t="s">
        <v>26</v>
      </c>
    </row>
    <row r="1226" s="2" customFormat="1" ht="20.1" customHeight="1" spans="1:4">
      <c r="A1226" s="2">
        <v>1225</v>
      </c>
      <c r="B1226" s="5" t="s">
        <v>184</v>
      </c>
      <c r="C1226" s="5" t="s">
        <v>1319</v>
      </c>
      <c r="D1226" s="6" t="s">
        <v>26</v>
      </c>
    </row>
    <row r="1227" s="2" customFormat="1" ht="20.1" customHeight="1" spans="1:4">
      <c r="A1227" s="2">
        <v>1226</v>
      </c>
      <c r="B1227" s="5" t="s">
        <v>110</v>
      </c>
      <c r="C1227" s="5" t="s">
        <v>1320</v>
      </c>
      <c r="D1227" s="6" t="s">
        <v>17</v>
      </c>
    </row>
    <row r="1228" s="2" customFormat="1" ht="20.1" customHeight="1" spans="1:4">
      <c r="A1228" s="2">
        <v>1227</v>
      </c>
      <c r="B1228" s="5" t="s">
        <v>110</v>
      </c>
      <c r="C1228" s="5" t="s">
        <v>1321</v>
      </c>
      <c r="D1228" s="6" t="s">
        <v>17</v>
      </c>
    </row>
    <row r="1229" s="2" customFormat="1" ht="20.1" customHeight="1" spans="1:4">
      <c r="A1229" s="2">
        <v>1228</v>
      </c>
      <c r="B1229" s="5" t="s">
        <v>127</v>
      </c>
      <c r="C1229" s="5" t="s">
        <v>1322</v>
      </c>
      <c r="D1229" s="6" t="s">
        <v>18</v>
      </c>
    </row>
    <row r="1230" s="2" customFormat="1" ht="20.1" customHeight="1" spans="1:4">
      <c r="A1230" s="2">
        <v>1229</v>
      </c>
      <c r="B1230" s="5" t="s">
        <v>146</v>
      </c>
      <c r="C1230" s="5" t="s">
        <v>1323</v>
      </c>
      <c r="D1230" s="6" t="s">
        <v>32</v>
      </c>
    </row>
    <row r="1231" s="2" customFormat="1" ht="20.1" customHeight="1" spans="1:4">
      <c r="A1231" s="2">
        <v>1230</v>
      </c>
      <c r="B1231" s="9" t="s">
        <v>146</v>
      </c>
      <c r="C1231" s="9" t="s">
        <v>1324</v>
      </c>
      <c r="D1231" s="6" t="s">
        <v>32</v>
      </c>
    </row>
    <row r="1232" s="2" customFormat="1" ht="20.1" customHeight="1" spans="1:4">
      <c r="A1232" s="2">
        <v>1231</v>
      </c>
      <c r="B1232" s="5" t="s">
        <v>76</v>
      </c>
      <c r="C1232" s="5" t="s">
        <v>1325</v>
      </c>
      <c r="D1232" s="6" t="s">
        <v>12</v>
      </c>
    </row>
    <row r="1233" s="2" customFormat="1" ht="20.1" customHeight="1" spans="1:4">
      <c r="A1233" s="2">
        <v>1232</v>
      </c>
      <c r="B1233" s="5" t="s">
        <v>76</v>
      </c>
      <c r="C1233" s="5" t="s">
        <v>1326</v>
      </c>
      <c r="D1233" s="6" t="s">
        <v>12</v>
      </c>
    </row>
    <row r="1234" s="2" customFormat="1" ht="20.1" customHeight="1" spans="1:4">
      <c r="A1234" s="2">
        <v>1233</v>
      </c>
      <c r="B1234" s="5" t="s">
        <v>76</v>
      </c>
      <c r="C1234" s="5" t="s">
        <v>1327</v>
      </c>
      <c r="D1234" s="6" t="s">
        <v>12</v>
      </c>
    </row>
    <row r="1235" s="2" customFormat="1" ht="20.1" customHeight="1" spans="1:4">
      <c r="A1235" s="2">
        <v>1234</v>
      </c>
      <c r="B1235" s="5" t="s">
        <v>76</v>
      </c>
      <c r="C1235" s="5" t="s">
        <v>1328</v>
      </c>
      <c r="D1235" s="6" t="s">
        <v>12</v>
      </c>
    </row>
    <row r="1236" s="2" customFormat="1" ht="20.1" customHeight="1" spans="1:4">
      <c r="A1236" s="2">
        <v>1235</v>
      </c>
      <c r="B1236" s="5" t="s">
        <v>87</v>
      </c>
      <c r="C1236" s="5" t="s">
        <v>1329</v>
      </c>
      <c r="D1236" s="6" t="s">
        <v>16</v>
      </c>
    </row>
    <row r="1237" s="2" customFormat="1" ht="20.1" customHeight="1" spans="1:4">
      <c r="A1237" s="2">
        <v>1236</v>
      </c>
      <c r="B1237" s="5" t="s">
        <v>87</v>
      </c>
      <c r="C1237" s="5" t="s">
        <v>1330</v>
      </c>
      <c r="D1237" s="6" t="s">
        <v>16</v>
      </c>
    </row>
    <row r="1238" s="2" customFormat="1" ht="20.1" customHeight="1" spans="1:4">
      <c r="A1238" s="2">
        <v>1237</v>
      </c>
      <c r="B1238" s="5" t="s">
        <v>76</v>
      </c>
      <c r="C1238" s="5" t="s">
        <v>1331</v>
      </c>
      <c r="D1238" s="6" t="s">
        <v>12</v>
      </c>
    </row>
    <row r="1239" s="2" customFormat="1" ht="20.1" customHeight="1" spans="1:4">
      <c r="A1239" s="2">
        <v>1238</v>
      </c>
      <c r="B1239" s="5" t="s">
        <v>76</v>
      </c>
      <c r="C1239" s="5" t="s">
        <v>1332</v>
      </c>
      <c r="D1239" s="6" t="s">
        <v>12</v>
      </c>
    </row>
    <row r="1240" s="2" customFormat="1" ht="20.1" customHeight="1" spans="1:4">
      <c r="A1240" s="2">
        <v>1239</v>
      </c>
      <c r="B1240" s="5" t="s">
        <v>76</v>
      </c>
      <c r="C1240" s="5" t="s">
        <v>1333</v>
      </c>
      <c r="D1240" s="6" t="s">
        <v>12</v>
      </c>
    </row>
    <row r="1241" s="2" customFormat="1" ht="20.1" customHeight="1" spans="1:4">
      <c r="A1241" s="2">
        <v>1240</v>
      </c>
      <c r="B1241" s="5" t="s">
        <v>76</v>
      </c>
      <c r="C1241" s="5" t="s">
        <v>1334</v>
      </c>
      <c r="D1241" s="6" t="s">
        <v>12</v>
      </c>
    </row>
    <row r="1242" s="2" customFormat="1" ht="20.1" customHeight="1" spans="1:4">
      <c r="A1242" s="2">
        <v>1241</v>
      </c>
      <c r="B1242" s="5" t="s">
        <v>76</v>
      </c>
      <c r="C1242" s="5" t="s">
        <v>1335</v>
      </c>
      <c r="D1242" s="6" t="s">
        <v>12</v>
      </c>
    </row>
    <row r="1243" s="2" customFormat="1" ht="20.1" customHeight="1" spans="1:4">
      <c r="A1243" s="2">
        <v>1242</v>
      </c>
      <c r="B1243" s="5" t="s">
        <v>76</v>
      </c>
      <c r="C1243" s="5" t="s">
        <v>1336</v>
      </c>
      <c r="D1243" s="6" t="s">
        <v>12</v>
      </c>
    </row>
    <row r="1244" s="2" customFormat="1" ht="20.1" customHeight="1" spans="1:4">
      <c r="A1244" s="2">
        <v>1243</v>
      </c>
      <c r="B1244" s="5" t="s">
        <v>76</v>
      </c>
      <c r="C1244" s="19" t="s">
        <v>1337</v>
      </c>
      <c r="D1244" s="2" t="s">
        <v>12</v>
      </c>
    </row>
    <row r="1245" s="2" customFormat="1" ht="20.1" customHeight="1" spans="1:4">
      <c r="A1245" s="2">
        <v>1244</v>
      </c>
      <c r="B1245" s="5" t="s">
        <v>76</v>
      </c>
      <c r="C1245" s="5" t="s">
        <v>1338</v>
      </c>
      <c r="D1245" s="6" t="s">
        <v>12</v>
      </c>
    </row>
    <row r="1246" s="2" customFormat="1" ht="20.1" customHeight="1" spans="1:4">
      <c r="A1246" s="2">
        <v>1245</v>
      </c>
      <c r="B1246" s="7" t="s">
        <v>79</v>
      </c>
      <c r="C1246" s="5" t="s">
        <v>1339</v>
      </c>
      <c r="D1246" s="6" t="s">
        <v>13</v>
      </c>
    </row>
    <row r="1247" s="2" customFormat="1" ht="20.1" customHeight="1" spans="1:4">
      <c r="A1247" s="2">
        <v>1246</v>
      </c>
      <c r="B1247" s="7" t="s">
        <v>79</v>
      </c>
      <c r="C1247" s="5" t="s">
        <v>1340</v>
      </c>
      <c r="D1247" s="6" t="s">
        <v>13</v>
      </c>
    </row>
    <row r="1248" s="2" customFormat="1" ht="20.1" customHeight="1" spans="1:4">
      <c r="A1248" s="2">
        <v>1247</v>
      </c>
      <c r="B1248" s="5" t="s">
        <v>146</v>
      </c>
      <c r="C1248" s="5" t="s">
        <v>1341</v>
      </c>
      <c r="D1248" s="6" t="s">
        <v>22</v>
      </c>
    </row>
    <row r="1249" s="2" customFormat="1" ht="20.1" customHeight="1" spans="1:4">
      <c r="A1249" s="2">
        <v>1248</v>
      </c>
      <c r="B1249" s="5" t="s">
        <v>134</v>
      </c>
      <c r="C1249" s="5" t="s">
        <v>1342</v>
      </c>
      <c r="D1249" s="6" t="s">
        <v>20</v>
      </c>
    </row>
    <row r="1250" s="2" customFormat="1" ht="20.1" customHeight="1" spans="1:4">
      <c r="A1250" s="2">
        <v>1249</v>
      </c>
      <c r="B1250" s="5" t="s">
        <v>110</v>
      </c>
      <c r="C1250" s="5" t="s">
        <v>1343</v>
      </c>
      <c r="D1250" s="6" t="s">
        <v>17</v>
      </c>
    </row>
    <row r="1251" s="2" customFormat="1" ht="20.1" customHeight="1" spans="1:4">
      <c r="A1251" s="2">
        <v>1250</v>
      </c>
      <c r="B1251" s="5" t="s">
        <v>110</v>
      </c>
      <c r="C1251" s="5" t="s">
        <v>1344</v>
      </c>
      <c r="D1251" s="6" t="s">
        <v>17</v>
      </c>
    </row>
    <row r="1252" s="2" customFormat="1" ht="20.1" customHeight="1" spans="1:4">
      <c r="A1252" s="2">
        <v>1251</v>
      </c>
      <c r="B1252" s="5" t="s">
        <v>69</v>
      </c>
      <c r="C1252" s="5" t="s">
        <v>1345</v>
      </c>
      <c r="D1252" s="6" t="s">
        <v>10</v>
      </c>
    </row>
    <row r="1253" s="2" customFormat="1" ht="20.1" customHeight="1" spans="1:4">
      <c r="A1253" s="2">
        <v>1252</v>
      </c>
      <c r="B1253" s="5" t="s">
        <v>60</v>
      </c>
      <c r="C1253" s="5" t="s">
        <v>1346</v>
      </c>
      <c r="D1253" s="6" t="s">
        <v>8</v>
      </c>
    </row>
    <row r="1254" s="2" customFormat="1" ht="20.1" customHeight="1" spans="1:4">
      <c r="A1254" s="2">
        <v>1253</v>
      </c>
      <c r="B1254" s="5" t="s">
        <v>60</v>
      </c>
      <c r="C1254" s="5" t="s">
        <v>1347</v>
      </c>
      <c r="D1254" s="6" t="s">
        <v>8</v>
      </c>
    </row>
    <row r="1255" s="2" customFormat="1" ht="20.1" customHeight="1" spans="1:4">
      <c r="A1255" s="2">
        <v>1254</v>
      </c>
      <c r="B1255" s="5" t="s">
        <v>60</v>
      </c>
      <c r="C1255" s="5" t="s">
        <v>1348</v>
      </c>
      <c r="D1255" s="6" t="s">
        <v>8</v>
      </c>
    </row>
    <row r="1256" s="2" customFormat="1" ht="20.1" customHeight="1" spans="1:4">
      <c r="A1256" s="2">
        <v>1255</v>
      </c>
      <c r="B1256" s="5" t="s">
        <v>60</v>
      </c>
      <c r="C1256" s="5" t="s">
        <v>1349</v>
      </c>
      <c r="D1256" s="6" t="s">
        <v>8</v>
      </c>
    </row>
    <row r="1257" s="2" customFormat="1" ht="20.1" customHeight="1" spans="1:4">
      <c r="A1257" s="2">
        <v>1256</v>
      </c>
      <c r="B1257" s="5" t="s">
        <v>60</v>
      </c>
      <c r="C1257" s="5" t="s">
        <v>1350</v>
      </c>
      <c r="D1257" s="6" t="s">
        <v>8</v>
      </c>
    </row>
    <row r="1258" s="2" customFormat="1" ht="20.1" customHeight="1" spans="1:4">
      <c r="A1258" s="2">
        <v>1257</v>
      </c>
      <c r="B1258" s="5" t="s">
        <v>60</v>
      </c>
      <c r="C1258" s="5" t="s">
        <v>1351</v>
      </c>
      <c r="D1258" s="6" t="s">
        <v>8</v>
      </c>
    </row>
    <row r="1259" s="2" customFormat="1" ht="20.1" customHeight="1" spans="1:4">
      <c r="A1259" s="2">
        <v>1258</v>
      </c>
      <c r="B1259" s="5" t="s">
        <v>60</v>
      </c>
      <c r="C1259" s="5" t="s">
        <v>1352</v>
      </c>
      <c r="D1259" s="6" t="s">
        <v>8</v>
      </c>
    </row>
    <row r="1260" s="2" customFormat="1" ht="20.1" customHeight="1" spans="1:4">
      <c r="A1260" s="2">
        <v>1259</v>
      </c>
      <c r="B1260" s="5" t="s">
        <v>60</v>
      </c>
      <c r="C1260" s="5" t="s">
        <v>1353</v>
      </c>
      <c r="D1260" s="6" t="s">
        <v>8</v>
      </c>
    </row>
    <row r="1261" s="2" customFormat="1" ht="20.1" customHeight="1" spans="1:4">
      <c r="A1261" s="2">
        <v>1260</v>
      </c>
      <c r="B1261" s="5" t="s">
        <v>60</v>
      </c>
      <c r="C1261" s="5" t="s">
        <v>1354</v>
      </c>
      <c r="D1261" s="6" t="s">
        <v>8</v>
      </c>
    </row>
    <row r="1262" s="2" customFormat="1" ht="20.1" customHeight="1" spans="1:4">
      <c r="A1262" s="2">
        <v>1261</v>
      </c>
      <c r="B1262" s="5" t="s">
        <v>60</v>
      </c>
      <c r="C1262" s="5" t="s">
        <v>1355</v>
      </c>
      <c r="D1262" s="6" t="s">
        <v>8</v>
      </c>
    </row>
    <row r="1263" s="2" customFormat="1" ht="20.1" customHeight="1" spans="1:4">
      <c r="A1263" s="2">
        <v>1262</v>
      </c>
      <c r="B1263" s="5" t="s">
        <v>60</v>
      </c>
      <c r="C1263" s="5" t="s">
        <v>1356</v>
      </c>
      <c r="D1263" s="6" t="s">
        <v>8</v>
      </c>
    </row>
    <row r="1264" s="2" customFormat="1" ht="20.1" customHeight="1" spans="1:4">
      <c r="A1264" s="2">
        <v>1263</v>
      </c>
      <c r="B1264" s="5" t="s">
        <v>60</v>
      </c>
      <c r="C1264" s="5" t="s">
        <v>1357</v>
      </c>
      <c r="D1264" s="6" t="s">
        <v>8</v>
      </c>
    </row>
    <row r="1265" s="2" customFormat="1" ht="20.1" customHeight="1" spans="1:4">
      <c r="A1265" s="2">
        <v>1264</v>
      </c>
      <c r="B1265" s="5" t="s">
        <v>60</v>
      </c>
      <c r="C1265" s="5" t="s">
        <v>1358</v>
      </c>
      <c r="D1265" s="6" t="s">
        <v>8</v>
      </c>
    </row>
    <row r="1266" s="2" customFormat="1" ht="20.1" customHeight="1" spans="1:4">
      <c r="A1266" s="2">
        <v>1265</v>
      </c>
      <c r="B1266" s="5" t="s">
        <v>60</v>
      </c>
      <c r="C1266" s="5" t="s">
        <v>1359</v>
      </c>
      <c r="D1266" s="6" t="s">
        <v>8</v>
      </c>
    </row>
    <row r="1267" s="2" customFormat="1" ht="20.1" customHeight="1" spans="1:4">
      <c r="A1267" s="2">
        <v>1266</v>
      </c>
      <c r="B1267" s="5" t="s">
        <v>60</v>
      </c>
      <c r="C1267" s="5" t="s">
        <v>1360</v>
      </c>
      <c r="D1267" s="6" t="s">
        <v>8</v>
      </c>
    </row>
    <row r="1268" s="2" customFormat="1" ht="20.1" customHeight="1" spans="1:4">
      <c r="A1268" s="2">
        <v>1267</v>
      </c>
      <c r="B1268" s="5" t="s">
        <v>60</v>
      </c>
      <c r="C1268" s="5" t="s">
        <v>1361</v>
      </c>
      <c r="D1268" s="6" t="s">
        <v>8</v>
      </c>
    </row>
    <row r="1269" s="2" customFormat="1" ht="20.1" customHeight="1" spans="1:4">
      <c r="A1269" s="2">
        <v>1268</v>
      </c>
      <c r="B1269" s="5" t="s">
        <v>60</v>
      </c>
      <c r="C1269" s="5" t="s">
        <v>1362</v>
      </c>
      <c r="D1269" s="6" t="s">
        <v>8</v>
      </c>
    </row>
    <row r="1270" s="2" customFormat="1" ht="20.1" customHeight="1" spans="1:4">
      <c r="A1270" s="2">
        <v>1269</v>
      </c>
      <c r="B1270" s="5" t="s">
        <v>60</v>
      </c>
      <c r="C1270" s="5" t="s">
        <v>1363</v>
      </c>
      <c r="D1270" s="6" t="s">
        <v>8</v>
      </c>
    </row>
    <row r="1271" s="2" customFormat="1" ht="20.1" customHeight="1" spans="1:4">
      <c r="A1271" s="2">
        <v>1270</v>
      </c>
      <c r="B1271" s="5" t="s">
        <v>60</v>
      </c>
      <c r="C1271" s="5" t="s">
        <v>1364</v>
      </c>
      <c r="D1271" s="6" t="s">
        <v>8</v>
      </c>
    </row>
    <row r="1272" s="2" customFormat="1" ht="20.1" customHeight="1" spans="1:4">
      <c r="A1272" s="2">
        <v>1271</v>
      </c>
      <c r="B1272" s="5" t="s">
        <v>60</v>
      </c>
      <c r="C1272" s="5" t="s">
        <v>1365</v>
      </c>
      <c r="D1272" s="6" t="s">
        <v>8</v>
      </c>
    </row>
    <row r="1273" s="2" customFormat="1" ht="20.1" customHeight="1" spans="1:4">
      <c r="A1273" s="2">
        <v>1272</v>
      </c>
      <c r="B1273" s="5" t="s">
        <v>60</v>
      </c>
      <c r="C1273" s="5" t="s">
        <v>1366</v>
      </c>
      <c r="D1273" s="6" t="s">
        <v>8</v>
      </c>
    </row>
    <row r="1274" s="2" customFormat="1" ht="20.1" customHeight="1" spans="1:4">
      <c r="A1274" s="2">
        <v>1273</v>
      </c>
      <c r="B1274" s="5" t="s">
        <v>60</v>
      </c>
      <c r="C1274" s="5" t="s">
        <v>1367</v>
      </c>
      <c r="D1274" s="6" t="s">
        <v>8</v>
      </c>
    </row>
    <row r="1275" s="2" customFormat="1" ht="20.1" customHeight="1" spans="1:4">
      <c r="A1275" s="2">
        <v>1274</v>
      </c>
      <c r="B1275" s="5" t="s">
        <v>60</v>
      </c>
      <c r="C1275" s="5" t="s">
        <v>1368</v>
      </c>
      <c r="D1275" s="6" t="s">
        <v>8</v>
      </c>
    </row>
    <row r="1276" s="2" customFormat="1" ht="20.1" customHeight="1" spans="1:4">
      <c r="A1276" s="2">
        <v>1275</v>
      </c>
      <c r="B1276" s="5" t="s">
        <v>60</v>
      </c>
      <c r="C1276" s="5" t="s">
        <v>1369</v>
      </c>
      <c r="D1276" s="6" t="s">
        <v>8</v>
      </c>
    </row>
    <row r="1277" s="2" customFormat="1" ht="20.1" customHeight="1" spans="1:4">
      <c r="A1277" s="2">
        <v>1276</v>
      </c>
      <c r="B1277" s="5" t="s">
        <v>60</v>
      </c>
      <c r="C1277" s="5" t="s">
        <v>1370</v>
      </c>
      <c r="D1277" s="6" t="s">
        <v>8</v>
      </c>
    </row>
    <row r="1278" s="2" customFormat="1" ht="20.1" customHeight="1" spans="1:4">
      <c r="A1278" s="2">
        <v>1277</v>
      </c>
      <c r="B1278" s="5" t="s">
        <v>687</v>
      </c>
      <c r="C1278" s="5" t="s">
        <v>1371</v>
      </c>
      <c r="D1278" s="6" t="s">
        <v>42</v>
      </c>
    </row>
    <row r="1279" s="2" customFormat="1" ht="20.1" customHeight="1" spans="1:4">
      <c r="A1279" s="2">
        <v>1278</v>
      </c>
      <c r="B1279" s="5" t="s">
        <v>60</v>
      </c>
      <c r="C1279" s="5" t="s">
        <v>1372</v>
      </c>
      <c r="D1279" s="6" t="s">
        <v>8</v>
      </c>
    </row>
    <row r="1280" s="2" customFormat="1" ht="20.1" customHeight="1" spans="1:4">
      <c r="A1280" s="2">
        <v>1279</v>
      </c>
      <c r="B1280" s="5" t="s">
        <v>60</v>
      </c>
      <c r="C1280" s="5" t="s">
        <v>1373</v>
      </c>
      <c r="D1280" s="6" t="s">
        <v>8</v>
      </c>
    </row>
    <row r="1281" s="2" customFormat="1" ht="20.1" customHeight="1" spans="1:4">
      <c r="A1281" s="2">
        <v>1280</v>
      </c>
      <c r="B1281" s="5" t="s">
        <v>60</v>
      </c>
      <c r="C1281" s="5" t="s">
        <v>1374</v>
      </c>
      <c r="D1281" s="6" t="s">
        <v>8</v>
      </c>
    </row>
    <row r="1282" s="2" customFormat="1" ht="20.1" customHeight="1" spans="1:4">
      <c r="A1282" s="2">
        <v>1281</v>
      </c>
      <c r="B1282" s="5" t="s">
        <v>60</v>
      </c>
      <c r="C1282" s="5" t="s">
        <v>1375</v>
      </c>
      <c r="D1282" s="6" t="s">
        <v>8</v>
      </c>
    </row>
    <row r="1283" s="2" customFormat="1" ht="20.1" customHeight="1" spans="1:4">
      <c r="A1283" s="2">
        <v>1282</v>
      </c>
      <c r="B1283" s="5" t="s">
        <v>60</v>
      </c>
      <c r="C1283" s="5" t="s">
        <v>1376</v>
      </c>
      <c r="D1283" s="6" t="s">
        <v>8</v>
      </c>
    </row>
    <row r="1284" s="2" customFormat="1" ht="20.1" customHeight="1" spans="1:4">
      <c r="A1284" s="2">
        <v>1283</v>
      </c>
      <c r="B1284" s="5" t="s">
        <v>60</v>
      </c>
      <c r="C1284" s="5" t="s">
        <v>1377</v>
      </c>
      <c r="D1284" s="6" t="s">
        <v>8</v>
      </c>
    </row>
    <row r="1285" s="2" customFormat="1" ht="20.1" customHeight="1" spans="1:4">
      <c r="A1285" s="2">
        <v>1284</v>
      </c>
      <c r="B1285" s="5" t="s">
        <v>60</v>
      </c>
      <c r="C1285" s="5" t="s">
        <v>1378</v>
      </c>
      <c r="D1285" s="6" t="s">
        <v>8</v>
      </c>
    </row>
    <row r="1286" s="2" customFormat="1" ht="20.1" customHeight="1" spans="1:4">
      <c r="A1286" s="2">
        <v>1285</v>
      </c>
      <c r="B1286" s="5" t="s">
        <v>60</v>
      </c>
      <c r="C1286" s="5" t="s">
        <v>1379</v>
      </c>
      <c r="D1286" s="6" t="s">
        <v>8</v>
      </c>
    </row>
    <row r="1287" s="2" customFormat="1" ht="20.1" customHeight="1" spans="1:4">
      <c r="A1287" s="2">
        <v>1286</v>
      </c>
      <c r="B1287" s="5" t="s">
        <v>192</v>
      </c>
      <c r="C1287" s="5" t="s">
        <v>1380</v>
      </c>
      <c r="D1287" s="6" t="s">
        <v>28</v>
      </c>
    </row>
    <row r="1288" s="2" customFormat="1" ht="20.1" customHeight="1" spans="1:5">
      <c r="A1288" s="2">
        <v>1287</v>
      </c>
      <c r="B1288" s="5" t="s">
        <v>110</v>
      </c>
      <c r="C1288" s="5" t="s">
        <v>1381</v>
      </c>
      <c r="D1288" s="6"/>
      <c r="E1288" s="2" t="s">
        <v>159</v>
      </c>
    </row>
    <row r="1289" s="2" customFormat="1" ht="20.1" customHeight="1" spans="1:4">
      <c r="A1289" s="2">
        <v>1288</v>
      </c>
      <c r="B1289" s="5" t="s">
        <v>146</v>
      </c>
      <c r="C1289" s="5" t="s">
        <v>1382</v>
      </c>
      <c r="D1289" s="6" t="s">
        <v>32</v>
      </c>
    </row>
    <row r="1290" s="2" customFormat="1" ht="20.1" customHeight="1" spans="1:4">
      <c r="A1290" s="2">
        <v>1289</v>
      </c>
      <c r="B1290" s="5" t="s">
        <v>142</v>
      </c>
      <c r="C1290" s="5" t="s">
        <v>1383</v>
      </c>
      <c r="D1290" s="6" t="s">
        <v>21</v>
      </c>
    </row>
    <row r="1291" s="2" customFormat="1" ht="20.1" customHeight="1" spans="1:4">
      <c r="A1291" s="2">
        <v>1290</v>
      </c>
      <c r="B1291" s="5" t="s">
        <v>146</v>
      </c>
      <c r="C1291" s="5" t="s">
        <v>1384</v>
      </c>
      <c r="D1291" s="6" t="s">
        <v>35</v>
      </c>
    </row>
    <row r="1292" s="2" customFormat="1" ht="20.1" customHeight="1" spans="1:4">
      <c r="A1292" s="2">
        <v>1291</v>
      </c>
      <c r="B1292" s="5" t="s">
        <v>146</v>
      </c>
      <c r="C1292" s="5" t="s">
        <v>1385</v>
      </c>
      <c r="D1292" s="6" t="s">
        <v>35</v>
      </c>
    </row>
    <row r="1293" s="2" customFormat="1" ht="20.1" customHeight="1" spans="1:4">
      <c r="A1293" s="2">
        <v>1292</v>
      </c>
      <c r="B1293" s="5" t="s">
        <v>76</v>
      </c>
      <c r="C1293" s="19" t="s">
        <v>1386</v>
      </c>
      <c r="D1293" s="2" t="s">
        <v>12</v>
      </c>
    </row>
    <row r="1294" s="2" customFormat="1" ht="20.1" customHeight="1" spans="1:4">
      <c r="A1294" s="2">
        <v>1293</v>
      </c>
      <c r="B1294" s="5" t="s">
        <v>76</v>
      </c>
      <c r="C1294" s="19" t="s">
        <v>1387</v>
      </c>
      <c r="D1294" s="2" t="s">
        <v>12</v>
      </c>
    </row>
    <row r="1295" s="2" customFormat="1" ht="20.1" customHeight="1" spans="1:4">
      <c r="A1295" s="2">
        <v>1294</v>
      </c>
      <c r="B1295" s="5" t="s">
        <v>76</v>
      </c>
      <c r="C1295" s="5" t="s">
        <v>1388</v>
      </c>
      <c r="D1295" s="6" t="s">
        <v>12</v>
      </c>
    </row>
    <row r="1296" s="2" customFormat="1" ht="20.1" customHeight="1" spans="1:4">
      <c r="A1296" s="2">
        <v>1295</v>
      </c>
      <c r="B1296" s="5" t="s">
        <v>76</v>
      </c>
      <c r="C1296" s="5" t="s">
        <v>1389</v>
      </c>
      <c r="D1296" s="6" t="s">
        <v>12</v>
      </c>
    </row>
    <row r="1297" s="2" customFormat="1" ht="20.1" customHeight="1" spans="1:4">
      <c r="A1297" s="2">
        <v>1296</v>
      </c>
      <c r="B1297" s="5" t="s">
        <v>58</v>
      </c>
      <c r="C1297" s="5" t="s">
        <v>1390</v>
      </c>
      <c r="D1297" s="6" t="s">
        <v>7</v>
      </c>
    </row>
    <row r="1298" s="2" customFormat="1" ht="20.1" customHeight="1" spans="1:4">
      <c r="A1298" s="2">
        <v>1297</v>
      </c>
      <c r="B1298" s="5" t="s">
        <v>60</v>
      </c>
      <c r="C1298" s="5" t="s">
        <v>1391</v>
      </c>
      <c r="D1298" s="6" t="s">
        <v>8</v>
      </c>
    </row>
    <row r="1299" s="2" customFormat="1" ht="20.1" customHeight="1" spans="1:4">
      <c r="A1299" s="2">
        <v>1298</v>
      </c>
      <c r="B1299" s="5" t="s">
        <v>60</v>
      </c>
      <c r="C1299" s="5" t="s">
        <v>1392</v>
      </c>
      <c r="D1299" s="6" t="s">
        <v>8</v>
      </c>
    </row>
    <row r="1300" s="2" customFormat="1" ht="20.1" customHeight="1" spans="1:4">
      <c r="A1300" s="2">
        <v>1299</v>
      </c>
      <c r="B1300" s="5" t="s">
        <v>456</v>
      </c>
      <c r="C1300" s="5" t="s">
        <v>1393</v>
      </c>
      <c r="D1300" s="6" t="s">
        <v>23</v>
      </c>
    </row>
    <row r="1301" s="2" customFormat="1" ht="20.1" customHeight="1" spans="1:4">
      <c r="A1301" s="2">
        <v>1300</v>
      </c>
      <c r="B1301" s="5" t="s">
        <v>376</v>
      </c>
      <c r="C1301" s="5" t="s">
        <v>1394</v>
      </c>
      <c r="D1301" s="6" t="s">
        <v>23</v>
      </c>
    </row>
    <row r="1302" s="2" customFormat="1" ht="20.1" customHeight="1" spans="1:4">
      <c r="A1302" s="2">
        <v>1301</v>
      </c>
      <c r="B1302" s="5" t="s">
        <v>161</v>
      </c>
      <c r="C1302" s="5" t="s">
        <v>1395</v>
      </c>
      <c r="D1302" s="6" t="s">
        <v>24</v>
      </c>
    </row>
    <row r="1303" s="2" customFormat="1" ht="20.1" customHeight="1" spans="1:4">
      <c r="A1303" s="2">
        <v>1302</v>
      </c>
      <c r="B1303" s="5" t="s">
        <v>161</v>
      </c>
      <c r="C1303" s="5" t="s">
        <v>1396</v>
      </c>
      <c r="D1303" s="6" t="s">
        <v>24</v>
      </c>
    </row>
    <row r="1304" s="2" customFormat="1" ht="20.1" customHeight="1" spans="1:4">
      <c r="A1304" s="2">
        <v>1303</v>
      </c>
      <c r="B1304" s="5" t="s">
        <v>161</v>
      </c>
      <c r="C1304" s="5" t="s">
        <v>1397</v>
      </c>
      <c r="D1304" s="6" t="s">
        <v>24</v>
      </c>
    </row>
    <row r="1305" s="2" customFormat="1" ht="20.1" customHeight="1" spans="1:4">
      <c r="A1305" s="2">
        <v>1304</v>
      </c>
      <c r="B1305" s="5" t="s">
        <v>161</v>
      </c>
      <c r="C1305" s="5" t="s">
        <v>1398</v>
      </c>
      <c r="D1305" s="6" t="s">
        <v>24</v>
      </c>
    </row>
    <row r="1306" s="2" customFormat="1" ht="20.1" customHeight="1" spans="1:4">
      <c r="A1306" s="2">
        <v>1305</v>
      </c>
      <c r="B1306" s="5" t="s">
        <v>1399</v>
      </c>
      <c r="C1306" s="5" t="s">
        <v>1400</v>
      </c>
      <c r="D1306" s="6" t="s">
        <v>47</v>
      </c>
    </row>
    <row r="1307" s="2" customFormat="1" ht="20.1" customHeight="1" spans="1:4">
      <c r="A1307" s="2">
        <v>1306</v>
      </c>
      <c r="B1307" s="5" t="s">
        <v>76</v>
      </c>
      <c r="C1307" s="5" t="s">
        <v>1401</v>
      </c>
      <c r="D1307" s="6" t="s">
        <v>12</v>
      </c>
    </row>
    <row r="1308" s="2" customFormat="1" ht="20.1" customHeight="1" spans="1:4">
      <c r="A1308" s="2">
        <v>1307</v>
      </c>
      <c r="B1308" s="5" t="s">
        <v>76</v>
      </c>
      <c r="C1308" s="5" t="s">
        <v>1402</v>
      </c>
      <c r="D1308" s="6" t="s">
        <v>12</v>
      </c>
    </row>
    <row r="1309" s="2" customFormat="1" ht="20.1" customHeight="1" spans="1:4">
      <c r="A1309" s="2">
        <v>1308</v>
      </c>
      <c r="B1309" s="5" t="s">
        <v>499</v>
      </c>
      <c r="C1309" s="5" t="s">
        <v>1403</v>
      </c>
      <c r="D1309" s="6" t="s">
        <v>38</v>
      </c>
    </row>
    <row r="1310" s="2" customFormat="1" ht="20.1" customHeight="1" spans="1:4">
      <c r="A1310" s="2">
        <v>1309</v>
      </c>
      <c r="B1310" s="5" t="s">
        <v>499</v>
      </c>
      <c r="C1310" s="5" t="s">
        <v>1404</v>
      </c>
      <c r="D1310" s="6" t="s">
        <v>38</v>
      </c>
    </row>
    <row r="1311" s="2" customFormat="1" ht="20.1" customHeight="1" spans="1:4">
      <c r="A1311" s="2">
        <v>1310</v>
      </c>
      <c r="B1311" s="5" t="s">
        <v>69</v>
      </c>
      <c r="C1311" s="5" t="s">
        <v>1405</v>
      </c>
      <c r="D1311" s="6" t="s">
        <v>10</v>
      </c>
    </row>
    <row r="1312" s="2" customFormat="1" ht="20.1" customHeight="1" spans="1:4">
      <c r="A1312" s="2">
        <v>1311</v>
      </c>
      <c r="B1312" s="9" t="s">
        <v>146</v>
      </c>
      <c r="C1312" s="9" t="s">
        <v>1406</v>
      </c>
      <c r="D1312" s="2" t="s">
        <v>33</v>
      </c>
    </row>
    <row r="1313" s="2" customFormat="1" ht="20.1" customHeight="1" spans="1:4">
      <c r="A1313" s="2">
        <v>1312</v>
      </c>
      <c r="B1313" s="5" t="s">
        <v>146</v>
      </c>
      <c r="C1313" s="5" t="s">
        <v>1407</v>
      </c>
      <c r="D1313" s="6" t="s">
        <v>32</v>
      </c>
    </row>
    <row r="1314" s="2" customFormat="1" ht="20.1" customHeight="1" spans="1:4">
      <c r="A1314" s="2">
        <v>1313</v>
      </c>
      <c r="B1314" s="5" t="s">
        <v>146</v>
      </c>
      <c r="C1314" s="5" t="s">
        <v>1408</v>
      </c>
      <c r="D1314" s="6" t="s">
        <v>32</v>
      </c>
    </row>
    <row r="1315" s="2" customFormat="1" ht="20.1" customHeight="1" spans="1:4">
      <c r="A1315" s="2">
        <v>1314</v>
      </c>
      <c r="B1315" s="5" t="s">
        <v>60</v>
      </c>
      <c r="C1315" s="5" t="s">
        <v>1409</v>
      </c>
      <c r="D1315" s="6" t="s">
        <v>8</v>
      </c>
    </row>
    <row r="1316" s="2" customFormat="1" ht="20.1" customHeight="1" spans="1:4">
      <c r="A1316" s="2">
        <v>1315</v>
      </c>
      <c r="B1316" s="5" t="s">
        <v>220</v>
      </c>
      <c r="C1316" s="5" t="s">
        <v>1410</v>
      </c>
      <c r="D1316" s="6" t="s">
        <v>31</v>
      </c>
    </row>
    <row r="1317" s="2" customFormat="1" ht="20.1" customHeight="1" spans="1:4">
      <c r="A1317" s="2">
        <v>1316</v>
      </c>
      <c r="B1317" s="5" t="s">
        <v>220</v>
      </c>
      <c r="C1317" s="5" t="s">
        <v>1411</v>
      </c>
      <c r="D1317" s="6" t="s">
        <v>31</v>
      </c>
    </row>
    <row r="1318" s="2" customFormat="1" ht="20.1" customHeight="1" spans="1:4">
      <c r="A1318" s="2">
        <v>1317</v>
      </c>
      <c r="B1318" s="5" t="s">
        <v>220</v>
      </c>
      <c r="C1318" s="5" t="s">
        <v>1412</v>
      </c>
      <c r="D1318" s="6" t="s">
        <v>31</v>
      </c>
    </row>
    <row r="1319" s="2" customFormat="1" ht="20.1" customHeight="1" spans="1:4">
      <c r="A1319" s="2">
        <v>1318</v>
      </c>
      <c r="B1319" s="5" t="s">
        <v>220</v>
      </c>
      <c r="C1319" s="5" t="s">
        <v>1413</v>
      </c>
      <c r="D1319" s="6" t="s">
        <v>31</v>
      </c>
    </row>
    <row r="1320" s="2" customFormat="1" ht="20.1" customHeight="1" spans="1:4">
      <c r="A1320" s="2">
        <v>1319</v>
      </c>
      <c r="B1320" s="5" t="s">
        <v>220</v>
      </c>
      <c r="C1320" s="5" t="s">
        <v>1414</v>
      </c>
      <c r="D1320" s="6" t="s">
        <v>31</v>
      </c>
    </row>
    <row r="1321" s="2" customFormat="1" ht="20.1" customHeight="1" spans="1:4">
      <c r="A1321" s="2">
        <v>1320</v>
      </c>
      <c r="B1321" s="5" t="s">
        <v>220</v>
      </c>
      <c r="C1321" s="5" t="s">
        <v>1415</v>
      </c>
      <c r="D1321" s="6" t="s">
        <v>31</v>
      </c>
    </row>
    <row r="1322" s="2" customFormat="1" ht="20.1" customHeight="1" spans="1:4">
      <c r="A1322" s="2">
        <v>1321</v>
      </c>
      <c r="B1322" s="5" t="s">
        <v>220</v>
      </c>
      <c r="C1322" s="5" t="s">
        <v>1416</v>
      </c>
      <c r="D1322" s="6" t="s">
        <v>31</v>
      </c>
    </row>
    <row r="1323" s="2" customFormat="1" ht="20.1" customHeight="1" spans="1:4">
      <c r="A1323" s="2">
        <v>1322</v>
      </c>
      <c r="B1323" s="5" t="s">
        <v>220</v>
      </c>
      <c r="C1323" s="5" t="s">
        <v>1417</v>
      </c>
      <c r="D1323" s="6" t="s">
        <v>31</v>
      </c>
    </row>
    <row r="1324" s="2" customFormat="1" ht="20.1" customHeight="1" spans="1:4">
      <c r="A1324" s="2">
        <v>1323</v>
      </c>
      <c r="B1324" s="5" t="s">
        <v>220</v>
      </c>
      <c r="C1324" s="5" t="s">
        <v>1418</v>
      </c>
      <c r="D1324" s="6" t="s">
        <v>31</v>
      </c>
    </row>
    <row r="1325" s="2" customFormat="1" ht="20.1" customHeight="1" spans="1:4">
      <c r="A1325" s="2">
        <v>1324</v>
      </c>
      <c r="B1325" s="5" t="s">
        <v>220</v>
      </c>
      <c r="C1325" s="5" t="s">
        <v>1419</v>
      </c>
      <c r="D1325" s="6" t="s">
        <v>31</v>
      </c>
    </row>
    <row r="1326" s="2" customFormat="1" ht="20.1" customHeight="1" spans="1:4">
      <c r="A1326" s="2">
        <v>1325</v>
      </c>
      <c r="B1326" s="5" t="s">
        <v>220</v>
      </c>
      <c r="C1326" s="5" t="s">
        <v>1420</v>
      </c>
      <c r="D1326" s="6" t="s">
        <v>31</v>
      </c>
    </row>
    <row r="1327" s="2" customFormat="1" ht="20.1" customHeight="1" spans="1:4">
      <c r="A1327" s="2">
        <v>1326</v>
      </c>
      <c r="B1327" s="5" t="s">
        <v>220</v>
      </c>
      <c r="C1327" s="5" t="s">
        <v>1421</v>
      </c>
      <c r="D1327" s="6" t="s">
        <v>31</v>
      </c>
    </row>
    <row r="1328" s="2" customFormat="1" ht="20.1" customHeight="1" spans="1:4">
      <c r="A1328" s="2">
        <v>1327</v>
      </c>
      <c r="B1328" s="5" t="s">
        <v>131</v>
      </c>
      <c r="C1328" s="20" t="s">
        <v>1422</v>
      </c>
      <c r="D1328" s="6" t="s">
        <v>19</v>
      </c>
    </row>
    <row r="1329" s="2" customFormat="1" ht="20.1" customHeight="1" spans="1:4">
      <c r="A1329" s="2">
        <v>1328</v>
      </c>
      <c r="B1329" s="5" t="s">
        <v>131</v>
      </c>
      <c r="C1329" s="20" t="s">
        <v>1423</v>
      </c>
      <c r="D1329" s="6" t="s">
        <v>19</v>
      </c>
    </row>
    <row r="1330" s="2" customFormat="1" ht="20.1" customHeight="1" spans="1:4">
      <c r="A1330" s="2">
        <v>1329</v>
      </c>
      <c r="B1330" s="5" t="s">
        <v>1399</v>
      </c>
      <c r="C1330" s="5" t="s">
        <v>1424</v>
      </c>
      <c r="D1330" s="6" t="s">
        <v>47</v>
      </c>
    </row>
    <row r="1331" s="2" customFormat="1" ht="20.1" customHeight="1" spans="1:4">
      <c r="A1331" s="2">
        <v>1330</v>
      </c>
      <c r="B1331" s="5" t="s">
        <v>1399</v>
      </c>
      <c r="C1331" s="5" t="s">
        <v>1425</v>
      </c>
      <c r="D1331" s="6" t="s">
        <v>47</v>
      </c>
    </row>
    <row r="1332" s="2" customFormat="1" ht="20.1" customHeight="1" spans="1:4">
      <c r="A1332" s="2">
        <v>1331</v>
      </c>
      <c r="B1332" s="5" t="s">
        <v>1399</v>
      </c>
      <c r="C1332" s="5" t="s">
        <v>1426</v>
      </c>
      <c r="D1332" s="6" t="s">
        <v>47</v>
      </c>
    </row>
    <row r="1333" s="2" customFormat="1" ht="20.1" customHeight="1" spans="1:4">
      <c r="A1333" s="2">
        <v>1332</v>
      </c>
      <c r="B1333" s="5" t="s">
        <v>1399</v>
      </c>
      <c r="C1333" s="15" t="s">
        <v>1427</v>
      </c>
      <c r="D1333" s="6" t="s">
        <v>47</v>
      </c>
    </row>
    <row r="1334" s="2" customFormat="1" ht="20.1" customHeight="1" spans="1:4">
      <c r="A1334" s="2">
        <v>1333</v>
      </c>
      <c r="B1334" s="5" t="s">
        <v>1399</v>
      </c>
      <c r="C1334" s="15" t="s">
        <v>1428</v>
      </c>
      <c r="D1334" s="6" t="s">
        <v>47</v>
      </c>
    </row>
    <row r="1335" s="2" customFormat="1" ht="20.1" customHeight="1" spans="1:4">
      <c r="A1335" s="2">
        <v>1334</v>
      </c>
      <c r="B1335" s="5" t="s">
        <v>1399</v>
      </c>
      <c r="C1335" s="15" t="s">
        <v>1429</v>
      </c>
      <c r="D1335" s="6" t="s">
        <v>47</v>
      </c>
    </row>
    <row r="1336" s="2" customFormat="1" ht="20.1" customHeight="1" spans="1:4">
      <c r="A1336" s="2">
        <v>1335</v>
      </c>
      <c r="B1336" s="5" t="s">
        <v>1399</v>
      </c>
      <c r="C1336" s="5" t="s">
        <v>1430</v>
      </c>
      <c r="D1336" s="6" t="s">
        <v>47</v>
      </c>
    </row>
    <row r="1337" s="2" customFormat="1" ht="20.1" customHeight="1" spans="1:4">
      <c r="A1337" s="2">
        <v>1336</v>
      </c>
      <c r="B1337" s="5" t="s">
        <v>62</v>
      </c>
      <c r="C1337" s="5" t="s">
        <v>1431</v>
      </c>
      <c r="D1337" s="6" t="s">
        <v>9</v>
      </c>
    </row>
    <row r="1338" s="2" customFormat="1" ht="20.1" customHeight="1" spans="1:4">
      <c r="A1338" s="2">
        <v>1337</v>
      </c>
      <c r="B1338" s="5" t="s">
        <v>146</v>
      </c>
      <c r="C1338" s="5" t="s">
        <v>1432</v>
      </c>
      <c r="D1338" s="6" t="s">
        <v>33</v>
      </c>
    </row>
    <row r="1339" s="2" customFormat="1" ht="20.1" customHeight="1" spans="1:4">
      <c r="A1339" s="2">
        <v>1338</v>
      </c>
      <c r="B1339" s="5" t="s">
        <v>146</v>
      </c>
      <c r="C1339" s="5" t="s">
        <v>1433</v>
      </c>
      <c r="D1339" s="6" t="s">
        <v>33</v>
      </c>
    </row>
    <row r="1340" s="2" customFormat="1" ht="20.1" customHeight="1" spans="1:4">
      <c r="A1340" s="2">
        <v>1339</v>
      </c>
      <c r="B1340" s="5" t="s">
        <v>146</v>
      </c>
      <c r="C1340" s="5" t="s">
        <v>1434</v>
      </c>
      <c r="D1340" s="6" t="s">
        <v>33</v>
      </c>
    </row>
    <row r="1341" s="2" customFormat="1" ht="20.1" customHeight="1" spans="1:4">
      <c r="A1341" s="2">
        <v>1340</v>
      </c>
      <c r="B1341" s="12" t="s">
        <v>76</v>
      </c>
      <c r="C1341" s="12" t="s">
        <v>1435</v>
      </c>
      <c r="D1341" s="6" t="s">
        <v>12</v>
      </c>
    </row>
    <row r="1342" s="2" customFormat="1" ht="20.1" customHeight="1" spans="1:4">
      <c r="A1342" s="2">
        <v>1341</v>
      </c>
      <c r="B1342" s="5" t="s">
        <v>499</v>
      </c>
      <c r="C1342" s="5" t="s">
        <v>1436</v>
      </c>
      <c r="D1342" s="6" t="s">
        <v>38</v>
      </c>
    </row>
    <row r="1343" s="2" customFormat="1" ht="20.1" customHeight="1" spans="1:4">
      <c r="A1343" s="2">
        <v>1342</v>
      </c>
      <c r="B1343" s="5" t="s">
        <v>499</v>
      </c>
      <c r="C1343" s="5" t="s">
        <v>1437</v>
      </c>
      <c r="D1343" s="6" t="s">
        <v>38</v>
      </c>
    </row>
    <row r="1344" s="2" customFormat="1" ht="20.1" customHeight="1" spans="1:4">
      <c r="A1344" s="2">
        <v>1343</v>
      </c>
      <c r="B1344" s="5" t="s">
        <v>499</v>
      </c>
      <c r="C1344" s="5" t="s">
        <v>1438</v>
      </c>
      <c r="D1344" s="6" t="s">
        <v>38</v>
      </c>
    </row>
    <row r="1345" s="2" customFormat="1" ht="20.1" customHeight="1" spans="1:4">
      <c r="A1345" s="2">
        <v>1344</v>
      </c>
      <c r="B1345" s="5" t="s">
        <v>164</v>
      </c>
      <c r="C1345" s="5" t="s">
        <v>1439</v>
      </c>
      <c r="D1345" s="6" t="s">
        <v>25</v>
      </c>
    </row>
    <row r="1346" s="2" customFormat="1" ht="20.1" customHeight="1" spans="1:4">
      <c r="A1346" s="2">
        <v>1345</v>
      </c>
      <c r="B1346" s="5" t="s">
        <v>60</v>
      </c>
      <c r="C1346" s="5" t="s">
        <v>1440</v>
      </c>
      <c r="D1346" s="6" t="s">
        <v>8</v>
      </c>
    </row>
    <row r="1347" s="2" customFormat="1" ht="20.1" customHeight="1" spans="1:4">
      <c r="A1347" s="2">
        <v>1346</v>
      </c>
      <c r="B1347" s="5" t="s">
        <v>134</v>
      </c>
      <c r="C1347" s="5" t="s">
        <v>1441</v>
      </c>
      <c r="D1347" s="6" t="s">
        <v>20</v>
      </c>
    </row>
    <row r="1348" s="2" customFormat="1" ht="20.1" customHeight="1" spans="1:4">
      <c r="A1348" s="2">
        <v>1347</v>
      </c>
      <c r="B1348" s="5" t="s">
        <v>134</v>
      </c>
      <c r="C1348" s="5" t="s">
        <v>1442</v>
      </c>
      <c r="D1348" s="6" t="s">
        <v>20</v>
      </c>
    </row>
    <row r="1349" s="2" customFormat="1" ht="20.1" customHeight="1" spans="1:4">
      <c r="A1349" s="2">
        <v>1348</v>
      </c>
      <c r="B1349" s="5" t="s">
        <v>134</v>
      </c>
      <c r="C1349" s="5" t="s">
        <v>1443</v>
      </c>
      <c r="D1349" s="6" t="s">
        <v>20</v>
      </c>
    </row>
    <row r="1350" s="2" customFormat="1" ht="20.1" customHeight="1" spans="1:4">
      <c r="A1350" s="2">
        <v>1349</v>
      </c>
      <c r="B1350" s="5" t="s">
        <v>134</v>
      </c>
      <c r="C1350" s="5" t="s">
        <v>1444</v>
      </c>
      <c r="D1350" s="6" t="s">
        <v>20</v>
      </c>
    </row>
    <row r="1351" s="2" customFormat="1" ht="20.1" customHeight="1" spans="1:4">
      <c r="A1351" s="2">
        <v>1350</v>
      </c>
      <c r="B1351" s="5" t="s">
        <v>127</v>
      </c>
      <c r="C1351" s="5" t="s">
        <v>1445</v>
      </c>
      <c r="D1351" s="6" t="s">
        <v>18</v>
      </c>
    </row>
    <row r="1352" s="2" customFormat="1" ht="20.1" customHeight="1" spans="1:4">
      <c r="A1352" s="2">
        <v>1351</v>
      </c>
      <c r="B1352" s="5" t="s">
        <v>60</v>
      </c>
      <c r="C1352" s="5" t="s">
        <v>1446</v>
      </c>
      <c r="D1352" s="6" t="s">
        <v>8</v>
      </c>
    </row>
    <row r="1353" s="2" customFormat="1" ht="20.1" customHeight="1" spans="1:4">
      <c r="A1353" s="2">
        <v>1352</v>
      </c>
      <c r="B1353" s="5" t="s">
        <v>60</v>
      </c>
      <c r="C1353" s="5" t="s">
        <v>1447</v>
      </c>
      <c r="D1353" s="6" t="s">
        <v>8</v>
      </c>
    </row>
    <row r="1354" s="2" customFormat="1" ht="20.1" customHeight="1" spans="1:4">
      <c r="A1354" s="2">
        <v>1353</v>
      </c>
      <c r="B1354" s="5" t="s">
        <v>60</v>
      </c>
      <c r="C1354" s="5" t="s">
        <v>1448</v>
      </c>
      <c r="D1354" s="6" t="s">
        <v>8</v>
      </c>
    </row>
    <row r="1355" s="2" customFormat="1" ht="20.1" customHeight="1" spans="1:4">
      <c r="A1355" s="2">
        <v>1354</v>
      </c>
      <c r="B1355" s="5" t="s">
        <v>60</v>
      </c>
      <c r="C1355" s="5" t="s">
        <v>1449</v>
      </c>
      <c r="D1355" s="6" t="s">
        <v>8</v>
      </c>
    </row>
    <row r="1356" s="2" customFormat="1" ht="20.1" customHeight="1" spans="1:4">
      <c r="A1356" s="2">
        <v>1355</v>
      </c>
      <c r="B1356" s="5" t="s">
        <v>146</v>
      </c>
      <c r="C1356" s="5" t="s">
        <v>1450</v>
      </c>
      <c r="D1356" s="6" t="s">
        <v>35</v>
      </c>
    </row>
    <row r="1357" s="2" customFormat="1" ht="20.1" customHeight="1" spans="1:4">
      <c r="A1357" s="2">
        <v>1356</v>
      </c>
      <c r="B1357" s="5" t="s">
        <v>146</v>
      </c>
      <c r="C1357" s="5" t="s">
        <v>1451</v>
      </c>
      <c r="D1357" s="6" t="s">
        <v>35</v>
      </c>
    </row>
    <row r="1358" s="2" customFormat="1" ht="20.1" customHeight="1" spans="1:4">
      <c r="A1358" s="2">
        <v>1357</v>
      </c>
      <c r="B1358" s="5" t="s">
        <v>146</v>
      </c>
      <c r="C1358" s="5" t="s">
        <v>1452</v>
      </c>
      <c r="D1358" s="6" t="s">
        <v>35</v>
      </c>
    </row>
    <row r="1359" s="2" customFormat="1" ht="20.1" customHeight="1" spans="1:4">
      <c r="A1359" s="2">
        <v>1358</v>
      </c>
      <c r="B1359" s="5" t="s">
        <v>146</v>
      </c>
      <c r="C1359" s="5" t="s">
        <v>1453</v>
      </c>
      <c r="D1359" s="6" t="s">
        <v>35</v>
      </c>
    </row>
    <row r="1360" s="2" customFormat="1" ht="20.1" customHeight="1" spans="1:4">
      <c r="A1360" s="2">
        <v>1359</v>
      </c>
      <c r="B1360" s="5" t="s">
        <v>146</v>
      </c>
      <c r="C1360" s="5" t="s">
        <v>1454</v>
      </c>
      <c r="D1360" s="6" t="s">
        <v>35</v>
      </c>
    </row>
    <row r="1361" s="2" customFormat="1" ht="20.1" customHeight="1" spans="1:4">
      <c r="A1361" s="2">
        <v>1360</v>
      </c>
      <c r="B1361" s="5" t="s">
        <v>146</v>
      </c>
      <c r="C1361" s="5" t="s">
        <v>1455</v>
      </c>
      <c r="D1361" s="6" t="s">
        <v>35</v>
      </c>
    </row>
    <row r="1362" s="2" customFormat="1" ht="20.1" customHeight="1" spans="1:4">
      <c r="A1362" s="2">
        <v>1361</v>
      </c>
      <c r="B1362" s="5" t="s">
        <v>146</v>
      </c>
      <c r="C1362" s="5" t="s">
        <v>1456</v>
      </c>
      <c r="D1362" s="6" t="s">
        <v>35</v>
      </c>
    </row>
    <row r="1363" s="2" customFormat="1" ht="20.1" customHeight="1" spans="1:4">
      <c r="A1363" s="2">
        <v>1362</v>
      </c>
      <c r="B1363" s="5" t="s">
        <v>146</v>
      </c>
      <c r="C1363" s="5" t="s">
        <v>1457</v>
      </c>
      <c r="D1363" s="6" t="s">
        <v>35</v>
      </c>
    </row>
    <row r="1364" s="2" customFormat="1" ht="20.1" customHeight="1" spans="1:4">
      <c r="A1364" s="2">
        <v>1363</v>
      </c>
      <c r="B1364" s="5" t="s">
        <v>146</v>
      </c>
      <c r="C1364" s="5" t="s">
        <v>1458</v>
      </c>
      <c r="D1364" s="6" t="s">
        <v>35</v>
      </c>
    </row>
    <row r="1365" s="2" customFormat="1" ht="20.1" customHeight="1" spans="1:4">
      <c r="A1365" s="2">
        <v>1364</v>
      </c>
      <c r="B1365" s="5" t="s">
        <v>146</v>
      </c>
      <c r="C1365" s="5" t="s">
        <v>1459</v>
      </c>
      <c r="D1365" s="6" t="s">
        <v>35</v>
      </c>
    </row>
    <row r="1366" s="2" customFormat="1" ht="20.1" customHeight="1" spans="1:4">
      <c r="A1366" s="2">
        <v>1365</v>
      </c>
      <c r="B1366" s="5" t="s">
        <v>146</v>
      </c>
      <c r="C1366" s="5" t="s">
        <v>1460</v>
      </c>
      <c r="D1366" s="6" t="s">
        <v>35</v>
      </c>
    </row>
    <row r="1367" s="2" customFormat="1" ht="20.1" customHeight="1" spans="1:4">
      <c r="A1367" s="2">
        <v>1366</v>
      </c>
      <c r="B1367" s="5" t="s">
        <v>146</v>
      </c>
      <c r="C1367" s="5" t="s">
        <v>1461</v>
      </c>
      <c r="D1367" s="6" t="s">
        <v>35</v>
      </c>
    </row>
    <row r="1368" s="2" customFormat="1" ht="20.1" customHeight="1" spans="1:4">
      <c r="A1368" s="2">
        <v>1367</v>
      </c>
      <c r="B1368" s="5" t="s">
        <v>146</v>
      </c>
      <c r="C1368" s="5" t="s">
        <v>1462</v>
      </c>
      <c r="D1368" s="6" t="s">
        <v>35</v>
      </c>
    </row>
    <row r="1369" s="2" customFormat="1" ht="20.1" customHeight="1" spans="1:4">
      <c r="A1369" s="2">
        <v>1368</v>
      </c>
      <c r="B1369" s="5" t="s">
        <v>637</v>
      </c>
      <c r="C1369" s="5" t="s">
        <v>1463</v>
      </c>
      <c r="D1369" s="6" t="s">
        <v>39</v>
      </c>
    </row>
    <row r="1370" s="2" customFormat="1" ht="20.1" customHeight="1" spans="1:4">
      <c r="A1370" s="2">
        <v>1369</v>
      </c>
      <c r="B1370" s="5" t="s">
        <v>76</v>
      </c>
      <c r="C1370" s="5" t="s">
        <v>1464</v>
      </c>
      <c r="D1370" s="6" t="s">
        <v>12</v>
      </c>
    </row>
    <row r="1371" s="2" customFormat="1" ht="20.1" customHeight="1" spans="1:4">
      <c r="A1371" s="2">
        <v>1370</v>
      </c>
      <c r="B1371" s="5" t="s">
        <v>76</v>
      </c>
      <c r="C1371" s="5" t="s">
        <v>1465</v>
      </c>
      <c r="D1371" s="6" t="s">
        <v>12</v>
      </c>
    </row>
    <row r="1372" s="2" customFormat="1" ht="20.1" customHeight="1" spans="1:4">
      <c r="A1372" s="2">
        <v>1371</v>
      </c>
      <c r="B1372" s="5" t="s">
        <v>76</v>
      </c>
      <c r="C1372" s="5" t="s">
        <v>1466</v>
      </c>
      <c r="D1372" s="6" t="s">
        <v>12</v>
      </c>
    </row>
    <row r="1373" s="2" customFormat="1" ht="20.1" customHeight="1" spans="1:4">
      <c r="A1373" s="2">
        <v>1372</v>
      </c>
      <c r="B1373" s="5" t="s">
        <v>76</v>
      </c>
      <c r="C1373" s="5" t="s">
        <v>1467</v>
      </c>
      <c r="D1373" s="6" t="s">
        <v>12</v>
      </c>
    </row>
    <row r="1374" s="2" customFormat="1" ht="20.1" customHeight="1" spans="1:4">
      <c r="A1374" s="2">
        <v>1373</v>
      </c>
      <c r="B1374" s="5" t="s">
        <v>76</v>
      </c>
      <c r="C1374" s="5" t="s">
        <v>1468</v>
      </c>
      <c r="D1374" s="6" t="s">
        <v>12</v>
      </c>
    </row>
    <row r="1375" s="2" customFormat="1" ht="20.1" customHeight="1" spans="1:4">
      <c r="A1375" s="2">
        <v>1374</v>
      </c>
      <c r="B1375" s="5" t="s">
        <v>76</v>
      </c>
      <c r="C1375" s="5" t="s">
        <v>1469</v>
      </c>
      <c r="D1375" s="6" t="s">
        <v>12</v>
      </c>
    </row>
    <row r="1376" s="2" customFormat="1" ht="20.1" customHeight="1" spans="1:4">
      <c r="A1376" s="2">
        <v>1375</v>
      </c>
      <c r="B1376" s="5" t="s">
        <v>76</v>
      </c>
      <c r="C1376" s="5" t="s">
        <v>1470</v>
      </c>
      <c r="D1376" s="6" t="s">
        <v>12</v>
      </c>
    </row>
    <row r="1377" s="2" customFormat="1" ht="20.1" customHeight="1" spans="1:4">
      <c r="A1377" s="2">
        <v>1376</v>
      </c>
      <c r="B1377" s="5" t="s">
        <v>76</v>
      </c>
      <c r="C1377" s="5" t="s">
        <v>1471</v>
      </c>
      <c r="D1377" s="6" t="s">
        <v>12</v>
      </c>
    </row>
    <row r="1378" s="2" customFormat="1" ht="20.1" customHeight="1" spans="1:4">
      <c r="A1378" s="2">
        <v>1377</v>
      </c>
      <c r="B1378" s="5" t="s">
        <v>1399</v>
      </c>
      <c r="C1378" s="5" t="s">
        <v>1472</v>
      </c>
      <c r="D1378" s="6" t="s">
        <v>47</v>
      </c>
    </row>
    <row r="1379" s="2" customFormat="1" ht="20.1" customHeight="1" spans="1:4">
      <c r="A1379" s="2">
        <v>1378</v>
      </c>
      <c r="B1379" s="5" t="s">
        <v>1399</v>
      </c>
      <c r="C1379" s="5" t="s">
        <v>1473</v>
      </c>
      <c r="D1379" s="6" t="s">
        <v>47</v>
      </c>
    </row>
    <row r="1380" s="2" customFormat="1" ht="20.1" customHeight="1" spans="1:4">
      <c r="A1380" s="2">
        <v>1379</v>
      </c>
      <c r="B1380" s="5" t="s">
        <v>1474</v>
      </c>
      <c r="C1380" s="5" t="s">
        <v>1475</v>
      </c>
      <c r="D1380" s="6" t="s">
        <v>48</v>
      </c>
    </row>
    <row r="1381" s="2" customFormat="1" ht="20.1" customHeight="1" spans="1:4">
      <c r="A1381" s="2">
        <v>1380</v>
      </c>
      <c r="B1381" s="5" t="s">
        <v>146</v>
      </c>
      <c r="C1381" s="5" t="s">
        <v>1476</v>
      </c>
      <c r="D1381" s="6" t="s">
        <v>32</v>
      </c>
    </row>
    <row r="1382" s="2" customFormat="1" ht="20.1" customHeight="1" spans="1:5">
      <c r="A1382" s="2">
        <v>1381</v>
      </c>
      <c r="B1382" s="5" t="s">
        <v>69</v>
      </c>
      <c r="C1382" s="5" t="s">
        <v>1477</v>
      </c>
      <c r="D1382" s="6" t="s">
        <v>10</v>
      </c>
      <c r="E1382" s="2" t="s">
        <v>159</v>
      </c>
    </row>
    <row r="1383" s="2" customFormat="1" ht="20.1" customHeight="1" spans="1:4">
      <c r="A1383" s="2">
        <v>1382</v>
      </c>
      <c r="B1383" s="5" t="s">
        <v>60</v>
      </c>
      <c r="C1383" s="5" t="s">
        <v>1478</v>
      </c>
      <c r="D1383" s="6" t="s">
        <v>8</v>
      </c>
    </row>
    <row r="1384" s="2" customFormat="1" ht="20.1" customHeight="1" spans="1:4">
      <c r="A1384" s="2">
        <v>1383</v>
      </c>
      <c r="B1384" s="5" t="s">
        <v>60</v>
      </c>
      <c r="C1384" s="5" t="s">
        <v>1479</v>
      </c>
      <c r="D1384" s="6" t="s">
        <v>8</v>
      </c>
    </row>
    <row r="1385" s="2" customFormat="1" ht="20.1" customHeight="1" spans="1:4">
      <c r="A1385" s="2">
        <v>1384</v>
      </c>
      <c r="B1385" s="5" t="s">
        <v>60</v>
      </c>
      <c r="C1385" s="5" t="s">
        <v>1480</v>
      </c>
      <c r="D1385" s="6" t="s">
        <v>8</v>
      </c>
    </row>
    <row r="1386" s="2" customFormat="1" ht="20.1" customHeight="1" spans="1:4">
      <c r="A1386" s="2">
        <v>1385</v>
      </c>
      <c r="B1386" s="5" t="s">
        <v>60</v>
      </c>
      <c r="C1386" s="5" t="s">
        <v>1481</v>
      </c>
      <c r="D1386" s="6" t="s">
        <v>8</v>
      </c>
    </row>
    <row r="1387" s="2" customFormat="1" ht="20.1" customHeight="1" spans="1:4">
      <c r="A1387" s="2">
        <v>1386</v>
      </c>
      <c r="B1387" s="5" t="s">
        <v>60</v>
      </c>
      <c r="C1387" s="5" t="s">
        <v>1482</v>
      </c>
      <c r="D1387" s="6" t="s">
        <v>8</v>
      </c>
    </row>
    <row r="1388" s="2" customFormat="1" ht="20.1" customHeight="1" spans="1:4">
      <c r="A1388" s="2">
        <v>1387</v>
      </c>
      <c r="B1388" s="5" t="s">
        <v>60</v>
      </c>
      <c r="C1388" s="5" t="s">
        <v>1483</v>
      </c>
      <c r="D1388" s="6" t="s">
        <v>8</v>
      </c>
    </row>
    <row r="1389" s="2" customFormat="1" ht="20.1" customHeight="1" spans="1:4">
      <c r="A1389" s="2">
        <v>1388</v>
      </c>
      <c r="B1389" s="5" t="s">
        <v>60</v>
      </c>
      <c r="C1389" s="5" t="s">
        <v>1484</v>
      </c>
      <c r="D1389" s="6" t="s">
        <v>8</v>
      </c>
    </row>
    <row r="1390" s="2" customFormat="1" ht="20.1" customHeight="1" spans="1:4">
      <c r="A1390" s="2">
        <v>1389</v>
      </c>
      <c r="B1390" s="5" t="s">
        <v>60</v>
      </c>
      <c r="C1390" s="5" t="s">
        <v>1485</v>
      </c>
      <c r="D1390" s="6" t="s">
        <v>8</v>
      </c>
    </row>
    <row r="1391" s="2" customFormat="1" ht="20.1" customHeight="1" spans="1:4">
      <c r="A1391" s="2">
        <v>1390</v>
      </c>
      <c r="B1391" s="5" t="s">
        <v>60</v>
      </c>
      <c r="C1391" s="5" t="s">
        <v>1486</v>
      </c>
      <c r="D1391" s="6" t="s">
        <v>8</v>
      </c>
    </row>
    <row r="1392" s="2" customFormat="1" ht="20.1" customHeight="1" spans="1:4">
      <c r="A1392" s="2">
        <v>1391</v>
      </c>
      <c r="B1392" s="5" t="s">
        <v>60</v>
      </c>
      <c r="C1392" s="5" t="s">
        <v>1487</v>
      </c>
      <c r="D1392" s="6" t="s">
        <v>8</v>
      </c>
    </row>
    <row r="1393" s="2" customFormat="1" ht="20.1" customHeight="1" spans="1:4">
      <c r="A1393" s="2">
        <v>1392</v>
      </c>
      <c r="B1393" s="5" t="s">
        <v>60</v>
      </c>
      <c r="C1393" s="5" t="s">
        <v>1488</v>
      </c>
      <c r="D1393" s="6" t="s">
        <v>8</v>
      </c>
    </row>
    <row r="1394" s="2" customFormat="1" ht="20.1" customHeight="1" spans="1:4">
      <c r="A1394" s="2">
        <v>1393</v>
      </c>
      <c r="B1394" s="5" t="s">
        <v>60</v>
      </c>
      <c r="C1394" s="5" t="s">
        <v>1489</v>
      </c>
      <c r="D1394" s="6" t="s">
        <v>8</v>
      </c>
    </row>
    <row r="1395" s="2" customFormat="1" ht="20.1" customHeight="1" spans="1:4">
      <c r="A1395" s="2">
        <v>1394</v>
      </c>
      <c r="B1395" s="5" t="s">
        <v>60</v>
      </c>
      <c r="C1395" s="5" t="s">
        <v>1490</v>
      </c>
      <c r="D1395" s="6" t="s">
        <v>8</v>
      </c>
    </row>
    <row r="1396" s="2" customFormat="1" ht="20.1" customHeight="1" spans="1:4">
      <c r="A1396" s="2">
        <v>1395</v>
      </c>
      <c r="B1396" s="10" t="s">
        <v>204</v>
      </c>
      <c r="C1396" s="5" t="s">
        <v>1491</v>
      </c>
      <c r="D1396" s="6" t="s">
        <v>29</v>
      </c>
    </row>
    <row r="1397" s="2" customFormat="1" ht="20.1" customHeight="1" spans="1:4">
      <c r="A1397" s="2">
        <v>1396</v>
      </c>
      <c r="B1397" s="10" t="s">
        <v>204</v>
      </c>
      <c r="C1397" s="10" t="s">
        <v>1492</v>
      </c>
      <c r="D1397" s="6" t="s">
        <v>29</v>
      </c>
    </row>
    <row r="1398" s="2" customFormat="1" ht="20.1" customHeight="1" spans="1:4">
      <c r="A1398" s="2">
        <v>1397</v>
      </c>
      <c r="B1398" s="10" t="s">
        <v>204</v>
      </c>
      <c r="C1398" s="5" t="s">
        <v>1493</v>
      </c>
      <c r="D1398" s="6" t="s">
        <v>29</v>
      </c>
    </row>
    <row r="1399" s="2" customFormat="1" ht="20.1" customHeight="1" spans="1:4">
      <c r="A1399" s="2">
        <v>1398</v>
      </c>
      <c r="B1399" s="10" t="s">
        <v>204</v>
      </c>
      <c r="C1399" s="5" t="s">
        <v>1494</v>
      </c>
      <c r="D1399" s="6" t="s">
        <v>29</v>
      </c>
    </row>
    <row r="1400" s="2" customFormat="1" ht="20.1" customHeight="1" spans="1:4">
      <c r="A1400" s="2">
        <v>1399</v>
      </c>
      <c r="B1400" s="10" t="s">
        <v>204</v>
      </c>
      <c r="C1400" s="5" t="s">
        <v>1495</v>
      </c>
      <c r="D1400" s="6" t="s">
        <v>29</v>
      </c>
    </row>
    <row r="1401" s="2" customFormat="1" ht="20.1" customHeight="1" spans="1:4">
      <c r="A1401" s="2">
        <v>1400</v>
      </c>
      <c r="B1401" s="10" t="s">
        <v>204</v>
      </c>
      <c r="C1401" s="5" t="s">
        <v>1496</v>
      </c>
      <c r="D1401" s="6" t="s">
        <v>29</v>
      </c>
    </row>
    <row r="1402" s="2" customFormat="1" ht="20.1" customHeight="1" spans="1:4">
      <c r="A1402" s="2">
        <v>1401</v>
      </c>
      <c r="B1402" s="10" t="s">
        <v>204</v>
      </c>
      <c r="C1402" s="5" t="s">
        <v>1497</v>
      </c>
      <c r="D1402" s="6" t="s">
        <v>29</v>
      </c>
    </row>
    <row r="1403" s="2" customFormat="1" ht="20.1" customHeight="1" spans="1:4">
      <c r="A1403" s="2">
        <v>1402</v>
      </c>
      <c r="B1403" s="10" t="s">
        <v>204</v>
      </c>
      <c r="C1403" s="5" t="s">
        <v>1498</v>
      </c>
      <c r="D1403" s="6" t="s">
        <v>29</v>
      </c>
    </row>
    <row r="1404" s="2" customFormat="1" ht="20.1" customHeight="1" spans="1:4">
      <c r="A1404" s="2">
        <v>1403</v>
      </c>
      <c r="B1404" s="10" t="s">
        <v>204</v>
      </c>
      <c r="C1404" s="5" t="s">
        <v>1499</v>
      </c>
      <c r="D1404" s="6" t="s">
        <v>29</v>
      </c>
    </row>
    <row r="1405" s="2" customFormat="1" ht="20.1" customHeight="1" spans="1:4">
      <c r="A1405" s="2">
        <v>1404</v>
      </c>
      <c r="B1405" s="10" t="s">
        <v>204</v>
      </c>
      <c r="C1405" s="5" t="s">
        <v>1500</v>
      </c>
      <c r="D1405" s="6" t="s">
        <v>29</v>
      </c>
    </row>
    <row r="1406" s="2" customFormat="1" ht="20.1" customHeight="1" spans="1:4">
      <c r="A1406" s="2">
        <v>1405</v>
      </c>
      <c r="B1406" s="10" t="s">
        <v>204</v>
      </c>
      <c r="C1406" s="5" t="s">
        <v>1501</v>
      </c>
      <c r="D1406" s="6" t="s">
        <v>29</v>
      </c>
    </row>
    <row r="1407" s="2" customFormat="1" ht="20.1" customHeight="1" spans="1:4">
      <c r="A1407" s="2">
        <v>1406</v>
      </c>
      <c r="B1407" s="7" t="s">
        <v>62</v>
      </c>
      <c r="C1407" s="7" t="s">
        <v>1502</v>
      </c>
      <c r="D1407" s="6" t="s">
        <v>9</v>
      </c>
    </row>
    <row r="1408" s="2" customFormat="1" ht="20.1" customHeight="1" spans="1:4">
      <c r="A1408" s="2">
        <v>1407</v>
      </c>
      <c r="B1408" s="5" t="s">
        <v>76</v>
      </c>
      <c r="C1408" s="5" t="s">
        <v>1503</v>
      </c>
      <c r="D1408" s="6" t="s">
        <v>12</v>
      </c>
    </row>
    <row r="1409" s="2" customFormat="1" ht="20.1" customHeight="1" spans="1:4">
      <c r="A1409" s="2">
        <v>1408</v>
      </c>
      <c r="B1409" s="5" t="s">
        <v>1504</v>
      </c>
      <c r="C1409" s="5" t="s">
        <v>1505</v>
      </c>
      <c r="D1409" s="6" t="s">
        <v>49</v>
      </c>
    </row>
    <row r="1410" s="2" customFormat="1" ht="20.1" customHeight="1" spans="1:4">
      <c r="A1410" s="2">
        <v>1409</v>
      </c>
      <c r="B1410" s="5" t="s">
        <v>1504</v>
      </c>
      <c r="C1410" s="5" t="s">
        <v>1506</v>
      </c>
      <c r="D1410" s="6" t="s">
        <v>49</v>
      </c>
    </row>
    <row r="1411" s="2" customFormat="1" ht="20.1" customHeight="1" spans="1:4">
      <c r="A1411" s="2">
        <v>1410</v>
      </c>
      <c r="B1411" s="5" t="s">
        <v>1504</v>
      </c>
      <c r="C1411" s="5" t="s">
        <v>1507</v>
      </c>
      <c r="D1411" s="6" t="s">
        <v>49</v>
      </c>
    </row>
    <row r="1412" s="2" customFormat="1" ht="20.1" customHeight="1" spans="1:4">
      <c r="A1412" s="2">
        <v>1411</v>
      </c>
      <c r="B1412" s="5" t="s">
        <v>60</v>
      </c>
      <c r="C1412" s="5" t="s">
        <v>1508</v>
      </c>
      <c r="D1412" s="6" t="s">
        <v>8</v>
      </c>
    </row>
    <row r="1413" s="2" customFormat="1" ht="20.1" customHeight="1" spans="1:4">
      <c r="A1413" s="2">
        <v>1412</v>
      </c>
      <c r="B1413" s="5" t="s">
        <v>76</v>
      </c>
      <c r="C1413" s="5" t="s">
        <v>1509</v>
      </c>
      <c r="D1413" s="6" t="s">
        <v>12</v>
      </c>
    </row>
    <row r="1414" s="2" customFormat="1" ht="20.1" customHeight="1" spans="1:4">
      <c r="A1414" s="2">
        <v>1413</v>
      </c>
      <c r="B1414" s="5" t="s">
        <v>76</v>
      </c>
      <c r="C1414" s="5" t="s">
        <v>1510</v>
      </c>
      <c r="D1414" s="6" t="s">
        <v>12</v>
      </c>
    </row>
    <row r="1415" s="2" customFormat="1" ht="20.1" customHeight="1" spans="1:4">
      <c r="A1415" s="2">
        <v>1414</v>
      </c>
      <c r="B1415" s="5" t="s">
        <v>1511</v>
      </c>
      <c r="C1415" s="5" t="s">
        <v>1512</v>
      </c>
      <c r="D1415" s="6" t="s">
        <v>50</v>
      </c>
    </row>
    <row r="1416" s="2" customFormat="1" ht="20.1" customHeight="1" spans="1:4">
      <c r="A1416" s="2">
        <v>1415</v>
      </c>
      <c r="B1416" s="5" t="s">
        <v>164</v>
      </c>
      <c r="C1416" s="5" t="s">
        <v>1513</v>
      </c>
      <c r="D1416" s="6" t="s">
        <v>25</v>
      </c>
    </row>
    <row r="1417" s="2" customFormat="1" ht="20.1" customHeight="1" spans="1:4">
      <c r="A1417" s="2">
        <v>1416</v>
      </c>
      <c r="B1417" s="5" t="s">
        <v>164</v>
      </c>
      <c r="C1417" s="5" t="s">
        <v>1514</v>
      </c>
      <c r="D1417" s="6" t="s">
        <v>25</v>
      </c>
    </row>
    <row r="1418" s="2" customFormat="1" ht="20.1" customHeight="1" spans="1:4">
      <c r="A1418" s="2">
        <v>1417</v>
      </c>
      <c r="B1418" s="5" t="s">
        <v>164</v>
      </c>
      <c r="C1418" s="5" t="s">
        <v>1515</v>
      </c>
      <c r="D1418" s="6" t="s">
        <v>25</v>
      </c>
    </row>
    <row r="1419" s="2" customFormat="1" ht="20.1" customHeight="1" spans="1:4">
      <c r="A1419" s="2">
        <v>1418</v>
      </c>
      <c r="B1419" s="5" t="s">
        <v>164</v>
      </c>
      <c r="C1419" s="5" t="s">
        <v>1516</v>
      </c>
      <c r="D1419" s="6" t="s">
        <v>25</v>
      </c>
    </row>
    <row r="1420" s="2" customFormat="1" ht="20.1" customHeight="1" spans="1:4">
      <c r="A1420" s="2">
        <v>1419</v>
      </c>
      <c r="B1420" s="5" t="s">
        <v>164</v>
      </c>
      <c r="C1420" s="5" t="s">
        <v>1517</v>
      </c>
      <c r="D1420" s="6" t="s">
        <v>25</v>
      </c>
    </row>
    <row r="1421" s="2" customFormat="1" ht="20.1" customHeight="1" spans="1:4">
      <c r="A1421" s="2">
        <v>1420</v>
      </c>
      <c r="B1421" s="5" t="s">
        <v>164</v>
      </c>
      <c r="C1421" s="5" t="s">
        <v>1518</v>
      </c>
      <c r="D1421" s="6" t="s">
        <v>25</v>
      </c>
    </row>
    <row r="1422" s="2" customFormat="1" ht="20.1" customHeight="1" spans="1:4">
      <c r="A1422" s="2">
        <v>1421</v>
      </c>
      <c r="B1422" s="5" t="s">
        <v>164</v>
      </c>
      <c r="C1422" s="5" t="s">
        <v>1519</v>
      </c>
      <c r="D1422" s="6" t="s">
        <v>25</v>
      </c>
    </row>
    <row r="1423" s="2" customFormat="1" ht="20.1" customHeight="1" spans="1:4">
      <c r="A1423" s="2">
        <v>1422</v>
      </c>
      <c r="B1423" s="5" t="s">
        <v>164</v>
      </c>
      <c r="C1423" s="5" t="s">
        <v>1520</v>
      </c>
      <c r="D1423" s="6" t="s">
        <v>25</v>
      </c>
    </row>
    <row r="1424" s="2" customFormat="1" ht="20.1" customHeight="1" spans="1:4">
      <c r="A1424" s="2">
        <v>1423</v>
      </c>
      <c r="B1424" s="5" t="s">
        <v>164</v>
      </c>
      <c r="C1424" s="5" t="s">
        <v>1521</v>
      </c>
      <c r="D1424" s="6" t="s">
        <v>25</v>
      </c>
    </row>
    <row r="1425" s="2" customFormat="1" ht="20.1" customHeight="1" spans="1:4">
      <c r="A1425" s="2">
        <v>1424</v>
      </c>
      <c r="B1425" s="5" t="s">
        <v>164</v>
      </c>
      <c r="C1425" s="5" t="s">
        <v>1522</v>
      </c>
      <c r="D1425" s="6" t="s">
        <v>25</v>
      </c>
    </row>
    <row r="1426" s="2" customFormat="1" ht="20.1" customHeight="1" spans="1:4">
      <c r="A1426" s="2">
        <v>1425</v>
      </c>
      <c r="B1426" s="5" t="s">
        <v>164</v>
      </c>
      <c r="C1426" s="5" t="s">
        <v>1523</v>
      </c>
      <c r="D1426" s="6" t="s">
        <v>25</v>
      </c>
    </row>
    <row r="1427" s="2" customFormat="1" ht="20.1" customHeight="1" spans="1:4">
      <c r="A1427" s="2">
        <v>1426</v>
      </c>
      <c r="B1427" s="5" t="s">
        <v>1511</v>
      </c>
      <c r="C1427" s="5" t="s">
        <v>1524</v>
      </c>
      <c r="D1427" s="6" t="s">
        <v>50</v>
      </c>
    </row>
    <row r="1428" s="2" customFormat="1" ht="20.1" customHeight="1" spans="1:4">
      <c r="A1428" s="2">
        <v>1427</v>
      </c>
      <c r="B1428" s="5" t="s">
        <v>164</v>
      </c>
      <c r="C1428" s="5" t="s">
        <v>1525</v>
      </c>
      <c r="D1428" s="6" t="s">
        <v>25</v>
      </c>
    </row>
    <row r="1429" s="2" customFormat="1" ht="20.1" customHeight="1" spans="1:4">
      <c r="A1429" s="2">
        <v>1428</v>
      </c>
      <c r="B1429" s="5" t="s">
        <v>164</v>
      </c>
      <c r="C1429" s="5" t="s">
        <v>1526</v>
      </c>
      <c r="D1429" s="6" t="s">
        <v>25</v>
      </c>
    </row>
    <row r="1430" s="2" customFormat="1" ht="20.1" customHeight="1" spans="1:4">
      <c r="A1430" s="2">
        <v>1429</v>
      </c>
      <c r="B1430" s="5" t="s">
        <v>164</v>
      </c>
      <c r="C1430" s="5" t="s">
        <v>1527</v>
      </c>
      <c r="D1430" s="6" t="s">
        <v>25</v>
      </c>
    </row>
    <row r="1431" s="2" customFormat="1" ht="20.1" customHeight="1" spans="1:4">
      <c r="A1431" s="2">
        <v>1430</v>
      </c>
      <c r="B1431" s="5" t="s">
        <v>164</v>
      </c>
      <c r="C1431" s="5" t="s">
        <v>1528</v>
      </c>
      <c r="D1431" s="6" t="s">
        <v>25</v>
      </c>
    </row>
    <row r="1432" s="2" customFormat="1" ht="20.1" customHeight="1" spans="1:4">
      <c r="A1432" s="2">
        <v>1431</v>
      </c>
      <c r="B1432" s="5" t="s">
        <v>164</v>
      </c>
      <c r="C1432" s="5" t="s">
        <v>1529</v>
      </c>
      <c r="D1432" s="6" t="s">
        <v>25</v>
      </c>
    </row>
    <row r="1433" s="2" customFormat="1" ht="20.1" customHeight="1" spans="1:4">
      <c r="A1433" s="2">
        <v>1432</v>
      </c>
      <c r="B1433" s="5" t="s">
        <v>164</v>
      </c>
      <c r="C1433" s="5" t="s">
        <v>1530</v>
      </c>
      <c r="D1433" s="6" t="s">
        <v>25</v>
      </c>
    </row>
    <row r="1434" s="2" customFormat="1" ht="20.1" customHeight="1" spans="1:4">
      <c r="A1434" s="2">
        <v>1433</v>
      </c>
      <c r="B1434" s="7" t="s">
        <v>164</v>
      </c>
      <c r="C1434" s="7" t="s">
        <v>1531</v>
      </c>
      <c r="D1434" s="6" t="s">
        <v>25</v>
      </c>
    </row>
    <row r="1435" s="2" customFormat="1" ht="20.1" customHeight="1" spans="1:4">
      <c r="A1435" s="2">
        <v>1434</v>
      </c>
      <c r="B1435" s="7" t="s">
        <v>164</v>
      </c>
      <c r="C1435" s="7" t="s">
        <v>1532</v>
      </c>
      <c r="D1435" s="6" t="s">
        <v>25</v>
      </c>
    </row>
    <row r="1436" s="2" customFormat="1" ht="20.1" customHeight="1" spans="1:4">
      <c r="A1436" s="2">
        <v>1435</v>
      </c>
      <c r="B1436" s="7" t="s">
        <v>164</v>
      </c>
      <c r="C1436" s="7" t="s">
        <v>1533</v>
      </c>
      <c r="D1436" s="6" t="s">
        <v>25</v>
      </c>
    </row>
    <row r="1437" s="2" customFormat="1" ht="20.1" customHeight="1" spans="1:4">
      <c r="A1437" s="2">
        <v>1436</v>
      </c>
      <c r="B1437" s="5" t="s">
        <v>76</v>
      </c>
      <c r="C1437" s="5" t="s">
        <v>1534</v>
      </c>
      <c r="D1437" s="6" t="s">
        <v>12</v>
      </c>
    </row>
    <row r="1438" s="2" customFormat="1" ht="20.1" customHeight="1" spans="1:4">
      <c r="A1438" s="2">
        <v>1437</v>
      </c>
      <c r="B1438" s="5" t="s">
        <v>1511</v>
      </c>
      <c r="C1438" s="5" t="s">
        <v>1535</v>
      </c>
      <c r="D1438" s="6" t="s">
        <v>50</v>
      </c>
    </row>
    <row r="1439" s="2" customFormat="1" ht="20.1" customHeight="1" spans="1:4">
      <c r="A1439" s="2">
        <v>1438</v>
      </c>
      <c r="B1439" s="5" t="s">
        <v>127</v>
      </c>
      <c r="C1439" s="5" t="s">
        <v>1536</v>
      </c>
      <c r="D1439" s="6" t="s">
        <v>18</v>
      </c>
    </row>
    <row r="1440" s="2" customFormat="1" ht="20.1" customHeight="1" spans="1:4">
      <c r="A1440" s="2">
        <v>1439</v>
      </c>
      <c r="B1440" s="5" t="s">
        <v>127</v>
      </c>
      <c r="C1440" s="5" t="s">
        <v>1537</v>
      </c>
      <c r="D1440" s="6" t="s">
        <v>18</v>
      </c>
    </row>
    <row r="1441" s="2" customFormat="1" ht="20.1" customHeight="1" spans="1:4">
      <c r="A1441" s="2">
        <v>1440</v>
      </c>
      <c r="B1441" s="5" t="s">
        <v>127</v>
      </c>
      <c r="C1441" s="5" t="s">
        <v>1538</v>
      </c>
      <c r="D1441" s="6" t="s">
        <v>18</v>
      </c>
    </row>
    <row r="1442" s="2" customFormat="1" ht="20.1" customHeight="1" spans="1:4">
      <c r="A1442" s="2">
        <v>1441</v>
      </c>
      <c r="B1442" s="5" t="s">
        <v>127</v>
      </c>
      <c r="C1442" s="5" t="s">
        <v>1539</v>
      </c>
      <c r="D1442" s="6" t="s">
        <v>18</v>
      </c>
    </row>
    <row r="1443" s="2" customFormat="1" ht="20.1" customHeight="1" spans="1:4">
      <c r="A1443" s="2">
        <v>1442</v>
      </c>
      <c r="B1443" s="5" t="s">
        <v>1177</v>
      </c>
      <c r="C1443" s="5" t="s">
        <v>1540</v>
      </c>
      <c r="D1443" s="6" t="s">
        <v>45</v>
      </c>
    </row>
    <row r="1444" s="2" customFormat="1" ht="20.1" customHeight="1" spans="1:4">
      <c r="A1444" s="2">
        <v>1443</v>
      </c>
      <c r="B1444" s="5" t="s">
        <v>1177</v>
      </c>
      <c r="C1444" s="5" t="s">
        <v>1541</v>
      </c>
      <c r="D1444" s="6" t="s">
        <v>45</v>
      </c>
    </row>
    <row r="1445" s="2" customFormat="1" ht="20.1" customHeight="1" spans="1:4">
      <c r="A1445" s="2">
        <v>1444</v>
      </c>
      <c r="B1445" s="5" t="s">
        <v>1177</v>
      </c>
      <c r="C1445" s="5" t="s">
        <v>1542</v>
      </c>
      <c r="D1445" s="6" t="s">
        <v>45</v>
      </c>
    </row>
    <row r="1446" s="2" customFormat="1" ht="20.1" customHeight="1" spans="1:4">
      <c r="A1446" s="2">
        <v>1445</v>
      </c>
      <c r="B1446" s="5" t="s">
        <v>1177</v>
      </c>
      <c r="C1446" s="5" t="s">
        <v>1543</v>
      </c>
      <c r="D1446" s="6" t="s">
        <v>45</v>
      </c>
    </row>
    <row r="1447" s="2" customFormat="1" ht="20.1" customHeight="1" spans="1:4">
      <c r="A1447" s="2">
        <v>1446</v>
      </c>
      <c r="B1447" s="5" t="s">
        <v>1177</v>
      </c>
      <c r="C1447" s="5" t="s">
        <v>1544</v>
      </c>
      <c r="D1447" s="6" t="s">
        <v>45</v>
      </c>
    </row>
    <row r="1448" s="2" customFormat="1" ht="20.1" customHeight="1" spans="1:4">
      <c r="A1448" s="2">
        <v>1447</v>
      </c>
      <c r="B1448" s="7" t="s">
        <v>79</v>
      </c>
      <c r="C1448" s="7" t="s">
        <v>1545</v>
      </c>
      <c r="D1448" s="6" t="s">
        <v>13</v>
      </c>
    </row>
    <row r="1449" s="2" customFormat="1" ht="20.1" customHeight="1" spans="1:4">
      <c r="A1449" s="2">
        <v>1448</v>
      </c>
      <c r="B1449" s="5" t="s">
        <v>161</v>
      </c>
      <c r="C1449" s="5" t="s">
        <v>1546</v>
      </c>
      <c r="D1449" s="6" t="s">
        <v>24</v>
      </c>
    </row>
    <row r="1450" s="2" customFormat="1" ht="20.1" customHeight="1" spans="1:4">
      <c r="A1450" s="2">
        <v>1449</v>
      </c>
      <c r="B1450" s="5" t="s">
        <v>161</v>
      </c>
      <c r="C1450" s="5" t="s">
        <v>1547</v>
      </c>
      <c r="D1450" s="6" t="s">
        <v>24</v>
      </c>
    </row>
    <row r="1451" s="2" customFormat="1" ht="20.1" customHeight="1" spans="1:4">
      <c r="A1451" s="2">
        <v>1450</v>
      </c>
      <c r="B1451" s="5" t="s">
        <v>161</v>
      </c>
      <c r="C1451" s="5" t="s">
        <v>1548</v>
      </c>
      <c r="D1451" s="6" t="s">
        <v>24</v>
      </c>
    </row>
    <row r="1452" s="2" customFormat="1" ht="20.1" customHeight="1" spans="1:4">
      <c r="A1452" s="2">
        <v>1451</v>
      </c>
      <c r="B1452" s="5" t="s">
        <v>161</v>
      </c>
      <c r="C1452" s="5" t="s">
        <v>1549</v>
      </c>
      <c r="D1452" s="6" t="s">
        <v>24</v>
      </c>
    </row>
    <row r="1453" s="2" customFormat="1" ht="20.1" customHeight="1" spans="1:4">
      <c r="A1453" s="2">
        <v>1452</v>
      </c>
      <c r="B1453" s="5" t="s">
        <v>60</v>
      </c>
      <c r="C1453" s="5" t="s">
        <v>1550</v>
      </c>
      <c r="D1453" s="6" t="s">
        <v>8</v>
      </c>
    </row>
    <row r="1454" s="2" customFormat="1" ht="20.1" customHeight="1" spans="1:4">
      <c r="A1454" s="2">
        <v>1453</v>
      </c>
      <c r="B1454" s="5" t="s">
        <v>184</v>
      </c>
      <c r="C1454" s="5" t="s">
        <v>1551</v>
      </c>
      <c r="D1454" s="6" t="s">
        <v>26</v>
      </c>
    </row>
    <row r="1455" s="2" customFormat="1" ht="20.1" customHeight="1" spans="1:4">
      <c r="A1455" s="2">
        <v>1454</v>
      </c>
      <c r="B1455" s="5" t="s">
        <v>184</v>
      </c>
      <c r="C1455" s="5" t="s">
        <v>1552</v>
      </c>
      <c r="D1455" s="6" t="s">
        <v>26</v>
      </c>
    </row>
    <row r="1456" s="2" customFormat="1" ht="20.1" customHeight="1" spans="1:4">
      <c r="A1456" s="2">
        <v>1455</v>
      </c>
      <c r="B1456" s="5" t="s">
        <v>687</v>
      </c>
      <c r="C1456" s="5" t="s">
        <v>1553</v>
      </c>
      <c r="D1456" s="6" t="s">
        <v>42</v>
      </c>
    </row>
    <row r="1457" s="2" customFormat="1" ht="20.1" customHeight="1" spans="1:4">
      <c r="A1457" s="2">
        <v>1456</v>
      </c>
      <c r="B1457" s="5" t="s">
        <v>687</v>
      </c>
      <c r="C1457" s="5" t="s">
        <v>1554</v>
      </c>
      <c r="D1457" s="6" t="s">
        <v>42</v>
      </c>
    </row>
    <row r="1458" s="2" customFormat="1" ht="20.1" customHeight="1" spans="1:4">
      <c r="A1458" s="2">
        <v>1457</v>
      </c>
      <c r="B1458" s="5" t="s">
        <v>456</v>
      </c>
      <c r="C1458" s="5" t="s">
        <v>1555</v>
      </c>
      <c r="D1458" s="6" t="s">
        <v>23</v>
      </c>
    </row>
    <row r="1459" s="2" customFormat="1" ht="20.1" customHeight="1" spans="1:4">
      <c r="A1459" s="2">
        <v>1458</v>
      </c>
      <c r="B1459" s="5" t="s">
        <v>456</v>
      </c>
      <c r="C1459" s="5" t="s">
        <v>1556</v>
      </c>
      <c r="D1459" s="6" t="s">
        <v>23</v>
      </c>
    </row>
    <row r="1460" s="2" customFormat="1" ht="20.1" customHeight="1" spans="1:4">
      <c r="A1460" s="2">
        <v>1459</v>
      </c>
      <c r="B1460" s="5" t="s">
        <v>687</v>
      </c>
      <c r="C1460" s="5" t="s">
        <v>1557</v>
      </c>
      <c r="D1460" s="6" t="s">
        <v>42</v>
      </c>
    </row>
    <row r="1461" s="2" customFormat="1" ht="20.1" customHeight="1" spans="1:4">
      <c r="A1461" s="2">
        <v>1460</v>
      </c>
      <c r="B1461" s="5" t="s">
        <v>687</v>
      </c>
      <c r="C1461" s="5" t="s">
        <v>1558</v>
      </c>
      <c r="D1461" s="6" t="s">
        <v>42</v>
      </c>
    </row>
    <row r="1462" s="2" customFormat="1" ht="20.1" customHeight="1" spans="1:4">
      <c r="A1462" s="2">
        <v>1461</v>
      </c>
      <c r="B1462" s="5" t="s">
        <v>127</v>
      </c>
      <c r="C1462" s="5" t="s">
        <v>1559</v>
      </c>
      <c r="D1462" s="6" t="s">
        <v>18</v>
      </c>
    </row>
    <row r="1463" s="2" customFormat="1" ht="20.1" customHeight="1" spans="1:4">
      <c r="A1463" s="2">
        <v>1462</v>
      </c>
      <c r="B1463" s="5" t="s">
        <v>60</v>
      </c>
      <c r="C1463" s="11" t="s">
        <v>1560</v>
      </c>
      <c r="D1463" s="6" t="s">
        <v>8</v>
      </c>
    </row>
    <row r="1464" s="2" customFormat="1" ht="20.1" customHeight="1" spans="1:4">
      <c r="A1464" s="2">
        <v>1463</v>
      </c>
      <c r="B1464" s="5" t="s">
        <v>60</v>
      </c>
      <c r="C1464" s="5" t="s">
        <v>1561</v>
      </c>
      <c r="D1464" s="6" t="s">
        <v>8</v>
      </c>
    </row>
    <row r="1465" s="2" customFormat="1" ht="20.1" customHeight="1" spans="1:4">
      <c r="A1465" s="2">
        <v>1464</v>
      </c>
      <c r="B1465" s="5" t="s">
        <v>60</v>
      </c>
      <c r="C1465" s="5" t="s">
        <v>1562</v>
      </c>
      <c r="D1465" s="6" t="s">
        <v>8</v>
      </c>
    </row>
    <row r="1466" s="2" customFormat="1" ht="20.1" customHeight="1" spans="1:4">
      <c r="A1466" s="2">
        <v>1465</v>
      </c>
      <c r="B1466" s="5" t="s">
        <v>60</v>
      </c>
      <c r="C1466" s="5" t="s">
        <v>1563</v>
      </c>
      <c r="D1466" s="6" t="s">
        <v>8</v>
      </c>
    </row>
    <row r="1467" s="2" customFormat="1" ht="20.1" customHeight="1" spans="1:4">
      <c r="A1467" s="2">
        <v>1466</v>
      </c>
      <c r="B1467" s="5" t="s">
        <v>60</v>
      </c>
      <c r="C1467" s="5" t="s">
        <v>1564</v>
      </c>
      <c r="D1467" s="6" t="s">
        <v>8</v>
      </c>
    </row>
    <row r="1468" s="2" customFormat="1" ht="20.1" customHeight="1" spans="1:4">
      <c r="A1468" s="2">
        <v>1467</v>
      </c>
      <c r="B1468" s="5" t="s">
        <v>60</v>
      </c>
      <c r="C1468" s="5" t="s">
        <v>1565</v>
      </c>
      <c r="D1468" s="6" t="s">
        <v>8</v>
      </c>
    </row>
    <row r="1469" s="2" customFormat="1" ht="20.1" customHeight="1" spans="1:4">
      <c r="A1469" s="2">
        <v>1468</v>
      </c>
      <c r="B1469" s="5" t="s">
        <v>192</v>
      </c>
      <c r="C1469" s="5" t="s">
        <v>1566</v>
      </c>
      <c r="D1469" s="2" t="s">
        <v>28</v>
      </c>
    </row>
    <row r="1470" s="2" customFormat="1" ht="20.1" customHeight="1" spans="1:4">
      <c r="A1470" s="2">
        <v>1469</v>
      </c>
      <c r="B1470" s="5" t="s">
        <v>56</v>
      </c>
      <c r="C1470" s="5" t="s">
        <v>1567</v>
      </c>
      <c r="D1470" s="6" t="s">
        <v>15</v>
      </c>
    </row>
    <row r="1471" s="2" customFormat="1" ht="20.1" customHeight="1" spans="1:4">
      <c r="A1471" s="2">
        <v>1470</v>
      </c>
      <c r="B1471" s="5" t="s">
        <v>60</v>
      </c>
      <c r="C1471" s="5" t="s">
        <v>1568</v>
      </c>
      <c r="D1471" s="6" t="s">
        <v>8</v>
      </c>
    </row>
    <row r="1472" s="2" customFormat="1" ht="20.1" customHeight="1" spans="1:4">
      <c r="A1472" s="2">
        <v>1471</v>
      </c>
      <c r="B1472" s="5" t="s">
        <v>60</v>
      </c>
      <c r="C1472" s="5" t="s">
        <v>1569</v>
      </c>
      <c r="D1472" s="6" t="s">
        <v>8</v>
      </c>
    </row>
    <row r="1473" s="2" customFormat="1" ht="20.1" customHeight="1" spans="1:4">
      <c r="A1473" s="2">
        <v>1472</v>
      </c>
      <c r="B1473" s="5" t="s">
        <v>60</v>
      </c>
      <c r="C1473" s="5" t="s">
        <v>1570</v>
      </c>
      <c r="D1473" s="6" t="s">
        <v>8</v>
      </c>
    </row>
    <row r="1474" s="2" customFormat="1" ht="20.1" customHeight="1" spans="1:4">
      <c r="A1474" s="2">
        <v>1473</v>
      </c>
      <c r="B1474" s="5" t="s">
        <v>60</v>
      </c>
      <c r="C1474" s="5" t="s">
        <v>1571</v>
      </c>
      <c r="D1474" s="6" t="s">
        <v>8</v>
      </c>
    </row>
    <row r="1475" s="2" customFormat="1" ht="20.1" customHeight="1" spans="1:4">
      <c r="A1475" s="2">
        <v>1474</v>
      </c>
      <c r="B1475" s="5" t="s">
        <v>60</v>
      </c>
      <c r="C1475" s="5" t="s">
        <v>1572</v>
      </c>
      <c r="D1475" s="6" t="s">
        <v>8</v>
      </c>
    </row>
    <row r="1476" s="2" customFormat="1" ht="20.1" customHeight="1" spans="1:4">
      <c r="A1476" s="2">
        <v>1475</v>
      </c>
      <c r="B1476" s="5" t="s">
        <v>60</v>
      </c>
      <c r="C1476" s="5" t="s">
        <v>1573</v>
      </c>
      <c r="D1476" s="6" t="s">
        <v>8</v>
      </c>
    </row>
    <row r="1477" s="2" customFormat="1" ht="20.1" customHeight="1" spans="1:4">
      <c r="A1477" s="2">
        <v>1476</v>
      </c>
      <c r="B1477" s="5" t="s">
        <v>60</v>
      </c>
      <c r="C1477" s="5" t="s">
        <v>1574</v>
      </c>
      <c r="D1477" s="6" t="s">
        <v>8</v>
      </c>
    </row>
    <row r="1478" s="2" customFormat="1" ht="20.1" customHeight="1" spans="1:4">
      <c r="A1478" s="2">
        <v>1477</v>
      </c>
      <c r="B1478" s="5" t="s">
        <v>60</v>
      </c>
      <c r="C1478" s="5" t="s">
        <v>1575</v>
      </c>
      <c r="D1478" s="6" t="s">
        <v>8</v>
      </c>
    </row>
    <row r="1479" s="2" customFormat="1" ht="20.1" customHeight="1" spans="1:4">
      <c r="A1479" s="2">
        <v>1478</v>
      </c>
      <c r="B1479" s="5" t="s">
        <v>69</v>
      </c>
      <c r="C1479" s="5" t="s">
        <v>1576</v>
      </c>
      <c r="D1479" s="6" t="s">
        <v>10</v>
      </c>
    </row>
    <row r="1480" s="2" customFormat="1" ht="20.1" customHeight="1" spans="1:5">
      <c r="A1480" s="2">
        <v>1479</v>
      </c>
      <c r="B1480" s="5" t="s">
        <v>87</v>
      </c>
      <c r="C1480" s="5" t="s">
        <v>1577</v>
      </c>
      <c r="D1480" s="6"/>
      <c r="E1480" s="2" t="s">
        <v>159</v>
      </c>
    </row>
    <row r="1481" s="2" customFormat="1" ht="20.1" customHeight="1" spans="1:5">
      <c r="A1481" s="2">
        <v>1480</v>
      </c>
      <c r="B1481" s="5" t="s">
        <v>87</v>
      </c>
      <c r="C1481" s="5" t="s">
        <v>1578</v>
      </c>
      <c r="D1481" s="6"/>
      <c r="E1481" s="2" t="s">
        <v>159</v>
      </c>
    </row>
    <row r="1482" s="2" customFormat="1" ht="20.1" customHeight="1" spans="1:5">
      <c r="A1482" s="2">
        <v>1481</v>
      </c>
      <c r="B1482" s="5" t="s">
        <v>87</v>
      </c>
      <c r="C1482" s="5" t="s">
        <v>1579</v>
      </c>
      <c r="D1482" s="6"/>
      <c r="E1482" s="2" t="s">
        <v>159</v>
      </c>
    </row>
    <row r="1483" s="2" customFormat="1" ht="20.1" customHeight="1" spans="1:5">
      <c r="A1483" s="2">
        <v>1482</v>
      </c>
      <c r="B1483" s="5" t="s">
        <v>192</v>
      </c>
      <c r="C1483" s="5" t="s">
        <v>1580</v>
      </c>
      <c r="D1483" s="6"/>
      <c r="E1483" s="2" t="s">
        <v>159</v>
      </c>
    </row>
    <row r="1484" s="2" customFormat="1" ht="20.1" customHeight="1" spans="1:5">
      <c r="A1484" s="2">
        <v>1483</v>
      </c>
      <c r="B1484" s="5" t="s">
        <v>192</v>
      </c>
      <c r="C1484" s="5" t="s">
        <v>1581</v>
      </c>
      <c r="D1484" s="6"/>
      <c r="E1484" s="2" t="s">
        <v>159</v>
      </c>
    </row>
    <row r="1485" s="2" customFormat="1" ht="20.1" customHeight="1" spans="1:5">
      <c r="A1485" s="2">
        <v>1484</v>
      </c>
      <c r="B1485" s="5" t="s">
        <v>192</v>
      </c>
      <c r="C1485" s="5" t="s">
        <v>1582</v>
      </c>
      <c r="D1485" s="6"/>
      <c r="E1485" s="2" t="s">
        <v>159</v>
      </c>
    </row>
    <row r="1486" s="2" customFormat="1" ht="20.1" customHeight="1" spans="1:5">
      <c r="A1486" s="2">
        <v>1485</v>
      </c>
      <c r="B1486" s="5" t="s">
        <v>192</v>
      </c>
      <c r="C1486" s="5" t="s">
        <v>1583</v>
      </c>
      <c r="D1486" s="6"/>
      <c r="E1486" s="2" t="s">
        <v>159</v>
      </c>
    </row>
    <row r="1487" s="2" customFormat="1" ht="20.1" customHeight="1" spans="1:5">
      <c r="A1487" s="2">
        <v>1486</v>
      </c>
      <c r="B1487" s="5" t="s">
        <v>192</v>
      </c>
      <c r="C1487" s="5" t="s">
        <v>1584</v>
      </c>
      <c r="D1487" s="6"/>
      <c r="E1487" s="2" t="s">
        <v>159</v>
      </c>
    </row>
    <row r="1488" s="2" customFormat="1" ht="20.1" customHeight="1" spans="1:5">
      <c r="A1488" s="2">
        <v>1487</v>
      </c>
      <c r="B1488" s="5" t="s">
        <v>192</v>
      </c>
      <c r="C1488" s="5" t="s">
        <v>1585</v>
      </c>
      <c r="D1488" s="6"/>
      <c r="E1488" s="2" t="s">
        <v>159</v>
      </c>
    </row>
    <row r="1489" s="2" customFormat="1" ht="20.1" customHeight="1" spans="1:4">
      <c r="A1489" s="2">
        <v>1488</v>
      </c>
      <c r="B1489" s="5" t="s">
        <v>192</v>
      </c>
      <c r="C1489" s="5" t="s">
        <v>1586</v>
      </c>
      <c r="D1489" s="6" t="s">
        <v>28</v>
      </c>
    </row>
    <row r="1490" s="2" customFormat="1" ht="20.1" customHeight="1" spans="1:4">
      <c r="A1490" s="2">
        <v>1489</v>
      </c>
      <c r="B1490" s="5" t="s">
        <v>192</v>
      </c>
      <c r="C1490" s="5" t="s">
        <v>1587</v>
      </c>
      <c r="D1490" s="6" t="s">
        <v>28</v>
      </c>
    </row>
    <row r="1491" s="2" customFormat="1" ht="20.1" customHeight="1" spans="1:4">
      <c r="A1491" s="2">
        <v>1490</v>
      </c>
      <c r="B1491" s="5" t="s">
        <v>192</v>
      </c>
      <c r="C1491" s="5" t="s">
        <v>1588</v>
      </c>
      <c r="D1491" s="6" t="s">
        <v>28</v>
      </c>
    </row>
    <row r="1492" s="2" customFormat="1" ht="20.1" customHeight="1" spans="1:4">
      <c r="A1492" s="2">
        <v>1491</v>
      </c>
      <c r="B1492" s="5" t="s">
        <v>192</v>
      </c>
      <c r="C1492" s="5" t="s">
        <v>1589</v>
      </c>
      <c r="D1492" s="6" t="s">
        <v>28</v>
      </c>
    </row>
    <row r="1493" s="2" customFormat="1" ht="20.1" customHeight="1" spans="1:4">
      <c r="A1493" s="2">
        <v>1492</v>
      </c>
      <c r="B1493" s="5" t="s">
        <v>687</v>
      </c>
      <c r="C1493" s="5" t="s">
        <v>1590</v>
      </c>
      <c r="D1493" s="6" t="s">
        <v>42</v>
      </c>
    </row>
    <row r="1494" s="2" customFormat="1" ht="20.1" customHeight="1" spans="1:4">
      <c r="A1494" s="2">
        <v>1493</v>
      </c>
      <c r="B1494" s="10" t="s">
        <v>204</v>
      </c>
      <c r="C1494" s="10" t="s">
        <v>1591</v>
      </c>
      <c r="D1494" s="6" t="s">
        <v>29</v>
      </c>
    </row>
    <row r="1495" s="2" customFormat="1" ht="20.1" customHeight="1" spans="1:4">
      <c r="A1495" s="2">
        <v>1494</v>
      </c>
      <c r="B1495" s="5" t="s">
        <v>62</v>
      </c>
      <c r="C1495" s="5" t="s">
        <v>1592</v>
      </c>
      <c r="D1495" s="6" t="s">
        <v>9</v>
      </c>
    </row>
    <row r="1496" s="2" customFormat="1" ht="20.1" customHeight="1" spans="1:4">
      <c r="A1496" s="2">
        <v>1495</v>
      </c>
      <c r="B1496" s="5" t="s">
        <v>62</v>
      </c>
      <c r="C1496" s="5" t="s">
        <v>1593</v>
      </c>
      <c r="D1496" s="6" t="s">
        <v>9</v>
      </c>
    </row>
    <row r="1497" s="2" customFormat="1" ht="20.1" customHeight="1" spans="1:4">
      <c r="A1497" s="2">
        <v>1496</v>
      </c>
      <c r="B1497" s="5" t="s">
        <v>62</v>
      </c>
      <c r="C1497" s="5" t="s">
        <v>1594</v>
      </c>
      <c r="D1497" s="6" t="s">
        <v>9</v>
      </c>
    </row>
    <row r="1498" s="2" customFormat="1" ht="20.1" customHeight="1" spans="1:5">
      <c r="A1498" s="2">
        <v>1497</v>
      </c>
      <c r="B1498" s="5" t="s">
        <v>62</v>
      </c>
      <c r="C1498" s="5" t="s">
        <v>1595</v>
      </c>
      <c r="D1498" s="6"/>
      <c r="E1498" s="2" t="s">
        <v>159</v>
      </c>
    </row>
    <row r="1499" s="2" customFormat="1" ht="20.1" customHeight="1" spans="1:5">
      <c r="A1499" s="2">
        <v>1498</v>
      </c>
      <c r="B1499" s="5" t="s">
        <v>62</v>
      </c>
      <c r="C1499" s="5" t="s">
        <v>1596</v>
      </c>
      <c r="D1499" s="6"/>
      <c r="E1499" s="2" t="s">
        <v>159</v>
      </c>
    </row>
    <row r="1500" s="2" customFormat="1" ht="20.1" customHeight="1" spans="1:4">
      <c r="A1500" s="2">
        <v>1499</v>
      </c>
      <c r="B1500" s="5" t="s">
        <v>62</v>
      </c>
      <c r="C1500" s="5" t="s">
        <v>1597</v>
      </c>
      <c r="D1500" s="6" t="s">
        <v>9</v>
      </c>
    </row>
    <row r="1501" s="2" customFormat="1" ht="20.1" customHeight="1" spans="1:4">
      <c r="A1501" s="2">
        <v>1500</v>
      </c>
      <c r="B1501" s="5" t="s">
        <v>62</v>
      </c>
      <c r="C1501" s="5" t="s">
        <v>1598</v>
      </c>
      <c r="D1501" s="6" t="s">
        <v>9</v>
      </c>
    </row>
    <row r="1502" s="2" customFormat="1" ht="20.1" customHeight="1" spans="1:4">
      <c r="A1502" s="2">
        <v>1501</v>
      </c>
      <c r="B1502" s="5" t="s">
        <v>62</v>
      </c>
      <c r="C1502" s="5" t="s">
        <v>1599</v>
      </c>
      <c r="D1502" s="6" t="s">
        <v>9</v>
      </c>
    </row>
    <row r="1503" s="2" customFormat="1" ht="20.1" customHeight="1" spans="1:5">
      <c r="A1503" s="2">
        <v>1502</v>
      </c>
      <c r="B1503" s="5" t="s">
        <v>62</v>
      </c>
      <c r="C1503" s="5" t="s">
        <v>1600</v>
      </c>
      <c r="D1503" s="6"/>
      <c r="E1503" s="2" t="s">
        <v>159</v>
      </c>
    </row>
    <row r="1504" s="2" customFormat="1" ht="20.1" customHeight="1" spans="1:4">
      <c r="A1504" s="2">
        <v>1503</v>
      </c>
      <c r="B1504" s="5" t="s">
        <v>62</v>
      </c>
      <c r="C1504" s="5" t="s">
        <v>1601</v>
      </c>
      <c r="D1504" s="6" t="s">
        <v>9</v>
      </c>
    </row>
    <row r="1505" s="2" customFormat="1" ht="20.1" customHeight="1" spans="1:4">
      <c r="A1505" s="2">
        <v>1504</v>
      </c>
      <c r="B1505" s="5" t="s">
        <v>687</v>
      </c>
      <c r="C1505" s="5" t="s">
        <v>1602</v>
      </c>
      <c r="D1505" s="6" t="s">
        <v>42</v>
      </c>
    </row>
    <row r="1506" s="2" customFormat="1" ht="20.1" customHeight="1" spans="1:4">
      <c r="A1506" s="2">
        <v>1505</v>
      </c>
      <c r="B1506" s="5" t="s">
        <v>62</v>
      </c>
      <c r="C1506" s="5" t="s">
        <v>1603</v>
      </c>
      <c r="D1506" s="6" t="s">
        <v>9</v>
      </c>
    </row>
    <row r="1507" s="2" customFormat="1" ht="20.1" customHeight="1" spans="1:4">
      <c r="A1507" s="2">
        <v>1506</v>
      </c>
      <c r="B1507" s="5" t="s">
        <v>62</v>
      </c>
      <c r="C1507" s="5" t="s">
        <v>1604</v>
      </c>
      <c r="D1507" s="6" t="s">
        <v>9</v>
      </c>
    </row>
    <row r="1508" s="2" customFormat="1" ht="20.1" customHeight="1" spans="1:4">
      <c r="A1508" s="2">
        <v>1507</v>
      </c>
      <c r="B1508" s="5" t="s">
        <v>62</v>
      </c>
      <c r="C1508" s="5" t="s">
        <v>1605</v>
      </c>
      <c r="D1508" s="6" t="s">
        <v>9</v>
      </c>
    </row>
    <row r="1509" s="2" customFormat="1" ht="20.1" customHeight="1" spans="1:4">
      <c r="A1509" s="2">
        <v>1508</v>
      </c>
      <c r="B1509" s="5" t="s">
        <v>62</v>
      </c>
      <c r="C1509" s="5" t="s">
        <v>1606</v>
      </c>
      <c r="D1509" s="6" t="s">
        <v>9</v>
      </c>
    </row>
    <row r="1510" s="2" customFormat="1" ht="20.1" customHeight="1" spans="1:4">
      <c r="A1510" s="2">
        <v>1509</v>
      </c>
      <c r="B1510" s="5" t="s">
        <v>62</v>
      </c>
      <c r="C1510" s="5" t="s">
        <v>1607</v>
      </c>
      <c r="D1510" s="6" t="s">
        <v>9</v>
      </c>
    </row>
    <row r="1511" s="2" customFormat="1" ht="20.1" customHeight="1" spans="1:4">
      <c r="A1511" s="2">
        <v>1510</v>
      </c>
      <c r="B1511" s="5" t="s">
        <v>62</v>
      </c>
      <c r="C1511" s="5" t="s">
        <v>1608</v>
      </c>
      <c r="D1511" s="6" t="s">
        <v>9</v>
      </c>
    </row>
    <row r="1512" s="2" customFormat="1" ht="20.1" customHeight="1" spans="1:4">
      <c r="A1512" s="2">
        <v>1511</v>
      </c>
      <c r="B1512" s="5" t="s">
        <v>62</v>
      </c>
      <c r="C1512" s="5" t="s">
        <v>1609</v>
      </c>
      <c r="D1512" s="6" t="s">
        <v>9</v>
      </c>
    </row>
    <row r="1513" s="2" customFormat="1" ht="20.1" customHeight="1" spans="1:4">
      <c r="A1513" s="2">
        <v>1512</v>
      </c>
      <c r="B1513" s="5" t="s">
        <v>62</v>
      </c>
      <c r="C1513" s="5" t="s">
        <v>1610</v>
      </c>
      <c r="D1513" s="6" t="s">
        <v>9</v>
      </c>
    </row>
    <row r="1514" s="2" customFormat="1" ht="20.1" customHeight="1" spans="1:4">
      <c r="A1514" s="2">
        <v>1513</v>
      </c>
      <c r="B1514" s="5" t="s">
        <v>62</v>
      </c>
      <c r="C1514" s="5" t="s">
        <v>1611</v>
      </c>
      <c r="D1514" s="6" t="s">
        <v>9</v>
      </c>
    </row>
    <row r="1515" s="2" customFormat="1" ht="20.1" customHeight="1" spans="1:4">
      <c r="A1515" s="2">
        <v>1514</v>
      </c>
      <c r="B1515" s="5" t="s">
        <v>62</v>
      </c>
      <c r="C1515" s="5" t="s">
        <v>1612</v>
      </c>
      <c r="D1515" s="6" t="s">
        <v>9</v>
      </c>
    </row>
    <row r="1516" s="2" customFormat="1" ht="20.1" customHeight="1" spans="1:4">
      <c r="A1516" s="2">
        <v>1515</v>
      </c>
      <c r="B1516" s="5" t="s">
        <v>62</v>
      </c>
      <c r="C1516" s="5" t="s">
        <v>1613</v>
      </c>
      <c r="D1516" s="6" t="s">
        <v>9</v>
      </c>
    </row>
    <row r="1517" s="2" customFormat="1" ht="20.1" customHeight="1" spans="1:4">
      <c r="A1517" s="2">
        <v>1516</v>
      </c>
      <c r="B1517" s="5" t="s">
        <v>62</v>
      </c>
      <c r="C1517" s="5" t="s">
        <v>1614</v>
      </c>
      <c r="D1517" s="6" t="s">
        <v>9</v>
      </c>
    </row>
    <row r="1518" s="2" customFormat="1" ht="20.1" customHeight="1" spans="1:4">
      <c r="A1518" s="2">
        <v>1517</v>
      </c>
      <c r="B1518" s="5" t="s">
        <v>62</v>
      </c>
      <c r="C1518" s="5" t="s">
        <v>1615</v>
      </c>
      <c r="D1518" s="6" t="s">
        <v>9</v>
      </c>
    </row>
    <row r="1519" s="2" customFormat="1" ht="20.1" customHeight="1" spans="1:4">
      <c r="A1519" s="2">
        <v>1518</v>
      </c>
      <c r="B1519" s="5" t="s">
        <v>62</v>
      </c>
      <c r="C1519" s="5" t="s">
        <v>1616</v>
      </c>
      <c r="D1519" s="6" t="s">
        <v>9</v>
      </c>
    </row>
    <row r="1520" s="2" customFormat="1" ht="20.1" customHeight="1" spans="1:4">
      <c r="A1520" s="2">
        <v>1519</v>
      </c>
      <c r="B1520" s="5" t="s">
        <v>62</v>
      </c>
      <c r="C1520" s="5" t="s">
        <v>1617</v>
      </c>
      <c r="D1520" s="6" t="s">
        <v>9</v>
      </c>
    </row>
    <row r="1521" s="2" customFormat="1" ht="20.1" customHeight="1" spans="1:4">
      <c r="A1521" s="2">
        <v>1520</v>
      </c>
      <c r="B1521" s="5" t="s">
        <v>62</v>
      </c>
      <c r="C1521" s="5" t="s">
        <v>1618</v>
      </c>
      <c r="D1521" s="6" t="s">
        <v>9</v>
      </c>
    </row>
    <row r="1522" s="2" customFormat="1" ht="20.1" customHeight="1" spans="1:4">
      <c r="A1522" s="2">
        <v>1521</v>
      </c>
      <c r="B1522" s="5" t="s">
        <v>687</v>
      </c>
      <c r="C1522" s="5" t="s">
        <v>1619</v>
      </c>
      <c r="D1522" s="6" t="s">
        <v>42</v>
      </c>
    </row>
    <row r="1523" s="2" customFormat="1" ht="20.1" customHeight="1" spans="1:4">
      <c r="A1523" s="2">
        <v>1522</v>
      </c>
      <c r="B1523" s="5" t="s">
        <v>62</v>
      </c>
      <c r="C1523" s="5" t="s">
        <v>1620</v>
      </c>
      <c r="D1523" s="6" t="s">
        <v>9</v>
      </c>
    </row>
    <row r="1524" s="2" customFormat="1" ht="20.1" customHeight="1" spans="1:4">
      <c r="A1524" s="2">
        <v>1523</v>
      </c>
      <c r="B1524" s="5" t="s">
        <v>62</v>
      </c>
      <c r="C1524" s="5" t="s">
        <v>1621</v>
      </c>
      <c r="D1524" s="6" t="s">
        <v>9</v>
      </c>
    </row>
    <row r="1525" s="2" customFormat="1" ht="20.1" customHeight="1" spans="1:4">
      <c r="A1525" s="2">
        <v>1524</v>
      </c>
      <c r="B1525" s="5" t="s">
        <v>62</v>
      </c>
      <c r="C1525" s="5" t="s">
        <v>1622</v>
      </c>
      <c r="D1525" s="6" t="s">
        <v>9</v>
      </c>
    </row>
    <row r="1526" s="2" customFormat="1" ht="20.1" customHeight="1" spans="1:4">
      <c r="A1526" s="2">
        <v>1525</v>
      </c>
      <c r="B1526" s="5" t="s">
        <v>62</v>
      </c>
      <c r="C1526" s="5" t="s">
        <v>1623</v>
      </c>
      <c r="D1526" s="6" t="s">
        <v>9</v>
      </c>
    </row>
    <row r="1527" s="2" customFormat="1" ht="20.1" customHeight="1" spans="1:4">
      <c r="A1527" s="2">
        <v>1526</v>
      </c>
      <c r="B1527" s="5" t="s">
        <v>62</v>
      </c>
      <c r="C1527" s="5" t="s">
        <v>1624</v>
      </c>
      <c r="D1527" s="6" t="s">
        <v>9</v>
      </c>
    </row>
    <row r="1528" s="2" customFormat="1" ht="20.1" customHeight="1" spans="1:4">
      <c r="A1528" s="2">
        <v>1527</v>
      </c>
      <c r="B1528" s="5" t="s">
        <v>62</v>
      </c>
      <c r="C1528" s="5" t="s">
        <v>1625</v>
      </c>
      <c r="D1528" s="6" t="s">
        <v>9</v>
      </c>
    </row>
    <row r="1529" s="2" customFormat="1" ht="20.1" customHeight="1" spans="1:4">
      <c r="A1529" s="2">
        <v>1528</v>
      </c>
      <c r="B1529" s="5" t="s">
        <v>62</v>
      </c>
      <c r="C1529" s="5" t="s">
        <v>1626</v>
      </c>
      <c r="D1529" s="6" t="s">
        <v>9</v>
      </c>
    </row>
    <row r="1530" s="2" customFormat="1" ht="20.1" customHeight="1" spans="1:4">
      <c r="A1530" s="2">
        <v>1529</v>
      </c>
      <c r="B1530" s="5" t="s">
        <v>62</v>
      </c>
      <c r="C1530" s="5" t="s">
        <v>1627</v>
      </c>
      <c r="D1530" s="6" t="s">
        <v>9</v>
      </c>
    </row>
    <row r="1531" s="2" customFormat="1" ht="20.1" customHeight="1" spans="1:4">
      <c r="A1531" s="2">
        <v>1530</v>
      </c>
      <c r="B1531" s="5" t="s">
        <v>687</v>
      </c>
      <c r="C1531" s="5" t="s">
        <v>1628</v>
      </c>
      <c r="D1531" s="6" t="s">
        <v>42</v>
      </c>
    </row>
    <row r="1532" s="2" customFormat="1" ht="20.1" customHeight="1" spans="1:4">
      <c r="A1532" s="2">
        <v>1531</v>
      </c>
      <c r="B1532" s="5" t="s">
        <v>87</v>
      </c>
      <c r="C1532" s="5" t="s">
        <v>1629</v>
      </c>
      <c r="D1532" s="6" t="s">
        <v>16</v>
      </c>
    </row>
    <row r="1533" s="2" customFormat="1" ht="20.1" customHeight="1" spans="1:4">
      <c r="A1533" s="2">
        <v>1532</v>
      </c>
      <c r="B1533" s="5" t="s">
        <v>156</v>
      </c>
      <c r="C1533" s="5" t="s">
        <v>1630</v>
      </c>
      <c r="D1533" s="6" t="s">
        <v>23</v>
      </c>
    </row>
    <row r="1534" s="2" customFormat="1" ht="20.1" customHeight="1" spans="1:4">
      <c r="A1534" s="2">
        <v>1533</v>
      </c>
      <c r="B1534" s="5" t="s">
        <v>156</v>
      </c>
      <c r="C1534" s="5" t="s">
        <v>1631</v>
      </c>
      <c r="D1534" s="6" t="s">
        <v>23</v>
      </c>
    </row>
    <row r="1535" s="2" customFormat="1" ht="20.1" customHeight="1" spans="1:4">
      <c r="A1535" s="2">
        <v>1534</v>
      </c>
      <c r="B1535" s="5" t="s">
        <v>156</v>
      </c>
      <c r="C1535" s="5" t="s">
        <v>1632</v>
      </c>
      <c r="D1535" s="6" t="s">
        <v>23</v>
      </c>
    </row>
    <row r="1536" s="2" customFormat="1" ht="20.1" customHeight="1" spans="1:4">
      <c r="A1536" s="2">
        <v>1535</v>
      </c>
      <c r="B1536" s="5" t="s">
        <v>687</v>
      </c>
      <c r="C1536" s="5" t="s">
        <v>1633</v>
      </c>
      <c r="D1536" s="6" t="s">
        <v>42</v>
      </c>
    </row>
    <row r="1537" s="2" customFormat="1" ht="20.1" customHeight="1" spans="1:4">
      <c r="A1537" s="2">
        <v>1536</v>
      </c>
      <c r="B1537" s="5" t="s">
        <v>687</v>
      </c>
      <c r="C1537" s="5" t="s">
        <v>1634</v>
      </c>
      <c r="D1537" s="6" t="s">
        <v>42</v>
      </c>
    </row>
    <row r="1538" s="2" customFormat="1" ht="20.1" customHeight="1" spans="1:4">
      <c r="A1538" s="2">
        <v>1537</v>
      </c>
      <c r="B1538" s="5" t="s">
        <v>687</v>
      </c>
      <c r="C1538" s="5" t="s">
        <v>1635</v>
      </c>
      <c r="D1538" s="6" t="s">
        <v>42</v>
      </c>
    </row>
    <row r="1539" s="2" customFormat="1" ht="20.1" customHeight="1" spans="1:4">
      <c r="A1539" s="2">
        <v>1538</v>
      </c>
      <c r="B1539" s="5" t="s">
        <v>87</v>
      </c>
      <c r="C1539" s="5" t="s">
        <v>1636</v>
      </c>
      <c r="D1539" s="6" t="s">
        <v>16</v>
      </c>
    </row>
    <row r="1540" s="2" customFormat="1" ht="20.1" customHeight="1" spans="1:4">
      <c r="A1540" s="2">
        <v>1539</v>
      </c>
      <c r="B1540" s="5" t="s">
        <v>164</v>
      </c>
      <c r="C1540" s="5" t="s">
        <v>1637</v>
      </c>
      <c r="D1540" s="6" t="s">
        <v>25</v>
      </c>
    </row>
    <row r="1541" s="2" customFormat="1" ht="20.1" customHeight="1" spans="1:4">
      <c r="A1541" s="2">
        <v>1540</v>
      </c>
      <c r="B1541" s="5" t="s">
        <v>146</v>
      </c>
      <c r="C1541" s="5" t="s">
        <v>1638</v>
      </c>
      <c r="D1541" s="6" t="s">
        <v>33</v>
      </c>
    </row>
    <row r="1542" s="2" customFormat="1" ht="20.1" customHeight="1" spans="1:4">
      <c r="A1542" s="2">
        <v>1541</v>
      </c>
      <c r="B1542" s="5" t="s">
        <v>134</v>
      </c>
      <c r="C1542" s="5" t="s">
        <v>1639</v>
      </c>
      <c r="D1542" s="6" t="s">
        <v>20</v>
      </c>
    </row>
    <row r="1543" s="2" customFormat="1" ht="20.1" customHeight="1" spans="1:4">
      <c r="A1543" s="2">
        <v>1542</v>
      </c>
      <c r="B1543" s="5" t="s">
        <v>60</v>
      </c>
      <c r="C1543" s="5" t="s">
        <v>1640</v>
      </c>
      <c r="D1543" s="6" t="s">
        <v>8</v>
      </c>
    </row>
    <row r="1544" s="2" customFormat="1" ht="20.1" customHeight="1" spans="1:4">
      <c r="A1544" s="2">
        <v>1543</v>
      </c>
      <c r="B1544" s="10" t="s">
        <v>204</v>
      </c>
      <c r="C1544" s="10" t="s">
        <v>1641</v>
      </c>
      <c r="D1544" s="6" t="s">
        <v>29</v>
      </c>
    </row>
    <row r="1545" s="2" customFormat="1" ht="20.1" customHeight="1" spans="1:4">
      <c r="A1545" s="2">
        <v>1544</v>
      </c>
      <c r="B1545" s="10" t="s">
        <v>204</v>
      </c>
      <c r="C1545" s="10" t="s">
        <v>1642</v>
      </c>
      <c r="D1545" s="6" t="s">
        <v>29</v>
      </c>
    </row>
    <row r="1546" s="2" customFormat="1" ht="20.1" customHeight="1" spans="1:4">
      <c r="A1546" s="2">
        <v>1545</v>
      </c>
      <c r="B1546" s="5" t="s">
        <v>1511</v>
      </c>
      <c r="C1546" s="5" t="s">
        <v>1643</v>
      </c>
      <c r="D1546" s="6" t="s">
        <v>50</v>
      </c>
    </row>
    <row r="1547" s="2" customFormat="1" ht="20.1" customHeight="1" spans="1:4">
      <c r="A1547" s="2">
        <v>1546</v>
      </c>
      <c r="B1547" s="7" t="s">
        <v>62</v>
      </c>
      <c r="C1547" s="7" t="s">
        <v>1644</v>
      </c>
      <c r="D1547" s="6" t="s">
        <v>9</v>
      </c>
    </row>
    <row r="1548" s="2" customFormat="1" ht="20.1" customHeight="1" spans="1:5">
      <c r="A1548" s="2">
        <v>1547</v>
      </c>
      <c r="B1548" s="5" t="s">
        <v>184</v>
      </c>
      <c r="C1548" s="5" t="s">
        <v>1645</v>
      </c>
      <c r="D1548" s="6"/>
      <c r="E1548" s="2" t="s">
        <v>159</v>
      </c>
    </row>
    <row r="1549" s="2" customFormat="1" ht="20.1" customHeight="1" spans="1:5">
      <c r="A1549" s="2">
        <v>1548</v>
      </c>
      <c r="B1549" s="5" t="s">
        <v>184</v>
      </c>
      <c r="C1549" s="5" t="s">
        <v>1646</v>
      </c>
      <c r="D1549" s="6"/>
      <c r="E1549" s="2" t="s">
        <v>159</v>
      </c>
    </row>
    <row r="1550" s="2" customFormat="1" ht="20.1" customHeight="1" spans="1:5">
      <c r="A1550" s="2">
        <v>1549</v>
      </c>
      <c r="B1550" s="5" t="s">
        <v>184</v>
      </c>
      <c r="C1550" s="5" t="s">
        <v>1647</v>
      </c>
      <c r="D1550" s="6"/>
      <c r="E1550" s="2" t="s">
        <v>159</v>
      </c>
    </row>
    <row r="1551" s="2" customFormat="1" ht="20.1" customHeight="1" spans="1:5">
      <c r="A1551" s="2">
        <v>1550</v>
      </c>
      <c r="B1551" s="5" t="s">
        <v>184</v>
      </c>
      <c r="C1551" s="5" t="s">
        <v>1648</v>
      </c>
      <c r="D1551" s="6"/>
      <c r="E1551" s="2" t="s">
        <v>159</v>
      </c>
    </row>
    <row r="1552" s="2" customFormat="1" ht="20.1" customHeight="1" spans="1:5">
      <c r="A1552" s="2">
        <v>1551</v>
      </c>
      <c r="B1552" s="5" t="s">
        <v>184</v>
      </c>
      <c r="C1552" s="5" t="s">
        <v>1649</v>
      </c>
      <c r="D1552" s="6"/>
      <c r="E1552" s="2" t="s">
        <v>159</v>
      </c>
    </row>
    <row r="1553" s="2" customFormat="1" ht="20.1" customHeight="1" spans="1:4">
      <c r="A1553" s="2">
        <v>1552</v>
      </c>
      <c r="B1553" s="5" t="s">
        <v>146</v>
      </c>
      <c r="C1553" s="5" t="s">
        <v>1650</v>
      </c>
      <c r="D1553" s="6" t="s">
        <v>32</v>
      </c>
    </row>
    <row r="1554" s="2" customFormat="1" ht="20.1" customHeight="1" spans="1:4">
      <c r="A1554" s="2">
        <v>1553</v>
      </c>
      <c r="B1554" s="5" t="s">
        <v>146</v>
      </c>
      <c r="C1554" s="5" t="s">
        <v>1651</v>
      </c>
      <c r="D1554" s="6" t="s">
        <v>32</v>
      </c>
    </row>
    <row r="1555" s="2" customFormat="1" ht="20.1" customHeight="1" spans="1:4">
      <c r="A1555" s="2">
        <v>1554</v>
      </c>
      <c r="B1555" s="5" t="s">
        <v>184</v>
      </c>
      <c r="C1555" s="5" t="s">
        <v>1652</v>
      </c>
      <c r="D1555" s="6" t="s">
        <v>26</v>
      </c>
    </row>
    <row r="1556" s="2" customFormat="1" ht="20.1" customHeight="1" spans="1:5">
      <c r="A1556" s="2">
        <v>1555</v>
      </c>
      <c r="B1556" s="5" t="s">
        <v>184</v>
      </c>
      <c r="C1556" s="5" t="s">
        <v>1653</v>
      </c>
      <c r="D1556" s="6" t="s">
        <v>26</v>
      </c>
      <c r="E1556" s="8"/>
    </row>
    <row r="1557" s="2" customFormat="1" ht="20.1" customHeight="1" spans="1:4">
      <c r="A1557" s="2">
        <v>1556</v>
      </c>
      <c r="B1557" s="9" t="s">
        <v>146</v>
      </c>
      <c r="C1557" s="9" t="s">
        <v>1654</v>
      </c>
      <c r="D1557" s="6" t="s">
        <v>32</v>
      </c>
    </row>
    <row r="1558" s="2" customFormat="1" ht="20.1" customHeight="1" spans="1:4">
      <c r="A1558" s="2">
        <v>1557</v>
      </c>
      <c r="B1558" s="5" t="s">
        <v>161</v>
      </c>
      <c r="C1558" s="5" t="s">
        <v>1655</v>
      </c>
      <c r="D1558" s="6" t="s">
        <v>24</v>
      </c>
    </row>
    <row r="1559" s="2" customFormat="1" ht="20.1" customHeight="1" spans="1:4">
      <c r="A1559" s="2">
        <v>1558</v>
      </c>
      <c r="B1559" s="5" t="s">
        <v>161</v>
      </c>
      <c r="C1559" s="5" t="s">
        <v>1656</v>
      </c>
      <c r="D1559" s="6" t="s">
        <v>24</v>
      </c>
    </row>
    <row r="1560" s="2" customFormat="1" ht="20.1" customHeight="1" spans="1:4">
      <c r="A1560" s="2">
        <v>1559</v>
      </c>
      <c r="B1560" s="5" t="s">
        <v>161</v>
      </c>
      <c r="C1560" s="5" t="s">
        <v>1657</v>
      </c>
      <c r="D1560" s="6" t="s">
        <v>24</v>
      </c>
    </row>
    <row r="1561" s="2" customFormat="1" ht="20.1" customHeight="1" spans="1:4">
      <c r="A1561" s="2">
        <v>1560</v>
      </c>
      <c r="B1561" s="5" t="s">
        <v>161</v>
      </c>
      <c r="C1561" s="5" t="s">
        <v>1658</v>
      </c>
      <c r="D1561" s="6" t="s">
        <v>24</v>
      </c>
    </row>
    <row r="1562" s="2" customFormat="1" ht="20.1" customHeight="1" spans="1:4">
      <c r="A1562" s="2">
        <v>1561</v>
      </c>
      <c r="B1562" s="5" t="s">
        <v>161</v>
      </c>
      <c r="C1562" s="5" t="s">
        <v>1659</v>
      </c>
      <c r="D1562" s="6" t="s">
        <v>24</v>
      </c>
    </row>
    <row r="1563" s="2" customFormat="1" ht="20.1" customHeight="1" spans="1:4">
      <c r="A1563" s="2">
        <v>1562</v>
      </c>
      <c r="B1563" s="5" t="s">
        <v>161</v>
      </c>
      <c r="C1563" s="5" t="s">
        <v>1660</v>
      </c>
      <c r="D1563" s="6" t="s">
        <v>24</v>
      </c>
    </row>
    <row r="1564" s="2" customFormat="1" ht="20.1" customHeight="1" spans="1:4">
      <c r="A1564" s="2">
        <v>1563</v>
      </c>
      <c r="B1564" s="5" t="s">
        <v>164</v>
      </c>
      <c r="C1564" s="5" t="s">
        <v>1661</v>
      </c>
      <c r="D1564" s="6" t="s">
        <v>25</v>
      </c>
    </row>
    <row r="1565" s="2" customFormat="1" ht="20.1" customHeight="1" spans="1:4">
      <c r="A1565" s="2">
        <v>1564</v>
      </c>
      <c r="B1565" s="5" t="s">
        <v>164</v>
      </c>
      <c r="C1565" s="5" t="s">
        <v>1662</v>
      </c>
      <c r="D1565" s="6" t="s">
        <v>25</v>
      </c>
    </row>
    <row r="1566" s="2" customFormat="1" ht="20.1" customHeight="1" spans="1:4">
      <c r="A1566" s="2">
        <v>1565</v>
      </c>
      <c r="B1566" s="5" t="s">
        <v>164</v>
      </c>
      <c r="C1566" s="5" t="s">
        <v>1663</v>
      </c>
      <c r="D1566" s="6" t="s">
        <v>25</v>
      </c>
    </row>
    <row r="1567" s="2" customFormat="1" ht="20.1" customHeight="1" spans="1:4">
      <c r="A1567" s="2">
        <v>1566</v>
      </c>
      <c r="B1567" s="5" t="s">
        <v>164</v>
      </c>
      <c r="C1567" s="5" t="s">
        <v>1664</v>
      </c>
      <c r="D1567" s="6" t="s">
        <v>25</v>
      </c>
    </row>
    <row r="1568" s="2" customFormat="1" ht="20.1" customHeight="1" spans="1:4">
      <c r="A1568" s="2">
        <v>1567</v>
      </c>
      <c r="B1568" s="5" t="s">
        <v>164</v>
      </c>
      <c r="C1568" s="5" t="s">
        <v>1665</v>
      </c>
      <c r="D1568" s="6" t="s">
        <v>25</v>
      </c>
    </row>
    <row r="1569" s="2" customFormat="1" ht="20.1" customHeight="1" spans="1:4">
      <c r="A1569" s="2">
        <v>1568</v>
      </c>
      <c r="B1569" s="5" t="s">
        <v>164</v>
      </c>
      <c r="C1569" s="5" t="s">
        <v>1666</v>
      </c>
      <c r="D1569" s="6" t="s">
        <v>25</v>
      </c>
    </row>
    <row r="1570" s="2" customFormat="1" ht="20.1" customHeight="1" spans="1:4">
      <c r="A1570" s="2">
        <v>1569</v>
      </c>
      <c r="B1570" s="5" t="s">
        <v>164</v>
      </c>
      <c r="C1570" s="5" t="s">
        <v>1667</v>
      </c>
      <c r="D1570" s="6" t="s">
        <v>25</v>
      </c>
    </row>
    <row r="1571" s="2" customFormat="1" ht="20.1" customHeight="1" spans="1:4">
      <c r="A1571" s="2">
        <v>1570</v>
      </c>
      <c r="B1571" s="5" t="s">
        <v>164</v>
      </c>
      <c r="C1571" s="5" t="s">
        <v>1668</v>
      </c>
      <c r="D1571" s="6" t="s">
        <v>25</v>
      </c>
    </row>
    <row r="1572" s="2" customFormat="1" ht="20.1" customHeight="1" spans="1:4">
      <c r="A1572" s="2">
        <v>1571</v>
      </c>
      <c r="B1572" s="5" t="s">
        <v>164</v>
      </c>
      <c r="C1572" s="5" t="s">
        <v>1669</v>
      </c>
      <c r="D1572" s="6" t="s">
        <v>25</v>
      </c>
    </row>
    <row r="1573" s="2" customFormat="1" ht="20.1" customHeight="1" spans="1:5">
      <c r="A1573" s="2">
        <v>1572</v>
      </c>
      <c r="B1573" s="5" t="s">
        <v>184</v>
      </c>
      <c r="C1573" s="5" t="s">
        <v>1670</v>
      </c>
      <c r="D1573" s="6" t="s">
        <v>26</v>
      </c>
      <c r="E1573" s="8"/>
    </row>
    <row r="1574" s="2" customFormat="1" ht="20.1" customHeight="1" spans="1:4">
      <c r="A1574" s="2">
        <v>1573</v>
      </c>
      <c r="B1574" s="5" t="s">
        <v>164</v>
      </c>
      <c r="C1574" s="5" t="s">
        <v>1671</v>
      </c>
      <c r="D1574" s="6" t="s">
        <v>25</v>
      </c>
    </row>
    <row r="1575" s="2" customFormat="1" ht="20.1" customHeight="1" spans="1:4">
      <c r="A1575" s="2">
        <v>1574</v>
      </c>
      <c r="B1575" s="5" t="s">
        <v>164</v>
      </c>
      <c r="C1575" s="5" t="s">
        <v>1672</v>
      </c>
      <c r="D1575" s="6" t="s">
        <v>25</v>
      </c>
    </row>
    <row r="1576" s="2" customFormat="1" ht="20.1" customHeight="1" spans="1:4">
      <c r="A1576" s="2">
        <v>1575</v>
      </c>
      <c r="B1576" s="5" t="s">
        <v>164</v>
      </c>
      <c r="C1576" s="5" t="s">
        <v>1673</v>
      </c>
      <c r="D1576" s="6" t="s">
        <v>25</v>
      </c>
    </row>
    <row r="1577" s="2" customFormat="1" ht="20.1" customHeight="1" spans="1:4">
      <c r="A1577" s="2">
        <v>1576</v>
      </c>
      <c r="B1577" s="5" t="s">
        <v>164</v>
      </c>
      <c r="C1577" s="5" t="s">
        <v>1674</v>
      </c>
      <c r="D1577" s="6" t="s">
        <v>25</v>
      </c>
    </row>
    <row r="1578" s="2" customFormat="1" ht="20.1" customHeight="1" spans="1:4">
      <c r="A1578" s="2">
        <v>1577</v>
      </c>
      <c r="B1578" s="5" t="s">
        <v>164</v>
      </c>
      <c r="C1578" s="5" t="s">
        <v>1675</v>
      </c>
      <c r="D1578" s="6" t="s">
        <v>25</v>
      </c>
    </row>
    <row r="1579" s="2" customFormat="1" ht="20.1" customHeight="1" spans="1:4">
      <c r="A1579" s="2">
        <v>1578</v>
      </c>
      <c r="B1579" s="5" t="s">
        <v>164</v>
      </c>
      <c r="C1579" s="5" t="s">
        <v>1676</v>
      </c>
      <c r="D1579" s="6" t="s">
        <v>25</v>
      </c>
    </row>
    <row r="1580" s="2" customFormat="1" ht="20.1" customHeight="1" spans="1:4">
      <c r="A1580" s="2">
        <v>1579</v>
      </c>
      <c r="B1580" s="5" t="s">
        <v>164</v>
      </c>
      <c r="C1580" s="5" t="s">
        <v>1677</v>
      </c>
      <c r="D1580" s="6" t="s">
        <v>25</v>
      </c>
    </row>
    <row r="1581" s="2" customFormat="1" ht="20.1" customHeight="1" spans="1:4">
      <c r="A1581" s="2">
        <v>1580</v>
      </c>
      <c r="B1581" s="5" t="s">
        <v>164</v>
      </c>
      <c r="C1581" s="5" t="s">
        <v>1678</v>
      </c>
      <c r="D1581" s="6" t="s">
        <v>25</v>
      </c>
    </row>
    <row r="1582" s="2" customFormat="1" ht="20.1" customHeight="1" spans="1:4">
      <c r="A1582" s="2">
        <v>1581</v>
      </c>
      <c r="B1582" s="5" t="s">
        <v>164</v>
      </c>
      <c r="C1582" s="5" t="s">
        <v>1679</v>
      </c>
      <c r="D1582" s="6" t="s">
        <v>25</v>
      </c>
    </row>
    <row r="1583" s="2" customFormat="1" ht="20.1" customHeight="1" spans="1:4">
      <c r="A1583" s="2">
        <v>1582</v>
      </c>
      <c r="B1583" s="5" t="s">
        <v>131</v>
      </c>
      <c r="C1583" s="5" t="s">
        <v>1680</v>
      </c>
      <c r="D1583" s="6" t="s">
        <v>19</v>
      </c>
    </row>
    <row r="1584" s="2" customFormat="1" ht="20.1" customHeight="1" spans="1:4">
      <c r="A1584" s="2">
        <v>1583</v>
      </c>
      <c r="B1584" s="5" t="s">
        <v>131</v>
      </c>
      <c r="C1584" s="5" t="s">
        <v>1681</v>
      </c>
      <c r="D1584" s="6" t="s">
        <v>19</v>
      </c>
    </row>
    <row r="1585" s="2" customFormat="1" ht="20.1" customHeight="1" spans="1:4">
      <c r="A1585" s="2">
        <v>1584</v>
      </c>
      <c r="B1585" s="5" t="s">
        <v>131</v>
      </c>
      <c r="C1585" s="5" t="s">
        <v>1682</v>
      </c>
      <c r="D1585" s="6" t="s">
        <v>19</v>
      </c>
    </row>
    <row r="1586" s="2" customFormat="1" ht="20.1" customHeight="1" spans="1:4">
      <c r="A1586" s="2">
        <v>1585</v>
      </c>
      <c r="B1586" s="5" t="s">
        <v>131</v>
      </c>
      <c r="C1586" s="5" t="s">
        <v>1683</v>
      </c>
      <c r="D1586" s="6" t="s">
        <v>19</v>
      </c>
    </row>
    <row r="1587" s="2" customFormat="1" ht="20.1" customHeight="1" spans="1:4">
      <c r="A1587" s="2">
        <v>1586</v>
      </c>
      <c r="B1587" s="5" t="s">
        <v>131</v>
      </c>
      <c r="C1587" s="5" t="s">
        <v>1684</v>
      </c>
      <c r="D1587" s="6" t="s">
        <v>19</v>
      </c>
    </row>
    <row r="1588" s="2" customFormat="1" ht="20.1" customHeight="1" spans="1:4">
      <c r="A1588" s="2">
        <v>1587</v>
      </c>
      <c r="B1588" s="5" t="s">
        <v>131</v>
      </c>
      <c r="C1588" s="5" t="s">
        <v>1685</v>
      </c>
      <c r="D1588" s="6" t="s">
        <v>19</v>
      </c>
    </row>
    <row r="1589" s="2" customFormat="1" ht="20.1" customHeight="1" spans="1:4">
      <c r="A1589" s="2">
        <v>1588</v>
      </c>
      <c r="B1589" s="5" t="s">
        <v>131</v>
      </c>
      <c r="C1589" s="5" t="s">
        <v>1686</v>
      </c>
      <c r="D1589" s="6" t="s">
        <v>19</v>
      </c>
    </row>
    <row r="1590" s="2" customFormat="1" ht="20.1" customHeight="1" spans="1:4">
      <c r="A1590" s="2">
        <v>1589</v>
      </c>
      <c r="B1590" s="5" t="s">
        <v>131</v>
      </c>
      <c r="C1590" s="5" t="s">
        <v>1687</v>
      </c>
      <c r="D1590" s="6" t="s">
        <v>19</v>
      </c>
    </row>
    <row r="1591" s="2" customFormat="1" ht="20.1" customHeight="1" spans="1:4">
      <c r="A1591" s="2">
        <v>1590</v>
      </c>
      <c r="B1591" s="5" t="s">
        <v>131</v>
      </c>
      <c r="C1591" s="5" t="s">
        <v>1688</v>
      </c>
      <c r="D1591" s="6" t="s">
        <v>19</v>
      </c>
    </row>
    <row r="1592" s="2" customFormat="1" ht="20.1" customHeight="1" spans="1:5">
      <c r="A1592" s="2">
        <v>1591</v>
      </c>
      <c r="B1592" s="5" t="s">
        <v>131</v>
      </c>
      <c r="C1592" s="5" t="s">
        <v>1689</v>
      </c>
      <c r="D1592" s="6" t="s">
        <v>19</v>
      </c>
      <c r="E1592" s="8"/>
    </row>
    <row r="1593" s="2" customFormat="1" ht="20.1" customHeight="1" spans="1:4">
      <c r="A1593" s="2">
        <v>1592</v>
      </c>
      <c r="B1593" s="5" t="s">
        <v>131</v>
      </c>
      <c r="C1593" s="5" t="s">
        <v>1690</v>
      </c>
      <c r="D1593" s="6" t="s">
        <v>19</v>
      </c>
    </row>
    <row r="1594" s="2" customFormat="1" ht="20.1" customHeight="1" spans="1:4">
      <c r="A1594" s="2">
        <v>1593</v>
      </c>
      <c r="B1594" s="5" t="s">
        <v>131</v>
      </c>
      <c r="C1594" s="5" t="s">
        <v>1691</v>
      </c>
      <c r="D1594" s="6" t="s">
        <v>19</v>
      </c>
    </row>
    <row r="1595" s="2" customFormat="1" ht="20.1" customHeight="1" spans="1:4">
      <c r="A1595" s="2">
        <v>1594</v>
      </c>
      <c r="B1595" s="5" t="s">
        <v>131</v>
      </c>
      <c r="C1595" s="5" t="s">
        <v>1692</v>
      </c>
      <c r="D1595" s="6" t="s">
        <v>19</v>
      </c>
    </row>
    <row r="1596" s="2" customFormat="1" ht="20.1" customHeight="1" spans="1:5">
      <c r="A1596" s="2">
        <v>1595</v>
      </c>
      <c r="B1596" s="5" t="s">
        <v>131</v>
      </c>
      <c r="C1596" s="5" t="s">
        <v>1693</v>
      </c>
      <c r="D1596" s="6" t="s">
        <v>19</v>
      </c>
      <c r="E1596" s="8"/>
    </row>
    <row r="1597" s="2" customFormat="1" ht="20.1" customHeight="1" spans="1:4">
      <c r="A1597" s="2">
        <v>1596</v>
      </c>
      <c r="B1597" s="5" t="s">
        <v>131</v>
      </c>
      <c r="C1597" s="5" t="s">
        <v>1694</v>
      </c>
      <c r="D1597" s="6" t="s">
        <v>19</v>
      </c>
    </row>
    <row r="1598" s="2" customFormat="1" ht="20.1" customHeight="1" spans="1:4">
      <c r="A1598" s="2">
        <v>1597</v>
      </c>
      <c r="B1598" s="5" t="s">
        <v>131</v>
      </c>
      <c r="C1598" s="5" t="s">
        <v>1695</v>
      </c>
      <c r="D1598" s="6" t="s">
        <v>19</v>
      </c>
    </row>
    <row r="1599" s="2" customFormat="1" ht="20.1" customHeight="1" spans="1:4">
      <c r="A1599" s="2">
        <v>1598</v>
      </c>
      <c r="B1599" s="5" t="s">
        <v>131</v>
      </c>
      <c r="C1599" s="5" t="s">
        <v>1696</v>
      </c>
      <c r="D1599" s="6" t="s">
        <v>19</v>
      </c>
    </row>
    <row r="1600" s="2" customFormat="1" ht="20.1" customHeight="1" spans="1:5">
      <c r="A1600" s="2">
        <v>1599</v>
      </c>
      <c r="B1600" s="5" t="s">
        <v>131</v>
      </c>
      <c r="C1600" s="5" t="s">
        <v>1697</v>
      </c>
      <c r="D1600" s="6" t="s">
        <v>19</v>
      </c>
      <c r="E1600" s="8"/>
    </row>
    <row r="1601" s="2" customFormat="1" ht="20.1" customHeight="1" spans="1:4">
      <c r="A1601" s="2">
        <v>1600</v>
      </c>
      <c r="B1601" s="5" t="s">
        <v>131</v>
      </c>
      <c r="C1601" s="5" t="s">
        <v>1698</v>
      </c>
      <c r="D1601" s="6" t="s">
        <v>19</v>
      </c>
    </row>
    <row r="1602" s="2" customFormat="1" ht="20.1" customHeight="1" spans="1:4">
      <c r="A1602" s="2">
        <v>1601</v>
      </c>
      <c r="B1602" s="5" t="s">
        <v>146</v>
      </c>
      <c r="C1602" s="5" t="s">
        <v>1699</v>
      </c>
      <c r="D1602" s="6" t="s">
        <v>22</v>
      </c>
    </row>
    <row r="1603" s="2" customFormat="1" ht="20.1" customHeight="1" spans="1:4">
      <c r="A1603" s="2">
        <v>1602</v>
      </c>
      <c r="B1603" s="5" t="s">
        <v>146</v>
      </c>
      <c r="C1603" s="5" t="s">
        <v>1700</v>
      </c>
      <c r="D1603" s="6" t="s">
        <v>33</v>
      </c>
    </row>
    <row r="1604" s="2" customFormat="1" ht="20.1" customHeight="1" spans="1:4">
      <c r="A1604" s="2">
        <v>1603</v>
      </c>
      <c r="B1604" s="5" t="s">
        <v>146</v>
      </c>
      <c r="C1604" s="5" t="s">
        <v>1701</v>
      </c>
      <c r="D1604" s="6" t="s">
        <v>33</v>
      </c>
    </row>
    <row r="1605" s="2" customFormat="1" ht="20.1" customHeight="1" spans="1:4">
      <c r="A1605" s="2">
        <v>1604</v>
      </c>
      <c r="B1605" s="5" t="s">
        <v>146</v>
      </c>
      <c r="C1605" s="5" t="s">
        <v>1702</v>
      </c>
      <c r="D1605" s="6" t="s">
        <v>33</v>
      </c>
    </row>
    <row r="1606" s="2" customFormat="1" ht="20.1" customHeight="1" spans="1:4">
      <c r="A1606" s="2">
        <v>1605</v>
      </c>
      <c r="B1606" s="5" t="s">
        <v>76</v>
      </c>
      <c r="C1606" s="5" t="s">
        <v>1703</v>
      </c>
      <c r="D1606" s="6" t="s">
        <v>12</v>
      </c>
    </row>
    <row r="1607" s="2" customFormat="1" ht="20.1" customHeight="1" spans="1:4">
      <c r="A1607" s="2">
        <v>1606</v>
      </c>
      <c r="B1607" s="5" t="s">
        <v>76</v>
      </c>
      <c r="C1607" s="5" t="s">
        <v>1704</v>
      </c>
      <c r="D1607" s="6" t="s">
        <v>12</v>
      </c>
    </row>
    <row r="1608" s="2" customFormat="1" ht="20.1" customHeight="1" spans="1:4">
      <c r="A1608" s="2">
        <v>1607</v>
      </c>
      <c r="B1608" s="5" t="s">
        <v>76</v>
      </c>
      <c r="C1608" s="5" t="s">
        <v>1705</v>
      </c>
      <c r="D1608" s="6" t="s">
        <v>12</v>
      </c>
    </row>
    <row r="1609" s="2" customFormat="1" ht="20.1" customHeight="1" spans="1:4">
      <c r="A1609" s="2">
        <v>1608</v>
      </c>
      <c r="B1609" s="5" t="s">
        <v>76</v>
      </c>
      <c r="C1609" s="5" t="s">
        <v>1706</v>
      </c>
      <c r="D1609" s="6" t="s">
        <v>12</v>
      </c>
    </row>
    <row r="1610" s="2" customFormat="1" ht="20.1" customHeight="1" spans="1:4">
      <c r="A1610" s="2">
        <v>1609</v>
      </c>
      <c r="B1610" s="5" t="s">
        <v>76</v>
      </c>
      <c r="C1610" s="5" t="s">
        <v>1707</v>
      </c>
      <c r="D1610" s="6" t="s">
        <v>12</v>
      </c>
    </row>
    <row r="1611" s="2" customFormat="1" ht="20.1" customHeight="1" spans="1:4">
      <c r="A1611" s="2">
        <v>1610</v>
      </c>
      <c r="B1611" s="5" t="s">
        <v>131</v>
      </c>
      <c r="C1611" s="13" t="s">
        <v>1708</v>
      </c>
      <c r="D1611" s="6" t="s">
        <v>19</v>
      </c>
    </row>
    <row r="1612" s="2" customFormat="1" ht="20.1" customHeight="1" spans="1:5">
      <c r="A1612" s="2">
        <v>1611</v>
      </c>
      <c r="B1612" s="5" t="s">
        <v>56</v>
      </c>
      <c r="C1612" s="5" t="s">
        <v>1709</v>
      </c>
      <c r="D1612" s="6" t="s">
        <v>15</v>
      </c>
      <c r="E1612" s="8"/>
    </row>
    <row r="1613" s="2" customFormat="1" ht="20.1" customHeight="1" spans="1:4">
      <c r="A1613" s="2">
        <v>1612</v>
      </c>
      <c r="B1613" s="5" t="s">
        <v>134</v>
      </c>
      <c r="C1613" s="5" t="s">
        <v>1710</v>
      </c>
      <c r="D1613" s="6" t="s">
        <v>20</v>
      </c>
    </row>
    <row r="1614" s="2" customFormat="1" ht="20.1" customHeight="1" spans="1:4">
      <c r="A1614" s="2">
        <v>1613</v>
      </c>
      <c r="B1614" s="5" t="s">
        <v>146</v>
      </c>
      <c r="C1614" s="5" t="s">
        <v>1711</v>
      </c>
      <c r="D1614" s="6" t="s">
        <v>32</v>
      </c>
    </row>
    <row r="1615" s="2" customFormat="1" ht="20.1" customHeight="1" spans="1:4">
      <c r="A1615" s="2">
        <v>1614</v>
      </c>
      <c r="B1615" s="5" t="s">
        <v>146</v>
      </c>
      <c r="C1615" s="5" t="s">
        <v>1712</v>
      </c>
      <c r="D1615" s="6" t="s">
        <v>33</v>
      </c>
    </row>
    <row r="1616" s="2" customFormat="1" ht="20.1" customHeight="1" spans="1:4">
      <c r="A1616" s="2">
        <v>1615</v>
      </c>
      <c r="B1616" s="5" t="s">
        <v>146</v>
      </c>
      <c r="C1616" s="5" t="s">
        <v>1713</v>
      </c>
      <c r="D1616" s="6" t="s">
        <v>33</v>
      </c>
    </row>
    <row r="1617" s="2" customFormat="1" ht="20.1" customHeight="1" spans="1:4">
      <c r="A1617" s="2">
        <v>1616</v>
      </c>
      <c r="B1617" s="5" t="s">
        <v>192</v>
      </c>
      <c r="C1617" s="5" t="s">
        <v>1714</v>
      </c>
      <c r="D1617" s="6" t="s">
        <v>28</v>
      </c>
    </row>
    <row r="1618" s="2" customFormat="1" ht="20.1" customHeight="1" spans="1:4">
      <c r="A1618" s="2">
        <v>1617</v>
      </c>
      <c r="B1618" s="5" t="s">
        <v>192</v>
      </c>
      <c r="C1618" s="5" t="s">
        <v>1715</v>
      </c>
      <c r="D1618" s="6" t="s">
        <v>28</v>
      </c>
    </row>
    <row r="1619" s="2" customFormat="1" ht="20.1" customHeight="1" spans="1:4">
      <c r="A1619" s="2">
        <v>1618</v>
      </c>
      <c r="B1619" s="5" t="s">
        <v>192</v>
      </c>
      <c r="C1619" s="5" t="s">
        <v>1716</v>
      </c>
      <c r="D1619" s="6" t="s">
        <v>28</v>
      </c>
    </row>
    <row r="1620" s="2" customFormat="1" ht="20.1" customHeight="1" spans="1:4">
      <c r="A1620" s="2">
        <v>1619</v>
      </c>
      <c r="B1620" s="5" t="s">
        <v>192</v>
      </c>
      <c r="C1620" s="5" t="s">
        <v>1717</v>
      </c>
      <c r="D1620" s="6" t="s">
        <v>28</v>
      </c>
    </row>
    <row r="1621" s="2" customFormat="1" ht="20.1" customHeight="1" spans="1:4">
      <c r="A1621" s="2">
        <v>1620</v>
      </c>
      <c r="B1621" s="5" t="s">
        <v>192</v>
      </c>
      <c r="C1621" s="5" t="s">
        <v>1718</v>
      </c>
      <c r="D1621" s="6" t="s">
        <v>28</v>
      </c>
    </row>
    <row r="1622" s="2" customFormat="1" ht="20.1" customHeight="1" spans="1:4">
      <c r="A1622" s="2">
        <v>1621</v>
      </c>
      <c r="B1622" s="5" t="s">
        <v>192</v>
      </c>
      <c r="C1622" s="5" t="s">
        <v>1719</v>
      </c>
      <c r="D1622" s="6" t="s">
        <v>28</v>
      </c>
    </row>
    <row r="1623" s="2" customFormat="1" ht="20.1" customHeight="1" spans="1:4">
      <c r="A1623" s="2">
        <v>1622</v>
      </c>
      <c r="B1623" s="5" t="s">
        <v>192</v>
      </c>
      <c r="C1623" s="5" t="s">
        <v>1720</v>
      </c>
      <c r="D1623" s="6" t="s">
        <v>28</v>
      </c>
    </row>
    <row r="1624" s="2" customFormat="1" ht="20.1" customHeight="1" spans="1:4">
      <c r="A1624" s="2">
        <v>1623</v>
      </c>
      <c r="B1624" s="5" t="s">
        <v>192</v>
      </c>
      <c r="C1624" s="5" t="s">
        <v>1721</v>
      </c>
      <c r="D1624" s="6" t="s">
        <v>28</v>
      </c>
    </row>
    <row r="1625" s="2" customFormat="1" ht="20.1" customHeight="1" spans="1:4">
      <c r="A1625" s="2">
        <v>1624</v>
      </c>
      <c r="B1625" s="5" t="s">
        <v>192</v>
      </c>
      <c r="C1625" s="5" t="s">
        <v>1722</v>
      </c>
      <c r="D1625" s="6" t="s">
        <v>28</v>
      </c>
    </row>
    <row r="1626" s="2" customFormat="1" ht="20.1" customHeight="1" spans="1:4">
      <c r="A1626" s="2">
        <v>1625</v>
      </c>
      <c r="B1626" s="5" t="s">
        <v>192</v>
      </c>
      <c r="C1626" s="5" t="s">
        <v>1723</v>
      </c>
      <c r="D1626" s="6" t="s">
        <v>28</v>
      </c>
    </row>
    <row r="1627" s="2" customFormat="1" ht="20.1" customHeight="1" spans="1:4">
      <c r="A1627" s="2">
        <v>1626</v>
      </c>
      <c r="B1627" s="5" t="s">
        <v>192</v>
      </c>
      <c r="C1627" s="5" t="s">
        <v>1724</v>
      </c>
      <c r="D1627" s="6" t="s">
        <v>28</v>
      </c>
    </row>
    <row r="1628" s="2" customFormat="1" ht="20.1" customHeight="1" spans="1:4">
      <c r="A1628" s="2">
        <v>1627</v>
      </c>
      <c r="B1628" s="5" t="s">
        <v>192</v>
      </c>
      <c r="C1628" s="5" t="s">
        <v>1725</v>
      </c>
      <c r="D1628" s="6" t="s">
        <v>28</v>
      </c>
    </row>
    <row r="1629" s="2" customFormat="1" ht="20.1" customHeight="1" spans="1:4">
      <c r="A1629" s="2">
        <v>1628</v>
      </c>
      <c r="B1629" s="7" t="s">
        <v>79</v>
      </c>
      <c r="C1629" s="5" t="s">
        <v>1726</v>
      </c>
      <c r="D1629" s="6" t="s">
        <v>13</v>
      </c>
    </row>
    <row r="1630" s="2" customFormat="1" ht="20.1" customHeight="1" spans="1:4">
      <c r="A1630" s="2">
        <v>1629</v>
      </c>
      <c r="B1630" s="7" t="s">
        <v>79</v>
      </c>
      <c r="C1630" s="5" t="s">
        <v>1727</v>
      </c>
      <c r="D1630" s="6" t="s">
        <v>13</v>
      </c>
    </row>
    <row r="1631" s="2" customFormat="1" ht="20.1" customHeight="1" spans="1:4">
      <c r="A1631" s="2">
        <v>1630</v>
      </c>
      <c r="B1631" s="7" t="s">
        <v>79</v>
      </c>
      <c r="C1631" s="5" t="s">
        <v>1728</v>
      </c>
      <c r="D1631" s="6" t="s">
        <v>13</v>
      </c>
    </row>
    <row r="1632" s="2" customFormat="1" ht="20.1" customHeight="1" spans="1:4">
      <c r="A1632" s="2">
        <v>1631</v>
      </c>
      <c r="B1632" s="7" t="s">
        <v>79</v>
      </c>
      <c r="C1632" s="5" t="s">
        <v>1729</v>
      </c>
      <c r="D1632" s="6" t="s">
        <v>13</v>
      </c>
    </row>
    <row r="1633" s="2" customFormat="1" ht="20.1" customHeight="1" spans="1:4">
      <c r="A1633" s="2">
        <v>1632</v>
      </c>
      <c r="B1633" s="5" t="s">
        <v>60</v>
      </c>
      <c r="C1633" s="5" t="s">
        <v>1730</v>
      </c>
      <c r="D1633" s="6" t="s">
        <v>8</v>
      </c>
    </row>
    <row r="1634" s="2" customFormat="1" ht="20.1" customHeight="1" spans="1:4">
      <c r="A1634" s="2">
        <v>1633</v>
      </c>
      <c r="B1634" s="5" t="s">
        <v>76</v>
      </c>
      <c r="C1634" s="5" t="s">
        <v>1731</v>
      </c>
      <c r="D1634" s="6" t="s">
        <v>12</v>
      </c>
    </row>
    <row r="1635" s="2" customFormat="1" ht="20.1" customHeight="1" spans="1:4">
      <c r="A1635" s="2">
        <v>1634</v>
      </c>
      <c r="B1635" s="5" t="s">
        <v>499</v>
      </c>
      <c r="C1635" s="5" t="s">
        <v>1732</v>
      </c>
      <c r="D1635" s="6" t="s">
        <v>38</v>
      </c>
    </row>
    <row r="1636" s="2" customFormat="1" ht="20.1" customHeight="1" spans="1:4">
      <c r="A1636" s="2">
        <v>1635</v>
      </c>
      <c r="B1636" s="5" t="s">
        <v>499</v>
      </c>
      <c r="C1636" s="5" t="s">
        <v>1733</v>
      </c>
      <c r="D1636" s="6" t="s">
        <v>38</v>
      </c>
    </row>
    <row r="1637" s="2" customFormat="1" ht="20.1" customHeight="1" spans="1:4">
      <c r="A1637" s="2">
        <v>1636</v>
      </c>
      <c r="B1637" s="5" t="s">
        <v>499</v>
      </c>
      <c r="C1637" s="5" t="s">
        <v>1734</v>
      </c>
      <c r="D1637" s="6" t="s">
        <v>38</v>
      </c>
    </row>
    <row r="1638" s="2" customFormat="1" ht="20.1" customHeight="1" spans="1:4">
      <c r="A1638" s="2">
        <v>1637</v>
      </c>
      <c r="B1638" s="5" t="s">
        <v>499</v>
      </c>
      <c r="C1638" s="5" t="s">
        <v>1735</v>
      </c>
      <c r="D1638" s="6" t="s">
        <v>38</v>
      </c>
    </row>
    <row r="1639" s="2" customFormat="1" ht="20.1" customHeight="1" spans="1:4">
      <c r="A1639" s="2">
        <v>1638</v>
      </c>
      <c r="B1639" s="5" t="s">
        <v>499</v>
      </c>
      <c r="C1639" s="5" t="s">
        <v>1736</v>
      </c>
      <c r="D1639" s="6" t="s">
        <v>38</v>
      </c>
    </row>
    <row r="1640" s="2" customFormat="1" ht="20.1" customHeight="1" spans="1:4">
      <c r="A1640" s="2">
        <v>1639</v>
      </c>
      <c r="B1640" s="5" t="s">
        <v>499</v>
      </c>
      <c r="C1640" s="5" t="s">
        <v>1737</v>
      </c>
      <c r="D1640" s="6" t="s">
        <v>38</v>
      </c>
    </row>
    <row r="1641" s="2" customFormat="1" ht="20.1" customHeight="1" spans="1:4">
      <c r="A1641" s="2">
        <v>1640</v>
      </c>
      <c r="B1641" s="5" t="s">
        <v>499</v>
      </c>
      <c r="C1641" s="5" t="s">
        <v>1738</v>
      </c>
      <c r="D1641" s="6" t="s">
        <v>38</v>
      </c>
    </row>
    <row r="1642" s="2" customFormat="1" ht="20.1" customHeight="1" spans="1:4">
      <c r="A1642" s="2">
        <v>1641</v>
      </c>
      <c r="B1642" s="5" t="s">
        <v>499</v>
      </c>
      <c r="C1642" s="5" t="s">
        <v>1739</v>
      </c>
      <c r="D1642" s="6" t="s">
        <v>38</v>
      </c>
    </row>
    <row r="1643" s="2" customFormat="1" ht="20.1" customHeight="1" spans="1:4">
      <c r="A1643" s="2">
        <v>1642</v>
      </c>
      <c r="B1643" s="5" t="s">
        <v>69</v>
      </c>
      <c r="C1643" s="5" t="s">
        <v>1740</v>
      </c>
      <c r="D1643" s="6" t="s">
        <v>10</v>
      </c>
    </row>
    <row r="1644" s="2" customFormat="1" ht="20.1" customHeight="1" spans="1:4">
      <c r="A1644" s="2">
        <v>1643</v>
      </c>
      <c r="B1644" s="5" t="s">
        <v>60</v>
      </c>
      <c r="C1644" s="5" t="s">
        <v>1741</v>
      </c>
      <c r="D1644" s="6" t="s">
        <v>8</v>
      </c>
    </row>
    <row r="1645" s="2" customFormat="1" ht="20.1" customHeight="1" spans="1:4">
      <c r="A1645" s="2">
        <v>1644</v>
      </c>
      <c r="B1645" s="5" t="s">
        <v>206</v>
      </c>
      <c r="C1645" s="5" t="s">
        <v>1742</v>
      </c>
      <c r="D1645" s="6" t="s">
        <v>30</v>
      </c>
    </row>
    <row r="1646" s="2" customFormat="1" ht="20.1" customHeight="1" spans="1:4">
      <c r="A1646" s="2">
        <v>1645</v>
      </c>
      <c r="B1646" s="5" t="s">
        <v>146</v>
      </c>
      <c r="C1646" s="5" t="s">
        <v>1743</v>
      </c>
      <c r="D1646" s="6" t="s">
        <v>32</v>
      </c>
    </row>
    <row r="1647" s="2" customFormat="1" ht="20.1" customHeight="1" spans="1:4">
      <c r="A1647" s="2">
        <v>1646</v>
      </c>
      <c r="B1647" s="5" t="s">
        <v>164</v>
      </c>
      <c r="C1647" s="5" t="s">
        <v>1744</v>
      </c>
      <c r="D1647" s="6" t="s">
        <v>25</v>
      </c>
    </row>
    <row r="1648" s="2" customFormat="1" ht="20.1" customHeight="1" spans="1:4">
      <c r="A1648" s="2">
        <v>1647</v>
      </c>
      <c r="B1648" s="5" t="s">
        <v>164</v>
      </c>
      <c r="C1648" s="5" t="s">
        <v>1745</v>
      </c>
      <c r="D1648" s="6" t="s">
        <v>25</v>
      </c>
    </row>
    <row r="1649" s="2" customFormat="1" ht="20.1" customHeight="1" spans="1:4">
      <c r="A1649" s="2">
        <v>1648</v>
      </c>
      <c r="B1649" s="5" t="s">
        <v>1746</v>
      </c>
      <c r="C1649" s="5" t="s">
        <v>1747</v>
      </c>
      <c r="D1649" s="6" t="s">
        <v>51</v>
      </c>
    </row>
    <row r="1650" s="2" customFormat="1" ht="20.1" customHeight="1" spans="1:4">
      <c r="A1650" s="2">
        <v>1649</v>
      </c>
      <c r="B1650" s="5" t="s">
        <v>60</v>
      </c>
      <c r="C1650" s="5" t="s">
        <v>1748</v>
      </c>
      <c r="D1650" s="6" t="s">
        <v>8</v>
      </c>
    </row>
    <row r="1651" s="2" customFormat="1" ht="20.1" customHeight="1" spans="1:4">
      <c r="A1651" s="2">
        <v>1650</v>
      </c>
      <c r="B1651" s="5" t="s">
        <v>134</v>
      </c>
      <c r="C1651" s="5" t="s">
        <v>1749</v>
      </c>
      <c r="D1651" s="6" t="s">
        <v>20</v>
      </c>
    </row>
    <row r="1652" s="2" customFormat="1" ht="20.1" customHeight="1" spans="1:4">
      <c r="A1652" s="2">
        <v>1651</v>
      </c>
      <c r="B1652" s="5" t="s">
        <v>134</v>
      </c>
      <c r="C1652" s="5" t="s">
        <v>1750</v>
      </c>
      <c r="D1652" s="6" t="s">
        <v>20</v>
      </c>
    </row>
    <row r="1653" s="2" customFormat="1" ht="20.1" customHeight="1" spans="1:4">
      <c r="A1653" s="2">
        <v>1652</v>
      </c>
      <c r="B1653" s="5" t="s">
        <v>76</v>
      </c>
      <c r="C1653" s="5" t="s">
        <v>1751</v>
      </c>
      <c r="D1653" s="6" t="s">
        <v>12</v>
      </c>
    </row>
    <row r="1654" s="2" customFormat="1" ht="20.1" customHeight="1" spans="1:4">
      <c r="A1654" s="2">
        <v>1653</v>
      </c>
      <c r="B1654" s="5" t="s">
        <v>76</v>
      </c>
      <c r="C1654" s="5" t="s">
        <v>1752</v>
      </c>
      <c r="D1654" s="6" t="s">
        <v>12</v>
      </c>
    </row>
    <row r="1655" s="2" customFormat="1" ht="20.1" customHeight="1" spans="1:4">
      <c r="A1655" s="2">
        <v>1654</v>
      </c>
      <c r="B1655" s="5" t="s">
        <v>146</v>
      </c>
      <c r="C1655" s="5" t="s">
        <v>1753</v>
      </c>
      <c r="D1655" s="6" t="s">
        <v>22</v>
      </c>
    </row>
    <row r="1656" s="2" customFormat="1" ht="20.1" customHeight="1" spans="1:4">
      <c r="A1656" s="2">
        <v>1655</v>
      </c>
      <c r="B1656" s="5" t="s">
        <v>60</v>
      </c>
      <c r="C1656" s="11" t="s">
        <v>1754</v>
      </c>
      <c r="D1656" s="6" t="s">
        <v>8</v>
      </c>
    </row>
    <row r="1657" s="2" customFormat="1" ht="20.1" customHeight="1" spans="1:4">
      <c r="A1657" s="2">
        <v>1656</v>
      </c>
      <c r="B1657" s="5" t="s">
        <v>71</v>
      </c>
      <c r="C1657" s="5" t="s">
        <v>1755</v>
      </c>
      <c r="D1657" s="6" t="s">
        <v>11</v>
      </c>
    </row>
    <row r="1658" s="2" customFormat="1" ht="20.1" customHeight="1" spans="1:4">
      <c r="A1658" s="2">
        <v>1657</v>
      </c>
      <c r="B1658" s="5" t="s">
        <v>71</v>
      </c>
      <c r="C1658" s="5" t="s">
        <v>1756</v>
      </c>
      <c r="D1658" s="6" t="s">
        <v>11</v>
      </c>
    </row>
    <row r="1659" s="2" customFormat="1" ht="20.1" customHeight="1" spans="1:4">
      <c r="A1659" s="2">
        <v>1658</v>
      </c>
      <c r="B1659" s="5" t="s">
        <v>146</v>
      </c>
      <c r="C1659" s="5" t="s">
        <v>1757</v>
      </c>
      <c r="D1659" s="6" t="s">
        <v>32</v>
      </c>
    </row>
    <row r="1660" s="2" customFormat="1" ht="20.1" customHeight="1" spans="1:4">
      <c r="A1660" s="2">
        <v>1659</v>
      </c>
      <c r="B1660" s="5" t="s">
        <v>76</v>
      </c>
      <c r="C1660" s="5" t="s">
        <v>1758</v>
      </c>
      <c r="D1660" s="6" t="s">
        <v>12</v>
      </c>
    </row>
    <row r="1661" s="2" customFormat="1" ht="20.1" customHeight="1" spans="1:4">
      <c r="A1661" s="2">
        <v>1660</v>
      </c>
      <c r="B1661" s="5" t="s">
        <v>76</v>
      </c>
      <c r="C1661" s="5" t="s">
        <v>1759</v>
      </c>
      <c r="D1661" s="6" t="s">
        <v>12</v>
      </c>
    </row>
    <row r="1662" s="2" customFormat="1" ht="20.1" customHeight="1" spans="1:5">
      <c r="A1662" s="2">
        <v>1661</v>
      </c>
      <c r="B1662" s="5" t="s">
        <v>110</v>
      </c>
      <c r="C1662" s="5" t="s">
        <v>1760</v>
      </c>
      <c r="D1662" s="6"/>
      <c r="E1662" s="2" t="s">
        <v>159</v>
      </c>
    </row>
    <row r="1663" s="2" customFormat="1" ht="20.1" customHeight="1" spans="1:4">
      <c r="A1663" s="2">
        <v>1662</v>
      </c>
      <c r="B1663" s="5" t="s">
        <v>76</v>
      </c>
      <c r="C1663" s="5" t="s">
        <v>1761</v>
      </c>
      <c r="D1663" s="6" t="s">
        <v>12</v>
      </c>
    </row>
    <row r="1664" s="2" customFormat="1" ht="20.1" customHeight="1" spans="1:4">
      <c r="A1664" s="2">
        <v>1663</v>
      </c>
      <c r="B1664" s="5" t="s">
        <v>76</v>
      </c>
      <c r="C1664" s="5" t="s">
        <v>1762</v>
      </c>
      <c r="D1664" s="6" t="s">
        <v>12</v>
      </c>
    </row>
    <row r="1665" s="2" customFormat="1" ht="20.1" customHeight="1" spans="1:4">
      <c r="A1665" s="2">
        <v>1664</v>
      </c>
      <c r="B1665" s="5" t="s">
        <v>76</v>
      </c>
      <c r="C1665" s="5" t="s">
        <v>1763</v>
      </c>
      <c r="D1665" s="6" t="s">
        <v>12</v>
      </c>
    </row>
    <row r="1666" s="2" customFormat="1" ht="20.1" customHeight="1" spans="1:4">
      <c r="A1666" s="2">
        <v>1665</v>
      </c>
      <c r="B1666" s="5" t="s">
        <v>76</v>
      </c>
      <c r="C1666" s="5" t="s">
        <v>1764</v>
      </c>
      <c r="D1666" s="6" t="s">
        <v>12</v>
      </c>
    </row>
    <row r="1667" s="2" customFormat="1" ht="20.1" customHeight="1" spans="1:4">
      <c r="A1667" s="2">
        <v>1666</v>
      </c>
      <c r="B1667" s="5" t="s">
        <v>76</v>
      </c>
      <c r="C1667" s="5" t="s">
        <v>1765</v>
      </c>
      <c r="D1667" s="6" t="s">
        <v>12</v>
      </c>
    </row>
    <row r="1668" s="2" customFormat="1" ht="20.1" customHeight="1" spans="1:4">
      <c r="A1668" s="2">
        <v>1667</v>
      </c>
      <c r="B1668" s="5" t="s">
        <v>76</v>
      </c>
      <c r="C1668" s="5" t="s">
        <v>1766</v>
      </c>
      <c r="D1668" s="6" t="s">
        <v>12</v>
      </c>
    </row>
    <row r="1669" s="2" customFormat="1" ht="20.1" customHeight="1" spans="1:4">
      <c r="A1669" s="2">
        <v>1668</v>
      </c>
      <c r="B1669" s="5" t="s">
        <v>76</v>
      </c>
      <c r="C1669" s="5" t="s">
        <v>1767</v>
      </c>
      <c r="D1669" s="6" t="s">
        <v>12</v>
      </c>
    </row>
    <row r="1670" s="2" customFormat="1" ht="20.1" customHeight="1" spans="1:4">
      <c r="A1670" s="2">
        <v>1669</v>
      </c>
      <c r="B1670" s="5" t="s">
        <v>76</v>
      </c>
      <c r="C1670" s="5" t="s">
        <v>1768</v>
      </c>
      <c r="D1670" s="6" t="s">
        <v>12</v>
      </c>
    </row>
    <row r="1671" s="2" customFormat="1" ht="20.1" customHeight="1" spans="1:4">
      <c r="A1671" s="2">
        <v>1670</v>
      </c>
      <c r="B1671" s="5" t="s">
        <v>76</v>
      </c>
      <c r="C1671" s="5" t="s">
        <v>1769</v>
      </c>
      <c r="D1671" s="6" t="s">
        <v>12</v>
      </c>
    </row>
    <row r="1672" s="2" customFormat="1" ht="20.1" customHeight="1" spans="1:4">
      <c r="A1672" s="2">
        <v>1671</v>
      </c>
      <c r="B1672" s="5" t="s">
        <v>76</v>
      </c>
      <c r="C1672" s="5" t="s">
        <v>1770</v>
      </c>
      <c r="D1672" s="6" t="s">
        <v>12</v>
      </c>
    </row>
    <row r="1673" s="2" customFormat="1" ht="20.1" customHeight="1" spans="1:4">
      <c r="A1673" s="2">
        <v>1672</v>
      </c>
      <c r="B1673" s="5" t="s">
        <v>76</v>
      </c>
      <c r="C1673" s="5" t="s">
        <v>1771</v>
      </c>
      <c r="D1673" s="6" t="s">
        <v>12</v>
      </c>
    </row>
    <row r="1674" s="2" customFormat="1" ht="20.1" customHeight="1" spans="1:4">
      <c r="A1674" s="2">
        <v>1673</v>
      </c>
      <c r="B1674" s="5" t="s">
        <v>76</v>
      </c>
      <c r="C1674" s="5" t="s">
        <v>1772</v>
      </c>
      <c r="D1674" s="6" t="s">
        <v>12</v>
      </c>
    </row>
    <row r="1675" s="2" customFormat="1" ht="20.1" customHeight="1" spans="1:4">
      <c r="A1675" s="2">
        <v>1674</v>
      </c>
      <c r="B1675" s="5" t="s">
        <v>76</v>
      </c>
      <c r="C1675" s="5" t="s">
        <v>1773</v>
      </c>
      <c r="D1675" s="6" t="s">
        <v>12</v>
      </c>
    </row>
    <row r="1676" s="2" customFormat="1" ht="20.1" customHeight="1" spans="1:4">
      <c r="A1676" s="2">
        <v>1675</v>
      </c>
      <c r="B1676" s="5" t="s">
        <v>76</v>
      </c>
      <c r="C1676" s="5" t="s">
        <v>1774</v>
      </c>
      <c r="D1676" s="6" t="s">
        <v>12</v>
      </c>
    </row>
    <row r="1677" s="2" customFormat="1" ht="20.1" customHeight="1" spans="1:4">
      <c r="A1677" s="2">
        <v>1676</v>
      </c>
      <c r="B1677" s="5" t="s">
        <v>76</v>
      </c>
      <c r="C1677" s="5" t="s">
        <v>1775</v>
      </c>
      <c r="D1677" s="6" t="s">
        <v>12</v>
      </c>
    </row>
    <row r="1678" s="2" customFormat="1" ht="20.1" customHeight="1" spans="1:4">
      <c r="A1678" s="2">
        <v>1677</v>
      </c>
      <c r="B1678" s="5" t="s">
        <v>76</v>
      </c>
      <c r="C1678" s="5" t="s">
        <v>1776</v>
      </c>
      <c r="D1678" s="6" t="s">
        <v>12</v>
      </c>
    </row>
    <row r="1679" s="2" customFormat="1" ht="20.1" customHeight="1" spans="1:4">
      <c r="A1679" s="2">
        <v>1678</v>
      </c>
      <c r="B1679" s="5" t="s">
        <v>76</v>
      </c>
      <c r="C1679" s="5" t="s">
        <v>1777</v>
      </c>
      <c r="D1679" s="6" t="s">
        <v>12</v>
      </c>
    </row>
    <row r="1680" s="2" customFormat="1" ht="20.1" customHeight="1" spans="1:4">
      <c r="A1680" s="2">
        <v>1679</v>
      </c>
      <c r="B1680" s="5" t="s">
        <v>76</v>
      </c>
      <c r="C1680" s="5" t="s">
        <v>1778</v>
      </c>
      <c r="D1680" s="6" t="s">
        <v>12</v>
      </c>
    </row>
    <row r="1681" s="2" customFormat="1" ht="20.1" customHeight="1" spans="1:4">
      <c r="A1681" s="2">
        <v>1680</v>
      </c>
      <c r="B1681" s="5" t="s">
        <v>76</v>
      </c>
      <c r="C1681" s="5" t="s">
        <v>1779</v>
      </c>
      <c r="D1681" s="6" t="s">
        <v>12</v>
      </c>
    </row>
    <row r="1682" s="2" customFormat="1" ht="20.1" customHeight="1" spans="1:4">
      <c r="A1682" s="2">
        <v>1681</v>
      </c>
      <c r="B1682" s="5" t="s">
        <v>76</v>
      </c>
      <c r="C1682" s="5" t="s">
        <v>1780</v>
      </c>
      <c r="D1682" s="6" t="s">
        <v>12</v>
      </c>
    </row>
    <row r="1683" s="2" customFormat="1" ht="20.1" customHeight="1" spans="1:4">
      <c r="A1683" s="2">
        <v>1682</v>
      </c>
      <c r="B1683" s="5" t="s">
        <v>76</v>
      </c>
      <c r="C1683" s="5" t="s">
        <v>1781</v>
      </c>
      <c r="D1683" s="6" t="s">
        <v>12</v>
      </c>
    </row>
    <row r="1684" s="2" customFormat="1" ht="20.1" customHeight="1" spans="1:4">
      <c r="A1684" s="2">
        <v>1683</v>
      </c>
      <c r="B1684" s="5" t="s">
        <v>76</v>
      </c>
      <c r="C1684" s="5" t="s">
        <v>1782</v>
      </c>
      <c r="D1684" s="6" t="s">
        <v>12</v>
      </c>
    </row>
    <row r="1685" s="2" customFormat="1" ht="20.1" customHeight="1" spans="1:4">
      <c r="A1685" s="2">
        <v>1684</v>
      </c>
      <c r="B1685" s="5" t="s">
        <v>76</v>
      </c>
      <c r="C1685" s="5" t="s">
        <v>1783</v>
      </c>
      <c r="D1685" s="6" t="s">
        <v>12</v>
      </c>
    </row>
    <row r="1686" s="2" customFormat="1" ht="20.1" customHeight="1" spans="1:4">
      <c r="A1686" s="2">
        <v>1685</v>
      </c>
      <c r="B1686" s="5" t="s">
        <v>76</v>
      </c>
      <c r="C1686" s="5" t="s">
        <v>1784</v>
      </c>
      <c r="D1686" s="6" t="s">
        <v>12</v>
      </c>
    </row>
    <row r="1687" s="2" customFormat="1" ht="20.1" customHeight="1" spans="1:4">
      <c r="A1687" s="2">
        <v>1686</v>
      </c>
      <c r="B1687" s="5" t="s">
        <v>76</v>
      </c>
      <c r="C1687" s="5" t="s">
        <v>1785</v>
      </c>
      <c r="D1687" s="6" t="s">
        <v>12</v>
      </c>
    </row>
    <row r="1688" s="2" customFormat="1" ht="20.1" customHeight="1" spans="1:4">
      <c r="A1688" s="2">
        <v>1687</v>
      </c>
      <c r="B1688" s="5" t="s">
        <v>76</v>
      </c>
      <c r="C1688" s="5" t="s">
        <v>1786</v>
      </c>
      <c r="D1688" s="6" t="s">
        <v>12</v>
      </c>
    </row>
    <row r="1689" s="2" customFormat="1" ht="20.1" customHeight="1" spans="1:4">
      <c r="A1689" s="2">
        <v>1688</v>
      </c>
      <c r="B1689" s="5" t="s">
        <v>76</v>
      </c>
      <c r="C1689" s="5" t="s">
        <v>1787</v>
      </c>
      <c r="D1689" s="6" t="s">
        <v>12</v>
      </c>
    </row>
    <row r="1690" s="2" customFormat="1" ht="20.1" customHeight="1" spans="1:4">
      <c r="A1690" s="2">
        <v>1689</v>
      </c>
      <c r="B1690" s="5" t="s">
        <v>76</v>
      </c>
      <c r="C1690" s="5" t="s">
        <v>1788</v>
      </c>
      <c r="D1690" s="6" t="s">
        <v>12</v>
      </c>
    </row>
    <row r="1691" s="2" customFormat="1" ht="20.1" customHeight="1" spans="1:4">
      <c r="A1691" s="2">
        <v>1690</v>
      </c>
      <c r="B1691" s="5" t="s">
        <v>76</v>
      </c>
      <c r="C1691" s="5" t="s">
        <v>1789</v>
      </c>
      <c r="D1691" s="6" t="s">
        <v>12</v>
      </c>
    </row>
    <row r="1692" s="2" customFormat="1" ht="20.1" customHeight="1" spans="1:4">
      <c r="A1692" s="2">
        <v>1691</v>
      </c>
      <c r="B1692" s="5" t="s">
        <v>76</v>
      </c>
      <c r="C1692" s="5" t="s">
        <v>1790</v>
      </c>
      <c r="D1692" s="6" t="s">
        <v>12</v>
      </c>
    </row>
    <row r="1693" s="2" customFormat="1" ht="20.1" customHeight="1" spans="1:4">
      <c r="A1693" s="2">
        <v>1692</v>
      </c>
      <c r="B1693" s="5" t="s">
        <v>76</v>
      </c>
      <c r="C1693" s="5" t="s">
        <v>1791</v>
      </c>
      <c r="D1693" s="6" t="s">
        <v>12</v>
      </c>
    </row>
    <row r="1694" s="2" customFormat="1" ht="20.1" customHeight="1" spans="1:4">
      <c r="A1694" s="2">
        <v>1693</v>
      </c>
      <c r="B1694" s="5" t="s">
        <v>76</v>
      </c>
      <c r="C1694" s="5" t="s">
        <v>1792</v>
      </c>
      <c r="D1694" s="6" t="s">
        <v>12</v>
      </c>
    </row>
    <row r="1695" s="2" customFormat="1" ht="20.1" customHeight="1" spans="1:4">
      <c r="A1695" s="2">
        <v>1694</v>
      </c>
      <c r="B1695" s="5" t="s">
        <v>76</v>
      </c>
      <c r="C1695" s="5" t="s">
        <v>1793</v>
      </c>
      <c r="D1695" s="6" t="s">
        <v>12</v>
      </c>
    </row>
    <row r="1696" s="2" customFormat="1" ht="20.1" customHeight="1" spans="1:4">
      <c r="A1696" s="2">
        <v>1695</v>
      </c>
      <c r="B1696" s="5" t="s">
        <v>76</v>
      </c>
      <c r="C1696" s="5" t="s">
        <v>1794</v>
      </c>
      <c r="D1696" s="6" t="s">
        <v>12</v>
      </c>
    </row>
    <row r="1697" s="2" customFormat="1" ht="20.1" customHeight="1" spans="1:4">
      <c r="A1697" s="2">
        <v>1696</v>
      </c>
      <c r="B1697" s="5" t="s">
        <v>76</v>
      </c>
      <c r="C1697" s="5" t="s">
        <v>1795</v>
      </c>
      <c r="D1697" s="6" t="s">
        <v>12</v>
      </c>
    </row>
    <row r="1698" s="2" customFormat="1" ht="20.1" customHeight="1" spans="1:4">
      <c r="A1698" s="2">
        <v>1697</v>
      </c>
      <c r="B1698" s="5" t="s">
        <v>76</v>
      </c>
      <c r="C1698" s="5" t="s">
        <v>1796</v>
      </c>
      <c r="D1698" s="6" t="s">
        <v>12</v>
      </c>
    </row>
    <row r="1699" s="2" customFormat="1" ht="20.1" customHeight="1" spans="1:4">
      <c r="A1699" s="2">
        <v>1698</v>
      </c>
      <c r="B1699" s="5" t="s">
        <v>76</v>
      </c>
      <c r="C1699" s="5" t="s">
        <v>1797</v>
      </c>
      <c r="D1699" s="6" t="s">
        <v>12</v>
      </c>
    </row>
    <row r="1700" s="2" customFormat="1" ht="20.1" customHeight="1" spans="1:4">
      <c r="A1700" s="2">
        <v>1699</v>
      </c>
      <c r="B1700" s="5" t="s">
        <v>76</v>
      </c>
      <c r="C1700" s="5" t="s">
        <v>1798</v>
      </c>
      <c r="D1700" s="6" t="s">
        <v>12</v>
      </c>
    </row>
    <row r="1701" s="2" customFormat="1" ht="20.1" customHeight="1" spans="1:4">
      <c r="A1701" s="2">
        <v>1700</v>
      </c>
      <c r="B1701" s="5" t="s">
        <v>76</v>
      </c>
      <c r="C1701" s="5" t="s">
        <v>1799</v>
      </c>
      <c r="D1701" s="6" t="s">
        <v>12</v>
      </c>
    </row>
    <row r="1702" s="2" customFormat="1" ht="20.1" customHeight="1" spans="1:4">
      <c r="A1702" s="2">
        <v>1701</v>
      </c>
      <c r="B1702" s="5" t="s">
        <v>76</v>
      </c>
      <c r="C1702" s="5" t="s">
        <v>1800</v>
      </c>
      <c r="D1702" s="6" t="s">
        <v>12</v>
      </c>
    </row>
    <row r="1703" s="2" customFormat="1" ht="20.1" customHeight="1" spans="1:4">
      <c r="A1703" s="2">
        <v>1702</v>
      </c>
      <c r="B1703" s="5" t="s">
        <v>76</v>
      </c>
      <c r="C1703" s="5" t="s">
        <v>1801</v>
      </c>
      <c r="D1703" s="6" t="s">
        <v>12</v>
      </c>
    </row>
    <row r="1704" s="2" customFormat="1" ht="20.1" customHeight="1" spans="1:4">
      <c r="A1704" s="2">
        <v>1703</v>
      </c>
      <c r="B1704" s="5" t="s">
        <v>76</v>
      </c>
      <c r="C1704" s="5" t="s">
        <v>1802</v>
      </c>
      <c r="D1704" s="6" t="s">
        <v>12</v>
      </c>
    </row>
    <row r="1705" s="2" customFormat="1" ht="20.1" customHeight="1" spans="1:4">
      <c r="A1705" s="2">
        <v>1704</v>
      </c>
      <c r="B1705" s="5" t="s">
        <v>76</v>
      </c>
      <c r="C1705" s="5" t="s">
        <v>1803</v>
      </c>
      <c r="D1705" s="6" t="s">
        <v>12</v>
      </c>
    </row>
    <row r="1706" s="2" customFormat="1" ht="20.1" customHeight="1" spans="1:4">
      <c r="A1706" s="2">
        <v>1705</v>
      </c>
      <c r="B1706" s="5" t="s">
        <v>76</v>
      </c>
      <c r="C1706" s="5" t="s">
        <v>1804</v>
      </c>
      <c r="D1706" s="6" t="s">
        <v>12</v>
      </c>
    </row>
    <row r="1707" s="2" customFormat="1" ht="20.1" customHeight="1" spans="1:4">
      <c r="A1707" s="2">
        <v>1706</v>
      </c>
      <c r="B1707" s="5" t="s">
        <v>76</v>
      </c>
      <c r="C1707" s="5" t="s">
        <v>1805</v>
      </c>
      <c r="D1707" s="6" t="s">
        <v>12</v>
      </c>
    </row>
    <row r="1708" s="2" customFormat="1" ht="20.1" customHeight="1" spans="1:4">
      <c r="A1708" s="2">
        <v>1707</v>
      </c>
      <c r="B1708" s="5" t="s">
        <v>76</v>
      </c>
      <c r="C1708" s="5" t="s">
        <v>1806</v>
      </c>
      <c r="D1708" s="6" t="s">
        <v>12</v>
      </c>
    </row>
    <row r="1709" s="2" customFormat="1" ht="20.1" customHeight="1" spans="1:4">
      <c r="A1709" s="2">
        <v>1708</v>
      </c>
      <c r="B1709" s="5" t="s">
        <v>76</v>
      </c>
      <c r="C1709" s="5" t="s">
        <v>1807</v>
      </c>
      <c r="D1709" s="6" t="s">
        <v>12</v>
      </c>
    </row>
    <row r="1710" s="2" customFormat="1" ht="20.1" customHeight="1" spans="1:4">
      <c r="A1710" s="2">
        <v>1709</v>
      </c>
      <c r="B1710" s="5" t="s">
        <v>76</v>
      </c>
      <c r="C1710" s="5" t="s">
        <v>1808</v>
      </c>
      <c r="D1710" s="6" t="s">
        <v>12</v>
      </c>
    </row>
    <row r="1711" s="2" customFormat="1" ht="20.1" customHeight="1" spans="1:4">
      <c r="A1711" s="2">
        <v>1710</v>
      </c>
      <c r="B1711" s="5" t="s">
        <v>76</v>
      </c>
      <c r="C1711" s="5" t="s">
        <v>1809</v>
      </c>
      <c r="D1711" s="6" t="s">
        <v>12</v>
      </c>
    </row>
    <row r="1712" s="2" customFormat="1" ht="20.1" customHeight="1" spans="1:4">
      <c r="A1712" s="2">
        <v>1711</v>
      </c>
      <c r="B1712" s="5" t="s">
        <v>76</v>
      </c>
      <c r="C1712" s="5" t="s">
        <v>1810</v>
      </c>
      <c r="D1712" s="6" t="s">
        <v>12</v>
      </c>
    </row>
    <row r="1713" s="2" customFormat="1" ht="20.1" customHeight="1" spans="1:4">
      <c r="A1713" s="2">
        <v>1712</v>
      </c>
      <c r="B1713" s="5" t="s">
        <v>76</v>
      </c>
      <c r="C1713" s="5" t="s">
        <v>1811</v>
      </c>
      <c r="D1713" s="6" t="s">
        <v>12</v>
      </c>
    </row>
    <row r="1714" s="2" customFormat="1" ht="20.1" customHeight="1" spans="1:4">
      <c r="A1714" s="2">
        <v>1713</v>
      </c>
      <c r="B1714" s="5" t="s">
        <v>76</v>
      </c>
      <c r="C1714" s="5" t="s">
        <v>1812</v>
      </c>
      <c r="D1714" s="6" t="s">
        <v>12</v>
      </c>
    </row>
    <row r="1715" s="2" customFormat="1" ht="20.1" customHeight="1" spans="1:4">
      <c r="A1715" s="2">
        <v>1714</v>
      </c>
      <c r="B1715" s="5" t="s">
        <v>76</v>
      </c>
      <c r="C1715" s="5" t="s">
        <v>1813</v>
      </c>
      <c r="D1715" s="6" t="s">
        <v>12</v>
      </c>
    </row>
    <row r="1716" s="2" customFormat="1" ht="20.1" customHeight="1" spans="1:4">
      <c r="A1716" s="2">
        <v>1715</v>
      </c>
      <c r="B1716" s="5" t="s">
        <v>76</v>
      </c>
      <c r="C1716" s="5" t="s">
        <v>1814</v>
      </c>
      <c r="D1716" s="6" t="s">
        <v>12</v>
      </c>
    </row>
    <row r="1717" s="2" customFormat="1" ht="20.1" customHeight="1" spans="1:4">
      <c r="A1717" s="2">
        <v>1716</v>
      </c>
      <c r="B1717" s="5" t="s">
        <v>76</v>
      </c>
      <c r="C1717" s="5" t="s">
        <v>1815</v>
      </c>
      <c r="D1717" s="6" t="s">
        <v>12</v>
      </c>
    </row>
    <row r="1718" s="2" customFormat="1" ht="20.1" customHeight="1" spans="1:4">
      <c r="A1718" s="2">
        <v>1717</v>
      </c>
      <c r="B1718" s="5" t="s">
        <v>76</v>
      </c>
      <c r="C1718" s="5" t="s">
        <v>1816</v>
      </c>
      <c r="D1718" s="6" t="s">
        <v>12</v>
      </c>
    </row>
    <row r="1719" s="2" customFormat="1" ht="20.1" customHeight="1" spans="1:4">
      <c r="A1719" s="2">
        <v>1718</v>
      </c>
      <c r="B1719" s="5" t="s">
        <v>76</v>
      </c>
      <c r="C1719" s="5" t="s">
        <v>1817</v>
      </c>
      <c r="D1719" s="6" t="s">
        <v>12</v>
      </c>
    </row>
    <row r="1720" s="2" customFormat="1" ht="20.1" customHeight="1" spans="1:4">
      <c r="A1720" s="2">
        <v>1719</v>
      </c>
      <c r="B1720" s="5" t="s">
        <v>76</v>
      </c>
      <c r="C1720" s="5" t="s">
        <v>1818</v>
      </c>
      <c r="D1720" s="6" t="s">
        <v>12</v>
      </c>
    </row>
    <row r="1721" s="2" customFormat="1" ht="20.1" customHeight="1" spans="1:4">
      <c r="A1721" s="2">
        <v>1720</v>
      </c>
      <c r="B1721" s="5" t="s">
        <v>76</v>
      </c>
      <c r="C1721" s="5" t="s">
        <v>1819</v>
      </c>
      <c r="D1721" s="6" t="s">
        <v>12</v>
      </c>
    </row>
    <row r="1722" s="2" customFormat="1" ht="20.1" customHeight="1" spans="1:4">
      <c r="A1722" s="2">
        <v>1721</v>
      </c>
      <c r="B1722" s="5" t="s">
        <v>76</v>
      </c>
      <c r="C1722" s="5" t="s">
        <v>1820</v>
      </c>
      <c r="D1722" s="6" t="s">
        <v>12</v>
      </c>
    </row>
    <row r="1723" s="2" customFormat="1" ht="20.1" customHeight="1" spans="1:4">
      <c r="A1723" s="2">
        <v>1722</v>
      </c>
      <c r="B1723" s="5" t="s">
        <v>76</v>
      </c>
      <c r="C1723" s="5" t="s">
        <v>1821</v>
      </c>
      <c r="D1723" s="6" t="s">
        <v>12</v>
      </c>
    </row>
    <row r="1724" s="2" customFormat="1" ht="20.1" customHeight="1" spans="1:4">
      <c r="A1724" s="2">
        <v>1723</v>
      </c>
      <c r="B1724" s="5" t="s">
        <v>76</v>
      </c>
      <c r="C1724" s="5" t="s">
        <v>1822</v>
      </c>
      <c r="D1724" s="6" t="s">
        <v>12</v>
      </c>
    </row>
    <row r="1725" s="2" customFormat="1" ht="20.1" customHeight="1" spans="1:4">
      <c r="A1725" s="2">
        <v>1724</v>
      </c>
      <c r="B1725" s="5" t="s">
        <v>76</v>
      </c>
      <c r="C1725" s="5" t="s">
        <v>1823</v>
      </c>
      <c r="D1725" s="6" t="s">
        <v>12</v>
      </c>
    </row>
    <row r="1726" s="2" customFormat="1" ht="20.1" customHeight="1" spans="1:4">
      <c r="A1726" s="2">
        <v>1725</v>
      </c>
      <c r="B1726" s="5" t="s">
        <v>76</v>
      </c>
      <c r="C1726" s="5" t="s">
        <v>1824</v>
      </c>
      <c r="D1726" s="6" t="s">
        <v>12</v>
      </c>
    </row>
    <row r="1727" s="2" customFormat="1" ht="20.1" customHeight="1" spans="1:4">
      <c r="A1727" s="2">
        <v>1726</v>
      </c>
      <c r="B1727" s="5" t="s">
        <v>76</v>
      </c>
      <c r="C1727" s="5" t="s">
        <v>1825</v>
      </c>
      <c r="D1727" s="6" t="s">
        <v>12</v>
      </c>
    </row>
    <row r="1728" s="2" customFormat="1" ht="20.1" customHeight="1" spans="1:4">
      <c r="A1728" s="2">
        <v>1727</v>
      </c>
      <c r="B1728" s="5" t="s">
        <v>76</v>
      </c>
      <c r="C1728" s="5" t="s">
        <v>1826</v>
      </c>
      <c r="D1728" s="6" t="s">
        <v>12</v>
      </c>
    </row>
    <row r="1729" s="2" customFormat="1" ht="20.1" customHeight="1" spans="1:4">
      <c r="A1729" s="2">
        <v>1728</v>
      </c>
      <c r="B1729" s="5" t="s">
        <v>76</v>
      </c>
      <c r="C1729" s="5" t="s">
        <v>1827</v>
      </c>
      <c r="D1729" s="6" t="s">
        <v>12</v>
      </c>
    </row>
    <row r="1730" s="2" customFormat="1" ht="20.1" customHeight="1" spans="1:4">
      <c r="A1730" s="2">
        <v>1729</v>
      </c>
      <c r="B1730" s="5" t="s">
        <v>76</v>
      </c>
      <c r="C1730" s="5" t="s">
        <v>1828</v>
      </c>
      <c r="D1730" s="6" t="s">
        <v>12</v>
      </c>
    </row>
    <row r="1731" s="2" customFormat="1" ht="20.1" customHeight="1" spans="1:4">
      <c r="A1731" s="2">
        <v>1730</v>
      </c>
      <c r="B1731" s="5" t="s">
        <v>76</v>
      </c>
      <c r="C1731" s="5" t="s">
        <v>1829</v>
      </c>
      <c r="D1731" s="6" t="s">
        <v>12</v>
      </c>
    </row>
    <row r="1732" s="2" customFormat="1" ht="20.1" customHeight="1" spans="1:4">
      <c r="A1732" s="2">
        <v>1731</v>
      </c>
      <c r="B1732" s="5" t="s">
        <v>76</v>
      </c>
      <c r="C1732" s="5" t="s">
        <v>1830</v>
      </c>
      <c r="D1732" s="6" t="s">
        <v>12</v>
      </c>
    </row>
    <row r="1733" s="2" customFormat="1" ht="20.1" customHeight="1" spans="1:4">
      <c r="A1733" s="2">
        <v>1732</v>
      </c>
      <c r="B1733" s="5" t="s">
        <v>76</v>
      </c>
      <c r="C1733" s="5" t="s">
        <v>1831</v>
      </c>
      <c r="D1733" s="6" t="s">
        <v>12</v>
      </c>
    </row>
    <row r="1734" s="2" customFormat="1" ht="20.1" customHeight="1" spans="1:4">
      <c r="A1734" s="2">
        <v>1733</v>
      </c>
      <c r="B1734" s="5" t="s">
        <v>76</v>
      </c>
      <c r="C1734" s="5" t="s">
        <v>1832</v>
      </c>
      <c r="D1734" s="6" t="s">
        <v>12</v>
      </c>
    </row>
    <row r="1735" s="2" customFormat="1" ht="20.1" customHeight="1" spans="1:4">
      <c r="A1735" s="2">
        <v>1734</v>
      </c>
      <c r="B1735" s="5" t="s">
        <v>76</v>
      </c>
      <c r="C1735" s="5" t="s">
        <v>1833</v>
      </c>
      <c r="D1735" s="6" t="s">
        <v>12</v>
      </c>
    </row>
    <row r="1736" s="2" customFormat="1" ht="20.1" customHeight="1" spans="1:4">
      <c r="A1736" s="2">
        <v>1735</v>
      </c>
      <c r="B1736" s="5" t="s">
        <v>76</v>
      </c>
      <c r="C1736" s="5" t="s">
        <v>1834</v>
      </c>
      <c r="D1736" s="6" t="s">
        <v>12</v>
      </c>
    </row>
    <row r="1737" s="2" customFormat="1" ht="20.1" customHeight="1" spans="1:4">
      <c r="A1737" s="2">
        <v>1736</v>
      </c>
      <c r="B1737" s="5" t="s">
        <v>56</v>
      </c>
      <c r="C1737" s="5" t="s">
        <v>1835</v>
      </c>
      <c r="D1737" s="6" t="s">
        <v>15</v>
      </c>
    </row>
    <row r="1738" s="2" customFormat="1" ht="20.1" customHeight="1" spans="1:4">
      <c r="A1738" s="2">
        <v>1737</v>
      </c>
      <c r="B1738" s="5" t="s">
        <v>56</v>
      </c>
      <c r="C1738" s="5" t="s">
        <v>1836</v>
      </c>
      <c r="D1738" s="6" t="s">
        <v>15</v>
      </c>
    </row>
    <row r="1739" s="2" customFormat="1" ht="20.1" customHeight="1" spans="1:5">
      <c r="A1739" s="2">
        <v>1738</v>
      </c>
      <c r="B1739" s="5" t="s">
        <v>376</v>
      </c>
      <c r="C1739" s="5" t="s">
        <v>1837</v>
      </c>
      <c r="D1739" s="6"/>
      <c r="E1739" s="2" t="s">
        <v>159</v>
      </c>
    </row>
    <row r="1740" s="2" customFormat="1" ht="20.1" customHeight="1" spans="1:5">
      <c r="A1740" s="2">
        <v>1739</v>
      </c>
      <c r="B1740" s="5" t="s">
        <v>376</v>
      </c>
      <c r="C1740" s="5" t="s">
        <v>1838</v>
      </c>
      <c r="D1740" s="6"/>
      <c r="E1740" s="2" t="s">
        <v>159</v>
      </c>
    </row>
    <row r="1741" s="2" customFormat="1" ht="20.1" customHeight="1" spans="1:4">
      <c r="A1741" s="2">
        <v>1740</v>
      </c>
      <c r="B1741" s="5" t="s">
        <v>76</v>
      </c>
      <c r="C1741" s="5" t="s">
        <v>1839</v>
      </c>
      <c r="D1741" s="6" t="s">
        <v>12</v>
      </c>
    </row>
    <row r="1742" s="2" customFormat="1" ht="20.1" customHeight="1" spans="1:4">
      <c r="A1742" s="2">
        <v>1741</v>
      </c>
      <c r="B1742" s="5" t="s">
        <v>76</v>
      </c>
      <c r="C1742" s="5" t="s">
        <v>1840</v>
      </c>
      <c r="D1742" s="6" t="s">
        <v>12</v>
      </c>
    </row>
    <row r="1743" s="2" customFormat="1" ht="20.1" customHeight="1" spans="1:4">
      <c r="A1743" s="2">
        <v>1742</v>
      </c>
      <c r="B1743" s="5" t="s">
        <v>76</v>
      </c>
      <c r="C1743" s="5" t="s">
        <v>1841</v>
      </c>
      <c r="D1743" s="6" t="s">
        <v>12</v>
      </c>
    </row>
    <row r="1744" s="2" customFormat="1" ht="20.1" customHeight="1" spans="1:4">
      <c r="A1744" s="2">
        <v>1743</v>
      </c>
      <c r="B1744" s="5" t="s">
        <v>76</v>
      </c>
      <c r="C1744" s="5" t="s">
        <v>1842</v>
      </c>
      <c r="D1744" s="6" t="s">
        <v>12</v>
      </c>
    </row>
    <row r="1745" s="2" customFormat="1" ht="20.1" customHeight="1" spans="1:4">
      <c r="A1745" s="2">
        <v>1744</v>
      </c>
      <c r="B1745" s="5" t="s">
        <v>76</v>
      </c>
      <c r="C1745" s="5" t="s">
        <v>1843</v>
      </c>
      <c r="D1745" s="6" t="s">
        <v>12</v>
      </c>
    </row>
    <row r="1746" s="2" customFormat="1" ht="20.1" customHeight="1" spans="1:4">
      <c r="A1746" s="2">
        <v>1745</v>
      </c>
      <c r="B1746" s="5" t="s">
        <v>76</v>
      </c>
      <c r="C1746" s="5" t="s">
        <v>1844</v>
      </c>
      <c r="D1746" s="6" t="s">
        <v>12</v>
      </c>
    </row>
    <row r="1747" s="2" customFormat="1" ht="20.1" customHeight="1" spans="1:4">
      <c r="A1747" s="2">
        <v>1746</v>
      </c>
      <c r="B1747" s="5" t="s">
        <v>76</v>
      </c>
      <c r="C1747" s="5" t="s">
        <v>1845</v>
      </c>
      <c r="D1747" s="6" t="s">
        <v>12</v>
      </c>
    </row>
    <row r="1748" s="2" customFormat="1" ht="20.1" customHeight="1" spans="1:4">
      <c r="A1748" s="2">
        <v>1747</v>
      </c>
      <c r="B1748" s="5" t="s">
        <v>76</v>
      </c>
      <c r="C1748" s="5" t="s">
        <v>1846</v>
      </c>
      <c r="D1748" s="6" t="s">
        <v>12</v>
      </c>
    </row>
    <row r="1749" s="2" customFormat="1" ht="20.1" customHeight="1" spans="1:4">
      <c r="A1749" s="2">
        <v>1748</v>
      </c>
      <c r="B1749" s="5" t="s">
        <v>146</v>
      </c>
      <c r="C1749" s="5" t="s">
        <v>1847</v>
      </c>
      <c r="D1749" s="6" t="s">
        <v>22</v>
      </c>
    </row>
    <row r="1750" s="2" customFormat="1" ht="20.1" customHeight="1" spans="1:4">
      <c r="A1750" s="2">
        <v>1749</v>
      </c>
      <c r="B1750" s="5" t="s">
        <v>164</v>
      </c>
      <c r="C1750" s="5" t="s">
        <v>1848</v>
      </c>
      <c r="D1750" s="6" t="s">
        <v>25</v>
      </c>
    </row>
    <row r="1751" s="2" customFormat="1" ht="20.1" customHeight="1" spans="1:4">
      <c r="A1751" s="2">
        <v>1750</v>
      </c>
      <c r="B1751" s="5" t="s">
        <v>164</v>
      </c>
      <c r="C1751" s="5" t="s">
        <v>1849</v>
      </c>
      <c r="D1751" s="6" t="s">
        <v>25</v>
      </c>
    </row>
    <row r="1752" s="2" customFormat="1" ht="20.1" customHeight="1" spans="1:4">
      <c r="A1752" s="2">
        <v>1751</v>
      </c>
      <c r="B1752" s="5" t="s">
        <v>164</v>
      </c>
      <c r="C1752" s="5" t="s">
        <v>1850</v>
      </c>
      <c r="D1752" s="6" t="s">
        <v>25</v>
      </c>
    </row>
    <row r="1753" s="2" customFormat="1" ht="20.1" customHeight="1" spans="1:4">
      <c r="A1753" s="2">
        <v>1752</v>
      </c>
      <c r="B1753" s="5" t="s">
        <v>164</v>
      </c>
      <c r="C1753" s="5" t="s">
        <v>1851</v>
      </c>
      <c r="D1753" s="6" t="s">
        <v>25</v>
      </c>
    </row>
    <row r="1754" s="2" customFormat="1" ht="20.1" customHeight="1" spans="1:4">
      <c r="A1754" s="2">
        <v>1753</v>
      </c>
      <c r="B1754" s="5" t="s">
        <v>164</v>
      </c>
      <c r="C1754" s="5" t="s">
        <v>1852</v>
      </c>
      <c r="D1754" s="6" t="s">
        <v>25</v>
      </c>
    </row>
    <row r="1755" s="2" customFormat="1" ht="20.1" customHeight="1" spans="1:4">
      <c r="A1755" s="2">
        <v>1754</v>
      </c>
      <c r="B1755" s="5" t="s">
        <v>164</v>
      </c>
      <c r="C1755" s="5" t="s">
        <v>1853</v>
      </c>
      <c r="D1755" s="6" t="s">
        <v>25</v>
      </c>
    </row>
    <row r="1756" s="2" customFormat="1" ht="20.1" customHeight="1" spans="1:4">
      <c r="A1756" s="2">
        <v>1755</v>
      </c>
      <c r="B1756" s="5" t="s">
        <v>76</v>
      </c>
      <c r="C1756" s="19" t="s">
        <v>1854</v>
      </c>
      <c r="D1756" s="2" t="s">
        <v>12</v>
      </c>
    </row>
    <row r="1757" s="2" customFormat="1" ht="20.1" customHeight="1" spans="1:4">
      <c r="A1757" s="2">
        <v>1756</v>
      </c>
      <c r="B1757" s="5" t="s">
        <v>76</v>
      </c>
      <c r="C1757" s="19" t="s">
        <v>1855</v>
      </c>
      <c r="D1757" s="2" t="s">
        <v>12</v>
      </c>
    </row>
    <row r="1758" s="2" customFormat="1" ht="20.1" customHeight="1" spans="1:4">
      <c r="A1758" s="2">
        <v>1757</v>
      </c>
      <c r="B1758" s="5" t="s">
        <v>76</v>
      </c>
      <c r="C1758" s="19" t="s">
        <v>1856</v>
      </c>
      <c r="D1758" s="2" t="s">
        <v>12</v>
      </c>
    </row>
    <row r="1759" s="2" customFormat="1" ht="20.1" customHeight="1" spans="1:4">
      <c r="A1759" s="2">
        <v>1758</v>
      </c>
      <c r="B1759" s="7" t="s">
        <v>79</v>
      </c>
      <c r="C1759" s="5" t="s">
        <v>1857</v>
      </c>
      <c r="D1759" s="6" t="s">
        <v>13</v>
      </c>
    </row>
    <row r="1760" s="2" customFormat="1" ht="20.1" customHeight="1" spans="1:4">
      <c r="A1760" s="2">
        <v>1759</v>
      </c>
      <c r="B1760" s="7" t="s">
        <v>79</v>
      </c>
      <c r="C1760" s="5" t="s">
        <v>1858</v>
      </c>
      <c r="D1760" s="6" t="s">
        <v>13</v>
      </c>
    </row>
    <row r="1761" s="2" customFormat="1" ht="20.1" customHeight="1" spans="1:4">
      <c r="A1761" s="2">
        <v>1760</v>
      </c>
      <c r="B1761" s="7" t="s">
        <v>79</v>
      </c>
      <c r="C1761" s="5" t="s">
        <v>1859</v>
      </c>
      <c r="D1761" s="6" t="s">
        <v>13</v>
      </c>
    </row>
    <row r="1762" s="2" customFormat="1" ht="20.1" customHeight="1" spans="1:4">
      <c r="A1762" s="2">
        <v>1761</v>
      </c>
      <c r="B1762" s="7" t="s">
        <v>79</v>
      </c>
      <c r="C1762" s="5" t="s">
        <v>1860</v>
      </c>
      <c r="D1762" s="6" t="s">
        <v>13</v>
      </c>
    </row>
    <row r="1763" s="2" customFormat="1" ht="20.1" customHeight="1" spans="1:4">
      <c r="A1763" s="2">
        <v>1762</v>
      </c>
      <c r="B1763" s="7" t="s">
        <v>79</v>
      </c>
      <c r="C1763" s="5" t="s">
        <v>1861</v>
      </c>
      <c r="D1763" s="6" t="s">
        <v>13</v>
      </c>
    </row>
    <row r="1764" s="2" customFormat="1" ht="20.1" customHeight="1" spans="1:4">
      <c r="A1764" s="2">
        <v>1763</v>
      </c>
      <c r="B1764" s="7" t="s">
        <v>79</v>
      </c>
      <c r="C1764" s="5" t="s">
        <v>1862</v>
      </c>
      <c r="D1764" s="6" t="s">
        <v>13</v>
      </c>
    </row>
    <row r="1765" s="2" customFormat="1" ht="20.1" customHeight="1" spans="1:4">
      <c r="A1765" s="2">
        <v>1764</v>
      </c>
      <c r="B1765" s="7" t="s">
        <v>79</v>
      </c>
      <c r="C1765" s="5" t="s">
        <v>1863</v>
      </c>
      <c r="D1765" s="6" t="s">
        <v>13</v>
      </c>
    </row>
    <row r="1766" s="2" customFormat="1" ht="20.1" customHeight="1" spans="1:4">
      <c r="A1766" s="2">
        <v>1765</v>
      </c>
      <c r="B1766" s="7" t="s">
        <v>79</v>
      </c>
      <c r="C1766" s="5" t="s">
        <v>1864</v>
      </c>
      <c r="D1766" s="6" t="s">
        <v>13</v>
      </c>
    </row>
    <row r="1767" s="2" customFormat="1" ht="20.1" customHeight="1" spans="1:5">
      <c r="A1767" s="2">
        <v>1766</v>
      </c>
      <c r="B1767" s="7" t="s">
        <v>79</v>
      </c>
      <c r="C1767" s="5" t="s">
        <v>1865</v>
      </c>
      <c r="D1767" s="6" t="s">
        <v>13</v>
      </c>
      <c r="E1767" s="2" t="s">
        <v>159</v>
      </c>
    </row>
    <row r="1768" s="2" customFormat="1" ht="20.1" customHeight="1" spans="1:4">
      <c r="A1768" s="2">
        <v>1767</v>
      </c>
      <c r="B1768" s="7" t="s">
        <v>79</v>
      </c>
      <c r="C1768" s="5" t="s">
        <v>1866</v>
      </c>
      <c r="D1768" s="6" t="s">
        <v>13</v>
      </c>
    </row>
    <row r="1769" s="2" customFormat="1" ht="20.1" customHeight="1" spans="1:4">
      <c r="A1769" s="2">
        <v>1768</v>
      </c>
      <c r="B1769" s="7" t="s">
        <v>79</v>
      </c>
      <c r="C1769" s="5" t="s">
        <v>1867</v>
      </c>
      <c r="D1769" s="6" t="s">
        <v>13</v>
      </c>
    </row>
    <row r="1770" s="2" customFormat="1" ht="20.1" customHeight="1" spans="1:4">
      <c r="A1770" s="2">
        <v>1769</v>
      </c>
      <c r="B1770" s="7" t="s">
        <v>79</v>
      </c>
      <c r="C1770" s="5" t="s">
        <v>1868</v>
      </c>
      <c r="D1770" s="6" t="s">
        <v>13</v>
      </c>
    </row>
    <row r="1771" s="2" customFormat="1" ht="20.1" customHeight="1" spans="1:4">
      <c r="A1771" s="2">
        <v>1770</v>
      </c>
      <c r="B1771" s="7" t="s">
        <v>79</v>
      </c>
      <c r="C1771" s="5" t="s">
        <v>1869</v>
      </c>
      <c r="D1771" s="6" t="s">
        <v>13</v>
      </c>
    </row>
    <row r="1772" s="2" customFormat="1" ht="20.1" customHeight="1" spans="1:4">
      <c r="A1772" s="2">
        <v>1771</v>
      </c>
      <c r="B1772" s="7" t="s">
        <v>79</v>
      </c>
      <c r="C1772" s="5" t="s">
        <v>1870</v>
      </c>
      <c r="D1772" s="6" t="s">
        <v>13</v>
      </c>
    </row>
    <row r="1773" s="2" customFormat="1" ht="20.1" customHeight="1" spans="1:4">
      <c r="A1773" s="2">
        <v>1772</v>
      </c>
      <c r="B1773" s="7" t="s">
        <v>79</v>
      </c>
      <c r="C1773" s="5" t="s">
        <v>1871</v>
      </c>
      <c r="D1773" s="6" t="s">
        <v>13</v>
      </c>
    </row>
    <row r="1774" s="2" customFormat="1" ht="20.1" customHeight="1" spans="1:4">
      <c r="A1774" s="2">
        <v>1773</v>
      </c>
      <c r="B1774" s="7" t="s">
        <v>79</v>
      </c>
      <c r="C1774" s="5" t="s">
        <v>1872</v>
      </c>
      <c r="D1774" s="6" t="s">
        <v>13</v>
      </c>
    </row>
    <row r="1775" s="2" customFormat="1" ht="20.1" customHeight="1" spans="1:4">
      <c r="A1775" s="2">
        <v>1774</v>
      </c>
      <c r="B1775" s="7" t="s">
        <v>79</v>
      </c>
      <c r="C1775" s="5" t="s">
        <v>1873</v>
      </c>
      <c r="D1775" s="6" t="s">
        <v>13</v>
      </c>
    </row>
    <row r="1776" s="2" customFormat="1" ht="20.1" customHeight="1" spans="1:4">
      <c r="A1776" s="2">
        <v>1775</v>
      </c>
      <c r="B1776" s="7" t="s">
        <v>79</v>
      </c>
      <c r="C1776" s="5" t="s">
        <v>1874</v>
      </c>
      <c r="D1776" s="6" t="s">
        <v>13</v>
      </c>
    </row>
    <row r="1777" s="2" customFormat="1" ht="20.1" customHeight="1" spans="1:4">
      <c r="A1777" s="2">
        <v>1776</v>
      </c>
      <c r="B1777" s="7" t="s">
        <v>79</v>
      </c>
      <c r="C1777" s="5" t="s">
        <v>1875</v>
      </c>
      <c r="D1777" s="6" t="s">
        <v>13</v>
      </c>
    </row>
    <row r="1778" s="2" customFormat="1" ht="20.1" customHeight="1" spans="1:4">
      <c r="A1778" s="2">
        <v>1777</v>
      </c>
      <c r="B1778" s="7" t="s">
        <v>79</v>
      </c>
      <c r="C1778" s="5" t="s">
        <v>1876</v>
      </c>
      <c r="D1778" s="6" t="s">
        <v>13</v>
      </c>
    </row>
    <row r="1779" s="2" customFormat="1" ht="20.1" customHeight="1" spans="1:4">
      <c r="A1779" s="2">
        <v>1778</v>
      </c>
      <c r="B1779" s="7" t="s">
        <v>79</v>
      </c>
      <c r="C1779" s="5" t="s">
        <v>1877</v>
      </c>
      <c r="D1779" s="6" t="s">
        <v>13</v>
      </c>
    </row>
    <row r="1780" s="2" customFormat="1" ht="20.1" customHeight="1" spans="1:4">
      <c r="A1780" s="2">
        <v>1779</v>
      </c>
      <c r="B1780" s="7" t="s">
        <v>79</v>
      </c>
      <c r="C1780" s="5" t="s">
        <v>1878</v>
      </c>
      <c r="D1780" s="6" t="s">
        <v>13</v>
      </c>
    </row>
    <row r="1781" s="2" customFormat="1" ht="20.1" customHeight="1" spans="1:4">
      <c r="A1781" s="2">
        <v>1780</v>
      </c>
      <c r="B1781" s="7" t="s">
        <v>79</v>
      </c>
      <c r="C1781" s="5" t="s">
        <v>1879</v>
      </c>
      <c r="D1781" s="6" t="s">
        <v>13</v>
      </c>
    </row>
    <row r="1782" s="2" customFormat="1" ht="20.1" customHeight="1" spans="1:4">
      <c r="A1782" s="2">
        <v>1781</v>
      </c>
      <c r="B1782" s="7" t="s">
        <v>79</v>
      </c>
      <c r="C1782" s="5" t="s">
        <v>1880</v>
      </c>
      <c r="D1782" s="6" t="s">
        <v>13</v>
      </c>
    </row>
    <row r="1783" s="2" customFormat="1" ht="20.1" customHeight="1" spans="1:4">
      <c r="A1783" s="2">
        <v>1782</v>
      </c>
      <c r="B1783" s="7" t="s">
        <v>79</v>
      </c>
      <c r="C1783" s="5" t="s">
        <v>1881</v>
      </c>
      <c r="D1783" s="6" t="s">
        <v>13</v>
      </c>
    </row>
    <row r="1784" s="2" customFormat="1" ht="20.1" customHeight="1" spans="1:4">
      <c r="A1784" s="2">
        <v>1783</v>
      </c>
      <c r="B1784" s="7" t="s">
        <v>79</v>
      </c>
      <c r="C1784" s="5" t="s">
        <v>1882</v>
      </c>
      <c r="D1784" s="6" t="s">
        <v>13</v>
      </c>
    </row>
    <row r="1785" s="2" customFormat="1" ht="20.1" customHeight="1" spans="1:4">
      <c r="A1785" s="2">
        <v>1784</v>
      </c>
      <c r="B1785" s="7" t="s">
        <v>79</v>
      </c>
      <c r="C1785" s="5" t="s">
        <v>1883</v>
      </c>
      <c r="D1785" s="6" t="s">
        <v>13</v>
      </c>
    </row>
    <row r="1786" s="2" customFormat="1" ht="20.1" customHeight="1" spans="1:4">
      <c r="A1786" s="2">
        <v>1785</v>
      </c>
      <c r="B1786" s="7" t="s">
        <v>79</v>
      </c>
      <c r="C1786" s="5" t="s">
        <v>1884</v>
      </c>
      <c r="D1786" s="6" t="s">
        <v>13</v>
      </c>
    </row>
    <row r="1787" s="2" customFormat="1" ht="20.1" customHeight="1" spans="1:4">
      <c r="A1787" s="2">
        <v>1786</v>
      </c>
      <c r="B1787" s="7" t="s">
        <v>79</v>
      </c>
      <c r="C1787" s="5" t="s">
        <v>1885</v>
      </c>
      <c r="D1787" s="6" t="s">
        <v>13</v>
      </c>
    </row>
    <row r="1788" s="2" customFormat="1" ht="20.1" customHeight="1" spans="1:4">
      <c r="A1788" s="2">
        <v>1787</v>
      </c>
      <c r="B1788" s="7" t="s">
        <v>79</v>
      </c>
      <c r="C1788" s="5" t="s">
        <v>1886</v>
      </c>
      <c r="D1788" s="6" t="s">
        <v>13</v>
      </c>
    </row>
    <row r="1789" s="2" customFormat="1" ht="20.1" customHeight="1" spans="1:4">
      <c r="A1789" s="2">
        <v>1788</v>
      </c>
      <c r="B1789" s="7" t="s">
        <v>79</v>
      </c>
      <c r="C1789" s="5" t="s">
        <v>1887</v>
      </c>
      <c r="D1789" s="6" t="s">
        <v>13</v>
      </c>
    </row>
    <row r="1790" s="2" customFormat="1" ht="20.1" customHeight="1" spans="1:4">
      <c r="A1790" s="2">
        <v>1789</v>
      </c>
      <c r="B1790" s="7" t="s">
        <v>79</v>
      </c>
      <c r="C1790" s="5" t="s">
        <v>1888</v>
      </c>
      <c r="D1790" s="6" t="s">
        <v>13</v>
      </c>
    </row>
    <row r="1791" s="2" customFormat="1" ht="20.1" customHeight="1" spans="1:4">
      <c r="A1791" s="2">
        <v>1790</v>
      </c>
      <c r="B1791" s="7" t="s">
        <v>79</v>
      </c>
      <c r="C1791" s="5" t="s">
        <v>1889</v>
      </c>
      <c r="D1791" s="6" t="s">
        <v>13</v>
      </c>
    </row>
    <row r="1792" s="2" customFormat="1" ht="20.1" customHeight="1" spans="1:4">
      <c r="A1792" s="2">
        <v>1791</v>
      </c>
      <c r="B1792" s="7" t="s">
        <v>79</v>
      </c>
      <c r="C1792" s="5" t="s">
        <v>1890</v>
      </c>
      <c r="D1792" s="6" t="s">
        <v>13</v>
      </c>
    </row>
    <row r="1793" s="2" customFormat="1" ht="20.1" customHeight="1" spans="1:4">
      <c r="A1793" s="2">
        <v>1792</v>
      </c>
      <c r="B1793" s="7" t="s">
        <v>79</v>
      </c>
      <c r="C1793" s="5" t="s">
        <v>1891</v>
      </c>
      <c r="D1793" s="6" t="s">
        <v>13</v>
      </c>
    </row>
    <row r="1794" s="2" customFormat="1" ht="20.1" customHeight="1" spans="1:4">
      <c r="A1794" s="2">
        <v>1793</v>
      </c>
      <c r="B1794" s="7" t="s">
        <v>79</v>
      </c>
      <c r="C1794" s="5" t="s">
        <v>1892</v>
      </c>
      <c r="D1794" s="6" t="s">
        <v>13</v>
      </c>
    </row>
    <row r="1795" s="2" customFormat="1" ht="20.1" customHeight="1" spans="1:4">
      <c r="A1795" s="2">
        <v>1794</v>
      </c>
      <c r="B1795" s="7" t="s">
        <v>79</v>
      </c>
      <c r="C1795" s="5" t="s">
        <v>1893</v>
      </c>
      <c r="D1795" s="6" t="s">
        <v>13</v>
      </c>
    </row>
    <row r="1796" s="2" customFormat="1" ht="20.1" customHeight="1" spans="1:4">
      <c r="A1796" s="2">
        <v>1795</v>
      </c>
      <c r="B1796" s="7" t="s">
        <v>79</v>
      </c>
      <c r="C1796" s="5" t="s">
        <v>1894</v>
      </c>
      <c r="D1796" s="6" t="s">
        <v>13</v>
      </c>
    </row>
    <row r="1797" s="2" customFormat="1" ht="20.1" customHeight="1" spans="1:4">
      <c r="A1797" s="2">
        <v>1796</v>
      </c>
      <c r="B1797" s="7" t="s">
        <v>79</v>
      </c>
      <c r="C1797" s="5" t="s">
        <v>1895</v>
      </c>
      <c r="D1797" s="6" t="s">
        <v>13</v>
      </c>
    </row>
    <row r="1798" s="2" customFormat="1" ht="20.1" customHeight="1" spans="1:4">
      <c r="A1798" s="2">
        <v>1797</v>
      </c>
      <c r="B1798" s="5" t="s">
        <v>164</v>
      </c>
      <c r="C1798" s="5" t="s">
        <v>1896</v>
      </c>
      <c r="D1798" s="6" t="s">
        <v>25</v>
      </c>
    </row>
    <row r="1799" s="2" customFormat="1" ht="20.1" customHeight="1" spans="1:4">
      <c r="A1799" s="2">
        <v>1798</v>
      </c>
      <c r="B1799" s="5" t="s">
        <v>164</v>
      </c>
      <c r="C1799" s="5" t="s">
        <v>1897</v>
      </c>
      <c r="D1799" s="6" t="s">
        <v>25</v>
      </c>
    </row>
    <row r="1800" s="2" customFormat="1" ht="20.1" customHeight="1" spans="1:4">
      <c r="A1800" s="2">
        <v>1799</v>
      </c>
      <c r="B1800" s="5" t="s">
        <v>164</v>
      </c>
      <c r="C1800" s="5" t="s">
        <v>1898</v>
      </c>
      <c r="D1800" s="6" t="s">
        <v>25</v>
      </c>
    </row>
    <row r="1801" s="2" customFormat="1" ht="20.1" customHeight="1" spans="1:4">
      <c r="A1801" s="2">
        <v>1800</v>
      </c>
      <c r="B1801" s="5" t="s">
        <v>164</v>
      </c>
      <c r="C1801" s="5" t="s">
        <v>1899</v>
      </c>
      <c r="D1801" s="6" t="s">
        <v>25</v>
      </c>
    </row>
    <row r="1802" s="2" customFormat="1" ht="20.1" customHeight="1" spans="1:4">
      <c r="A1802" s="2">
        <v>1801</v>
      </c>
      <c r="B1802" s="5" t="s">
        <v>164</v>
      </c>
      <c r="C1802" s="5" t="s">
        <v>1900</v>
      </c>
      <c r="D1802" s="6" t="s">
        <v>25</v>
      </c>
    </row>
    <row r="1803" s="2" customFormat="1" ht="20.1" customHeight="1" spans="1:4">
      <c r="A1803" s="2">
        <v>1802</v>
      </c>
      <c r="B1803" s="5" t="s">
        <v>56</v>
      </c>
      <c r="C1803" s="5" t="s">
        <v>1901</v>
      </c>
      <c r="D1803" s="6" t="s">
        <v>15</v>
      </c>
    </row>
    <row r="1804" s="2" customFormat="1" ht="20.1" customHeight="1" spans="1:4">
      <c r="A1804" s="2">
        <v>1803</v>
      </c>
      <c r="B1804" s="5" t="s">
        <v>146</v>
      </c>
      <c r="C1804" s="5" t="s">
        <v>1902</v>
      </c>
      <c r="D1804" s="6" t="s">
        <v>35</v>
      </c>
    </row>
    <row r="1805" s="2" customFormat="1" ht="20.1" customHeight="1" spans="1:4">
      <c r="A1805" s="2">
        <v>1804</v>
      </c>
      <c r="B1805" s="5" t="s">
        <v>146</v>
      </c>
      <c r="C1805" s="5" t="s">
        <v>1903</v>
      </c>
      <c r="D1805" s="6" t="s">
        <v>35</v>
      </c>
    </row>
    <row r="1806" s="2" customFormat="1" ht="20.1" customHeight="1" spans="1:4">
      <c r="A1806" s="2">
        <v>1805</v>
      </c>
      <c r="B1806" s="5" t="s">
        <v>456</v>
      </c>
      <c r="C1806" s="5" t="s">
        <v>1904</v>
      </c>
      <c r="D1806" s="6" t="s">
        <v>23</v>
      </c>
    </row>
    <row r="1807" s="2" customFormat="1" ht="20.1" customHeight="1" spans="1:4">
      <c r="A1807" s="2">
        <v>1806</v>
      </c>
      <c r="B1807" s="5" t="s">
        <v>60</v>
      </c>
      <c r="C1807" s="5" t="s">
        <v>1905</v>
      </c>
      <c r="D1807" s="6" t="s">
        <v>8</v>
      </c>
    </row>
    <row r="1808" s="2" customFormat="1" ht="20.1" customHeight="1" spans="1:4">
      <c r="A1808" s="2">
        <v>1807</v>
      </c>
      <c r="B1808" s="5" t="s">
        <v>60</v>
      </c>
      <c r="C1808" s="5" t="s">
        <v>1906</v>
      </c>
      <c r="D1808" s="6" t="s">
        <v>8</v>
      </c>
    </row>
    <row r="1809" s="2" customFormat="1" ht="20.1" customHeight="1" spans="1:4">
      <c r="A1809" s="2">
        <v>1808</v>
      </c>
      <c r="B1809" s="5" t="s">
        <v>69</v>
      </c>
      <c r="C1809" s="5" t="s">
        <v>1907</v>
      </c>
      <c r="D1809" s="6" t="s">
        <v>10</v>
      </c>
    </row>
    <row r="1810" s="2" customFormat="1" ht="20.1" customHeight="1" spans="1:5">
      <c r="A1810" s="2">
        <v>1809</v>
      </c>
      <c r="B1810" s="5" t="s">
        <v>376</v>
      </c>
      <c r="C1810" s="5" t="s">
        <v>1908</v>
      </c>
      <c r="D1810" s="6" t="s">
        <v>23</v>
      </c>
      <c r="E1810" s="8"/>
    </row>
    <row r="1811" s="2" customFormat="1" ht="20.1" customHeight="1" spans="1:4">
      <c r="A1811" s="2">
        <v>1810</v>
      </c>
      <c r="B1811" s="5" t="s">
        <v>156</v>
      </c>
      <c r="C1811" s="5" t="s">
        <v>1909</v>
      </c>
      <c r="D1811" s="6" t="s">
        <v>23</v>
      </c>
    </row>
    <row r="1812" s="2" customFormat="1" ht="20.1" customHeight="1" spans="1:5">
      <c r="A1812" s="2">
        <v>1811</v>
      </c>
      <c r="B1812" s="5" t="s">
        <v>156</v>
      </c>
      <c r="C1812" s="5" t="s">
        <v>1910</v>
      </c>
      <c r="D1812" s="6" t="s">
        <v>23</v>
      </c>
      <c r="E1812" s="2" t="s">
        <v>159</v>
      </c>
    </row>
    <row r="1813" s="2" customFormat="1" ht="20.1" customHeight="1" spans="1:4">
      <c r="A1813" s="2">
        <v>1812</v>
      </c>
      <c r="B1813" s="5" t="s">
        <v>156</v>
      </c>
      <c r="C1813" s="5" t="s">
        <v>1911</v>
      </c>
      <c r="D1813" s="6" t="s">
        <v>23</v>
      </c>
    </row>
    <row r="1814" s="2" customFormat="1" ht="20.1" customHeight="1" spans="1:4">
      <c r="A1814" s="2">
        <v>1813</v>
      </c>
      <c r="B1814" s="5" t="s">
        <v>156</v>
      </c>
      <c r="C1814" s="5" t="s">
        <v>1912</v>
      </c>
      <c r="D1814" s="6" t="s">
        <v>23</v>
      </c>
    </row>
    <row r="1815" s="2" customFormat="1" ht="20.1" customHeight="1" spans="1:4">
      <c r="A1815" s="2">
        <v>1814</v>
      </c>
      <c r="B1815" s="5" t="s">
        <v>156</v>
      </c>
      <c r="C1815" s="5" t="s">
        <v>1913</v>
      </c>
      <c r="D1815" s="6" t="s">
        <v>23</v>
      </c>
    </row>
    <row r="1816" s="2" customFormat="1" ht="20.1" customHeight="1" spans="1:4">
      <c r="A1816" s="2">
        <v>1815</v>
      </c>
      <c r="B1816" s="5" t="s">
        <v>156</v>
      </c>
      <c r="C1816" s="5" t="s">
        <v>1914</v>
      </c>
      <c r="D1816" s="6" t="s">
        <v>23</v>
      </c>
    </row>
    <row r="1817" s="2" customFormat="1" ht="20.1" customHeight="1" spans="1:4">
      <c r="A1817" s="2">
        <v>1816</v>
      </c>
      <c r="B1817" s="5" t="s">
        <v>156</v>
      </c>
      <c r="C1817" s="5" t="s">
        <v>1915</v>
      </c>
      <c r="D1817" s="6" t="s">
        <v>23</v>
      </c>
    </row>
    <row r="1818" s="2" customFormat="1" ht="20.1" customHeight="1" spans="1:4">
      <c r="A1818" s="2">
        <v>1817</v>
      </c>
      <c r="B1818" s="5" t="s">
        <v>60</v>
      </c>
      <c r="C1818" s="5" t="s">
        <v>1916</v>
      </c>
      <c r="D1818" s="6" t="s">
        <v>8</v>
      </c>
    </row>
    <row r="1819" s="2" customFormat="1" ht="20.1" customHeight="1" spans="1:4">
      <c r="A1819" s="2">
        <v>1818</v>
      </c>
      <c r="B1819" s="5" t="s">
        <v>56</v>
      </c>
      <c r="C1819" s="5" t="s">
        <v>1917</v>
      </c>
      <c r="D1819" s="6" t="s">
        <v>15</v>
      </c>
    </row>
    <row r="1820" s="2" customFormat="1" ht="20.1" customHeight="1" spans="1:4">
      <c r="A1820" s="2">
        <v>1819</v>
      </c>
      <c r="B1820" s="5" t="s">
        <v>186</v>
      </c>
      <c r="C1820" s="5" t="s">
        <v>1918</v>
      </c>
      <c r="D1820" s="6" t="s">
        <v>27</v>
      </c>
    </row>
    <row r="1821" s="2" customFormat="1" ht="20.1" customHeight="1" spans="1:4">
      <c r="A1821" s="2">
        <v>1820</v>
      </c>
      <c r="B1821" s="5" t="s">
        <v>186</v>
      </c>
      <c r="C1821" s="5" t="s">
        <v>1919</v>
      </c>
      <c r="D1821" s="6" t="s">
        <v>27</v>
      </c>
    </row>
    <row r="1822" s="2" customFormat="1" ht="20.1" customHeight="1" spans="1:4">
      <c r="A1822" s="2">
        <v>1821</v>
      </c>
      <c r="B1822" s="5" t="s">
        <v>186</v>
      </c>
      <c r="C1822" s="5" t="s">
        <v>1920</v>
      </c>
      <c r="D1822" s="6" t="s">
        <v>27</v>
      </c>
    </row>
    <row r="1823" s="2" customFormat="1" ht="20.1" customHeight="1" spans="1:4">
      <c r="A1823" s="2">
        <v>1822</v>
      </c>
      <c r="B1823" s="5" t="s">
        <v>186</v>
      </c>
      <c r="C1823" s="5" t="s">
        <v>1921</v>
      </c>
      <c r="D1823" s="6" t="s">
        <v>27</v>
      </c>
    </row>
    <row r="1824" s="2" customFormat="1" ht="20.1" customHeight="1" spans="1:4">
      <c r="A1824" s="2">
        <v>1823</v>
      </c>
      <c r="B1824" s="5" t="s">
        <v>186</v>
      </c>
      <c r="C1824" s="5" t="s">
        <v>1922</v>
      </c>
      <c r="D1824" s="6" t="s">
        <v>27</v>
      </c>
    </row>
    <row r="1825" s="2" customFormat="1" ht="20.1" customHeight="1" spans="1:4">
      <c r="A1825" s="2">
        <v>1824</v>
      </c>
      <c r="B1825" s="5" t="s">
        <v>186</v>
      </c>
      <c r="C1825" s="5" t="s">
        <v>1923</v>
      </c>
      <c r="D1825" s="6" t="s">
        <v>27</v>
      </c>
    </row>
    <row r="1826" s="2" customFormat="1" ht="20.1" customHeight="1" spans="1:4">
      <c r="A1826" s="2">
        <v>1825</v>
      </c>
      <c r="B1826" s="5" t="s">
        <v>186</v>
      </c>
      <c r="C1826" s="5" t="s">
        <v>1924</v>
      </c>
      <c r="D1826" s="6" t="s">
        <v>27</v>
      </c>
    </row>
    <row r="1827" s="2" customFormat="1" ht="20.1" customHeight="1" spans="1:4">
      <c r="A1827" s="2">
        <v>1826</v>
      </c>
      <c r="B1827" s="5" t="s">
        <v>184</v>
      </c>
      <c r="C1827" s="5" t="s">
        <v>1925</v>
      </c>
      <c r="D1827" s="6" t="s">
        <v>26</v>
      </c>
    </row>
    <row r="1828" s="2" customFormat="1" ht="20.1" customHeight="1" spans="1:4">
      <c r="A1828" s="2">
        <v>1827</v>
      </c>
      <c r="B1828" s="5" t="s">
        <v>76</v>
      </c>
      <c r="C1828" s="5" t="s">
        <v>1926</v>
      </c>
      <c r="D1828" s="6" t="s">
        <v>12</v>
      </c>
    </row>
    <row r="1829" s="2" customFormat="1" ht="20.1" customHeight="1" spans="1:4">
      <c r="A1829" s="2">
        <v>1828</v>
      </c>
      <c r="B1829" s="5" t="s">
        <v>156</v>
      </c>
      <c r="C1829" s="5" t="s">
        <v>1927</v>
      </c>
      <c r="D1829" s="6" t="s">
        <v>23</v>
      </c>
    </row>
    <row r="1830" s="2" customFormat="1" ht="20.1" customHeight="1" spans="1:4">
      <c r="A1830" s="2">
        <v>1829</v>
      </c>
      <c r="B1830" s="5" t="s">
        <v>60</v>
      </c>
      <c r="C1830" s="5" t="s">
        <v>1928</v>
      </c>
      <c r="D1830" s="6" t="s">
        <v>8</v>
      </c>
    </row>
    <row r="1831" s="2" customFormat="1" ht="20.1" customHeight="1" spans="1:4">
      <c r="A1831" s="2">
        <v>1830</v>
      </c>
      <c r="B1831" s="5" t="s">
        <v>76</v>
      </c>
      <c r="C1831" s="5" t="s">
        <v>1929</v>
      </c>
      <c r="D1831" s="6" t="s">
        <v>12</v>
      </c>
    </row>
    <row r="1832" s="2" customFormat="1" ht="20.1" customHeight="1" spans="1:4">
      <c r="A1832" s="2">
        <v>1831</v>
      </c>
      <c r="B1832" s="7" t="s">
        <v>62</v>
      </c>
      <c r="C1832" s="7" t="s">
        <v>1930</v>
      </c>
      <c r="D1832" s="6" t="s">
        <v>9</v>
      </c>
    </row>
    <row r="1833" s="2" customFormat="1" ht="20.1" customHeight="1" spans="1:4">
      <c r="A1833" s="2">
        <v>1832</v>
      </c>
      <c r="B1833" s="5" t="s">
        <v>184</v>
      </c>
      <c r="C1833" s="5" t="s">
        <v>1931</v>
      </c>
      <c r="D1833" s="6" t="s">
        <v>26</v>
      </c>
    </row>
    <row r="1834" s="2" customFormat="1" ht="20.1" customHeight="1" spans="1:4">
      <c r="A1834" s="2">
        <v>1833</v>
      </c>
      <c r="B1834" s="5" t="s">
        <v>134</v>
      </c>
      <c r="C1834" s="5" t="s">
        <v>1932</v>
      </c>
      <c r="D1834" s="6" t="s">
        <v>20</v>
      </c>
    </row>
    <row r="1835" s="2" customFormat="1" ht="20.1" customHeight="1" spans="1:4">
      <c r="A1835" s="2">
        <v>1834</v>
      </c>
      <c r="B1835" s="5" t="s">
        <v>456</v>
      </c>
      <c r="C1835" s="5" t="s">
        <v>1933</v>
      </c>
      <c r="D1835" s="6" t="s">
        <v>23</v>
      </c>
    </row>
    <row r="1836" s="2" customFormat="1" ht="20.1" customHeight="1" spans="1:4">
      <c r="A1836" s="2">
        <v>1835</v>
      </c>
      <c r="B1836" s="5" t="s">
        <v>56</v>
      </c>
      <c r="C1836" s="5" t="s">
        <v>1934</v>
      </c>
      <c r="D1836" s="6" t="s">
        <v>15</v>
      </c>
    </row>
    <row r="1837" s="2" customFormat="1" ht="20.1" customHeight="1" spans="1:4">
      <c r="A1837" s="2">
        <v>1836</v>
      </c>
      <c r="B1837" s="5" t="s">
        <v>146</v>
      </c>
      <c r="C1837" s="5" t="s">
        <v>1935</v>
      </c>
      <c r="D1837" s="6" t="s">
        <v>22</v>
      </c>
    </row>
    <row r="1838" s="2" customFormat="1" ht="20.1" customHeight="1" spans="1:4">
      <c r="A1838" s="2">
        <v>1837</v>
      </c>
      <c r="B1838" s="5" t="s">
        <v>1399</v>
      </c>
      <c r="C1838" s="5" t="s">
        <v>1936</v>
      </c>
      <c r="D1838" s="6" t="s">
        <v>47</v>
      </c>
    </row>
    <row r="1839" s="2" customFormat="1" ht="20.1" customHeight="1" spans="1:4">
      <c r="A1839" s="2">
        <v>1838</v>
      </c>
      <c r="B1839" s="5" t="s">
        <v>1399</v>
      </c>
      <c r="C1839" s="5" t="s">
        <v>1937</v>
      </c>
      <c r="D1839" s="6" t="s">
        <v>47</v>
      </c>
    </row>
    <row r="1840" s="2" customFormat="1" ht="20.1" customHeight="1" spans="1:4">
      <c r="A1840" s="2">
        <v>1839</v>
      </c>
      <c r="B1840" s="5" t="s">
        <v>1399</v>
      </c>
      <c r="C1840" s="5" t="s">
        <v>1938</v>
      </c>
      <c r="D1840" s="6" t="s">
        <v>47</v>
      </c>
    </row>
    <row r="1841" s="2" customFormat="1" ht="20.1" customHeight="1" spans="1:4">
      <c r="A1841" s="2">
        <v>1840</v>
      </c>
      <c r="B1841" s="5" t="s">
        <v>1399</v>
      </c>
      <c r="C1841" s="5" t="s">
        <v>1939</v>
      </c>
      <c r="D1841" s="6" t="s">
        <v>47</v>
      </c>
    </row>
    <row r="1842" s="2" customFormat="1" ht="20.1" customHeight="1" spans="1:4">
      <c r="A1842" s="2">
        <v>1841</v>
      </c>
      <c r="B1842" s="5" t="s">
        <v>1399</v>
      </c>
      <c r="C1842" s="5" t="s">
        <v>1940</v>
      </c>
      <c r="D1842" s="6" t="s">
        <v>47</v>
      </c>
    </row>
    <row r="1843" s="2" customFormat="1" ht="20.1" customHeight="1" spans="1:4">
      <c r="A1843" s="2">
        <v>1842</v>
      </c>
      <c r="B1843" s="5" t="s">
        <v>1399</v>
      </c>
      <c r="C1843" s="5" t="s">
        <v>1941</v>
      </c>
      <c r="D1843" s="6" t="s">
        <v>47</v>
      </c>
    </row>
    <row r="1844" s="2" customFormat="1" ht="20.1" customHeight="1" spans="1:4">
      <c r="A1844" s="2">
        <v>1843</v>
      </c>
      <c r="B1844" s="5" t="s">
        <v>1399</v>
      </c>
      <c r="C1844" s="5" t="s">
        <v>1942</v>
      </c>
      <c r="D1844" s="6" t="s">
        <v>47</v>
      </c>
    </row>
    <row r="1845" s="2" customFormat="1" ht="20.1" customHeight="1" spans="1:4">
      <c r="A1845" s="2">
        <v>1844</v>
      </c>
      <c r="B1845" s="5" t="s">
        <v>1399</v>
      </c>
      <c r="C1845" s="5" t="s">
        <v>1943</v>
      </c>
      <c r="D1845" s="6" t="s">
        <v>47</v>
      </c>
    </row>
    <row r="1846" s="2" customFormat="1" ht="20.1" customHeight="1" spans="1:4">
      <c r="A1846" s="2">
        <v>1845</v>
      </c>
      <c r="B1846" s="5" t="s">
        <v>1399</v>
      </c>
      <c r="C1846" s="5" t="s">
        <v>1944</v>
      </c>
      <c r="D1846" s="6" t="s">
        <v>47</v>
      </c>
    </row>
    <row r="1847" s="2" customFormat="1" ht="20.1" customHeight="1" spans="1:4">
      <c r="A1847" s="2">
        <v>1846</v>
      </c>
      <c r="B1847" s="5" t="s">
        <v>1399</v>
      </c>
      <c r="C1847" s="5" t="s">
        <v>1945</v>
      </c>
      <c r="D1847" s="6" t="s">
        <v>47</v>
      </c>
    </row>
    <row r="1848" s="2" customFormat="1" ht="20.1" customHeight="1" spans="1:4">
      <c r="A1848" s="2">
        <v>1847</v>
      </c>
      <c r="B1848" s="5" t="s">
        <v>1399</v>
      </c>
      <c r="C1848" s="5" t="s">
        <v>1946</v>
      </c>
      <c r="D1848" s="6" t="s">
        <v>47</v>
      </c>
    </row>
    <row r="1849" s="2" customFormat="1" ht="20.1" customHeight="1" spans="1:4">
      <c r="A1849" s="2">
        <v>1848</v>
      </c>
      <c r="B1849" s="5" t="s">
        <v>1399</v>
      </c>
      <c r="C1849" s="5" t="s">
        <v>1947</v>
      </c>
      <c r="D1849" s="6" t="s">
        <v>47</v>
      </c>
    </row>
    <row r="1850" s="2" customFormat="1" ht="20.1" customHeight="1" spans="1:4">
      <c r="A1850" s="2">
        <v>1849</v>
      </c>
      <c r="B1850" s="5" t="s">
        <v>1399</v>
      </c>
      <c r="C1850" s="5" t="s">
        <v>1948</v>
      </c>
      <c r="D1850" s="6" t="s">
        <v>47</v>
      </c>
    </row>
    <row r="1851" s="2" customFormat="1" ht="20.1" customHeight="1" spans="1:4">
      <c r="A1851" s="2">
        <v>1850</v>
      </c>
      <c r="B1851" s="5" t="s">
        <v>456</v>
      </c>
      <c r="C1851" s="5" t="s">
        <v>1949</v>
      </c>
      <c r="D1851" s="6" t="s">
        <v>23</v>
      </c>
    </row>
    <row r="1852" s="2" customFormat="1" ht="20.1" customHeight="1" spans="1:4">
      <c r="A1852" s="2">
        <v>1851</v>
      </c>
      <c r="B1852" s="5" t="s">
        <v>76</v>
      </c>
      <c r="C1852" s="5" t="s">
        <v>1950</v>
      </c>
      <c r="D1852" s="6" t="s">
        <v>12</v>
      </c>
    </row>
    <row r="1853" s="2" customFormat="1" ht="20.1" customHeight="1" spans="1:4">
      <c r="A1853" s="2">
        <v>1852</v>
      </c>
      <c r="B1853" s="5" t="s">
        <v>134</v>
      </c>
      <c r="C1853" s="5" t="s">
        <v>1951</v>
      </c>
      <c r="D1853" s="6" t="s">
        <v>20</v>
      </c>
    </row>
    <row r="1854" s="2" customFormat="1" ht="20.1" customHeight="1" spans="1:4">
      <c r="A1854" s="2">
        <v>1853</v>
      </c>
      <c r="B1854" s="5" t="s">
        <v>60</v>
      </c>
      <c r="C1854" s="5" t="s">
        <v>1952</v>
      </c>
      <c r="D1854" s="6" t="s">
        <v>8</v>
      </c>
    </row>
    <row r="1855" s="2" customFormat="1" ht="20.1" customHeight="1" spans="1:4">
      <c r="A1855" s="2">
        <v>1854</v>
      </c>
      <c r="B1855" s="5" t="s">
        <v>60</v>
      </c>
      <c r="C1855" s="5" t="s">
        <v>1953</v>
      </c>
      <c r="D1855" s="6" t="s">
        <v>8</v>
      </c>
    </row>
    <row r="1856" s="2" customFormat="1" ht="20.1" customHeight="1" spans="1:4">
      <c r="A1856" s="2">
        <v>1855</v>
      </c>
      <c r="B1856" s="5" t="s">
        <v>134</v>
      </c>
      <c r="C1856" s="5" t="s">
        <v>1954</v>
      </c>
      <c r="D1856" s="6" t="s">
        <v>20</v>
      </c>
    </row>
    <row r="1857" s="2" customFormat="1" ht="20.1" customHeight="1" spans="1:4">
      <c r="A1857" s="2">
        <v>1856</v>
      </c>
      <c r="B1857" s="5" t="s">
        <v>76</v>
      </c>
      <c r="C1857" s="5" t="s">
        <v>1955</v>
      </c>
      <c r="D1857" s="6" t="s">
        <v>12</v>
      </c>
    </row>
    <row r="1858" s="2" customFormat="1" ht="20.1" customHeight="1" spans="1:4">
      <c r="A1858" s="2">
        <v>1857</v>
      </c>
      <c r="B1858" s="5" t="s">
        <v>164</v>
      </c>
      <c r="C1858" s="5" t="s">
        <v>1956</v>
      </c>
      <c r="D1858" s="6" t="s">
        <v>25</v>
      </c>
    </row>
    <row r="1859" s="2" customFormat="1" ht="20.1" customHeight="1" spans="1:4">
      <c r="A1859" s="2">
        <v>1858</v>
      </c>
      <c r="B1859" s="5" t="s">
        <v>1177</v>
      </c>
      <c r="C1859" s="5" t="s">
        <v>1957</v>
      </c>
      <c r="D1859" s="6" t="s">
        <v>45</v>
      </c>
    </row>
    <row r="1860" s="2" customFormat="1" ht="20.1" customHeight="1" spans="1:4">
      <c r="A1860" s="2">
        <v>1859</v>
      </c>
      <c r="B1860" s="5" t="s">
        <v>220</v>
      </c>
      <c r="C1860" s="5" t="s">
        <v>1958</v>
      </c>
      <c r="D1860" s="6" t="s">
        <v>31</v>
      </c>
    </row>
    <row r="1861" s="2" customFormat="1" ht="20.1" customHeight="1" spans="1:4">
      <c r="A1861" s="2">
        <v>1860</v>
      </c>
      <c r="B1861" s="5" t="s">
        <v>220</v>
      </c>
      <c r="C1861" s="5" t="s">
        <v>1959</v>
      </c>
      <c r="D1861" s="6" t="s">
        <v>31</v>
      </c>
    </row>
    <row r="1862" s="2" customFormat="1" ht="20.1" customHeight="1" spans="1:4">
      <c r="A1862" s="2">
        <v>1861</v>
      </c>
      <c r="B1862" s="5" t="s">
        <v>220</v>
      </c>
      <c r="C1862" s="5" t="s">
        <v>1960</v>
      </c>
      <c r="D1862" s="6" t="s">
        <v>31</v>
      </c>
    </row>
    <row r="1863" s="2" customFormat="1" ht="20.1" customHeight="1" spans="1:4">
      <c r="A1863" s="2">
        <v>1862</v>
      </c>
      <c r="B1863" s="5" t="s">
        <v>220</v>
      </c>
      <c r="C1863" s="5" t="s">
        <v>1961</v>
      </c>
      <c r="D1863" s="6" t="s">
        <v>31</v>
      </c>
    </row>
    <row r="1864" s="2" customFormat="1" ht="20.1" customHeight="1" spans="1:4">
      <c r="A1864" s="2">
        <v>1863</v>
      </c>
      <c r="B1864" s="5" t="s">
        <v>220</v>
      </c>
      <c r="C1864" s="5" t="s">
        <v>1962</v>
      </c>
      <c r="D1864" s="6" t="s">
        <v>31</v>
      </c>
    </row>
    <row r="1865" s="2" customFormat="1" ht="20.1" customHeight="1" spans="1:4">
      <c r="A1865" s="2">
        <v>1864</v>
      </c>
      <c r="B1865" s="5" t="s">
        <v>220</v>
      </c>
      <c r="C1865" s="5" t="s">
        <v>1963</v>
      </c>
      <c r="D1865" s="6" t="s">
        <v>31</v>
      </c>
    </row>
    <row r="1866" s="2" customFormat="1" ht="20.1" customHeight="1" spans="1:4">
      <c r="A1866" s="2">
        <v>1865</v>
      </c>
      <c r="B1866" s="5" t="s">
        <v>220</v>
      </c>
      <c r="C1866" s="5" t="s">
        <v>1964</v>
      </c>
      <c r="D1866" s="6" t="s">
        <v>31</v>
      </c>
    </row>
    <row r="1867" s="2" customFormat="1" ht="20.1" customHeight="1" spans="1:4">
      <c r="A1867" s="2">
        <v>1866</v>
      </c>
      <c r="B1867" s="5" t="s">
        <v>220</v>
      </c>
      <c r="C1867" s="5" t="s">
        <v>1965</v>
      </c>
      <c r="D1867" s="6" t="s">
        <v>31</v>
      </c>
    </row>
    <row r="1868" s="2" customFormat="1" ht="20.1" customHeight="1" spans="1:4">
      <c r="A1868" s="2">
        <v>1867</v>
      </c>
      <c r="B1868" s="5" t="s">
        <v>146</v>
      </c>
      <c r="C1868" s="5" t="s">
        <v>1966</v>
      </c>
      <c r="D1868" s="6" t="s">
        <v>35</v>
      </c>
    </row>
    <row r="1869" s="2" customFormat="1" ht="20.1" customHeight="1" spans="1:4">
      <c r="A1869" s="2">
        <v>1868</v>
      </c>
      <c r="B1869" s="5" t="s">
        <v>146</v>
      </c>
      <c r="C1869" s="5" t="s">
        <v>1967</v>
      </c>
      <c r="D1869" s="6" t="s">
        <v>35</v>
      </c>
    </row>
    <row r="1870" s="2" customFormat="1" ht="20.1" customHeight="1" spans="1:4">
      <c r="A1870" s="2">
        <v>1869</v>
      </c>
      <c r="B1870" s="5" t="s">
        <v>76</v>
      </c>
      <c r="C1870" s="5" t="s">
        <v>1968</v>
      </c>
      <c r="D1870" s="6" t="s">
        <v>12</v>
      </c>
    </row>
    <row r="1871" s="2" customFormat="1" ht="20.1" customHeight="1" spans="1:4">
      <c r="A1871" s="2">
        <v>1870</v>
      </c>
      <c r="B1871" s="5" t="s">
        <v>76</v>
      </c>
      <c r="C1871" s="5" t="s">
        <v>1969</v>
      </c>
      <c r="D1871" s="6" t="s">
        <v>12</v>
      </c>
    </row>
    <row r="1872" s="2" customFormat="1" ht="20.1" customHeight="1" spans="1:4">
      <c r="A1872" s="2">
        <v>1871</v>
      </c>
      <c r="B1872" s="5" t="s">
        <v>164</v>
      </c>
      <c r="C1872" s="5" t="s">
        <v>1970</v>
      </c>
      <c r="D1872" s="6" t="s">
        <v>25</v>
      </c>
    </row>
    <row r="1873" s="2" customFormat="1" ht="20.1" customHeight="1" spans="1:4">
      <c r="A1873" s="2">
        <v>1872</v>
      </c>
      <c r="B1873" s="5" t="s">
        <v>60</v>
      </c>
      <c r="C1873" s="5" t="s">
        <v>1971</v>
      </c>
      <c r="D1873" s="6" t="s">
        <v>8</v>
      </c>
    </row>
    <row r="1874" s="2" customFormat="1" ht="20.1" customHeight="1" spans="1:4">
      <c r="A1874" s="2">
        <v>1873</v>
      </c>
      <c r="B1874" s="10" t="s">
        <v>204</v>
      </c>
      <c r="C1874" s="10" t="s">
        <v>1972</v>
      </c>
      <c r="D1874" s="6" t="s">
        <v>29</v>
      </c>
    </row>
    <row r="1875" s="2" customFormat="1" ht="20.1" customHeight="1" spans="1:4">
      <c r="A1875" s="2">
        <v>1874</v>
      </c>
      <c r="B1875" s="10" t="s">
        <v>204</v>
      </c>
      <c r="C1875" s="10" t="s">
        <v>1973</v>
      </c>
      <c r="D1875" s="6" t="s">
        <v>29</v>
      </c>
    </row>
    <row r="1876" s="2" customFormat="1" ht="20.1" customHeight="1" spans="1:4">
      <c r="A1876" s="2">
        <v>1875</v>
      </c>
      <c r="B1876" s="5" t="s">
        <v>76</v>
      </c>
      <c r="C1876" s="5" t="s">
        <v>1974</v>
      </c>
      <c r="D1876" s="6" t="s">
        <v>12</v>
      </c>
    </row>
    <row r="1877" s="2" customFormat="1" ht="20.1" customHeight="1" spans="1:4">
      <c r="A1877" s="2">
        <v>1876</v>
      </c>
      <c r="B1877" s="5" t="s">
        <v>60</v>
      </c>
      <c r="C1877" s="5" t="s">
        <v>1975</v>
      </c>
      <c r="D1877" s="6" t="s">
        <v>8</v>
      </c>
    </row>
    <row r="1878" s="2" customFormat="1" ht="20.1" customHeight="1" spans="1:4">
      <c r="A1878" s="2">
        <v>1877</v>
      </c>
      <c r="B1878" s="5" t="s">
        <v>56</v>
      </c>
      <c r="C1878" s="5" t="s">
        <v>1976</v>
      </c>
      <c r="D1878" s="6" t="s">
        <v>15</v>
      </c>
    </row>
    <row r="1879" s="2" customFormat="1" ht="20.1" customHeight="1" spans="1:4">
      <c r="A1879" s="2">
        <v>1878</v>
      </c>
      <c r="B1879" s="5" t="s">
        <v>164</v>
      </c>
      <c r="C1879" s="5" t="s">
        <v>1977</v>
      </c>
      <c r="D1879" s="6" t="s">
        <v>25</v>
      </c>
    </row>
    <row r="1880" s="2" customFormat="1" ht="20.1" customHeight="1" spans="1:4">
      <c r="A1880" s="2">
        <v>1879</v>
      </c>
      <c r="B1880" s="5" t="s">
        <v>164</v>
      </c>
      <c r="C1880" s="5" t="s">
        <v>1978</v>
      </c>
      <c r="D1880" s="6" t="s">
        <v>25</v>
      </c>
    </row>
    <row r="1881" s="2" customFormat="1" ht="20.1" customHeight="1" spans="1:4">
      <c r="A1881" s="2">
        <v>1880</v>
      </c>
      <c r="B1881" s="5" t="s">
        <v>164</v>
      </c>
      <c r="C1881" s="5" t="s">
        <v>1979</v>
      </c>
      <c r="D1881" s="6" t="s">
        <v>25</v>
      </c>
    </row>
    <row r="1882" s="2" customFormat="1" ht="20.1" customHeight="1" spans="1:5">
      <c r="A1882" s="2">
        <v>1881</v>
      </c>
      <c r="B1882" s="5" t="s">
        <v>164</v>
      </c>
      <c r="C1882" s="5" t="s">
        <v>1980</v>
      </c>
      <c r="D1882" s="6" t="s">
        <v>25</v>
      </c>
      <c r="E1882" s="2" t="s">
        <v>159</v>
      </c>
    </row>
    <row r="1883" s="2" customFormat="1" ht="20.1" customHeight="1" spans="1:4">
      <c r="A1883" s="2">
        <v>1882</v>
      </c>
      <c r="B1883" s="5" t="s">
        <v>164</v>
      </c>
      <c r="C1883" s="5" t="s">
        <v>1981</v>
      </c>
      <c r="D1883" s="6" t="s">
        <v>25</v>
      </c>
    </row>
    <row r="1884" s="2" customFormat="1" ht="20.1" customHeight="1" spans="1:4">
      <c r="A1884" s="2">
        <v>1883</v>
      </c>
      <c r="B1884" s="5" t="s">
        <v>164</v>
      </c>
      <c r="C1884" s="5" t="s">
        <v>1982</v>
      </c>
      <c r="D1884" s="6" t="s">
        <v>25</v>
      </c>
    </row>
    <row r="1885" s="2" customFormat="1" ht="20.1" customHeight="1" spans="1:4">
      <c r="A1885" s="2">
        <v>1884</v>
      </c>
      <c r="B1885" s="5" t="s">
        <v>164</v>
      </c>
      <c r="C1885" s="5" t="s">
        <v>1983</v>
      </c>
      <c r="D1885" s="6" t="s">
        <v>25</v>
      </c>
    </row>
    <row r="1886" s="2" customFormat="1" ht="20.1" customHeight="1" spans="1:4">
      <c r="A1886" s="2">
        <v>1885</v>
      </c>
      <c r="B1886" s="5" t="s">
        <v>1474</v>
      </c>
      <c r="C1886" s="5" t="s">
        <v>1984</v>
      </c>
      <c r="D1886" s="6" t="s">
        <v>48</v>
      </c>
    </row>
    <row r="1887" s="2" customFormat="1" ht="20.1" customHeight="1" spans="1:4">
      <c r="A1887" s="2">
        <v>1886</v>
      </c>
      <c r="B1887" s="5" t="s">
        <v>1474</v>
      </c>
      <c r="C1887" s="5" t="s">
        <v>1985</v>
      </c>
      <c r="D1887" s="6" t="s">
        <v>48</v>
      </c>
    </row>
    <row r="1888" s="2" customFormat="1" ht="20.1" customHeight="1" spans="1:4">
      <c r="A1888" s="2">
        <v>1887</v>
      </c>
      <c r="B1888" s="5" t="s">
        <v>1474</v>
      </c>
      <c r="C1888" s="5" t="s">
        <v>1986</v>
      </c>
      <c r="D1888" s="6" t="s">
        <v>48</v>
      </c>
    </row>
    <row r="1889" s="2" customFormat="1" ht="20.1" customHeight="1" spans="1:4">
      <c r="A1889" s="2">
        <v>1888</v>
      </c>
      <c r="B1889" s="5" t="s">
        <v>1474</v>
      </c>
      <c r="C1889" s="5" t="s">
        <v>1987</v>
      </c>
      <c r="D1889" s="6" t="s">
        <v>48</v>
      </c>
    </row>
    <row r="1890" s="2" customFormat="1" ht="20.1" customHeight="1" spans="1:4">
      <c r="A1890" s="2">
        <v>1889</v>
      </c>
      <c r="B1890" s="5" t="s">
        <v>1474</v>
      </c>
      <c r="C1890" s="5" t="s">
        <v>1988</v>
      </c>
      <c r="D1890" s="6" t="s">
        <v>48</v>
      </c>
    </row>
    <row r="1891" s="2" customFormat="1" ht="20.1" customHeight="1" spans="1:4">
      <c r="A1891" s="2">
        <v>1890</v>
      </c>
      <c r="B1891" s="5" t="s">
        <v>1474</v>
      </c>
      <c r="C1891" s="5" t="s">
        <v>1989</v>
      </c>
      <c r="D1891" s="6" t="s">
        <v>48</v>
      </c>
    </row>
    <row r="1892" s="2" customFormat="1" ht="20.1" customHeight="1" spans="1:4">
      <c r="A1892" s="2">
        <v>1891</v>
      </c>
      <c r="B1892" s="5" t="s">
        <v>1474</v>
      </c>
      <c r="C1892" s="5" t="s">
        <v>1990</v>
      </c>
      <c r="D1892" s="6" t="s">
        <v>48</v>
      </c>
    </row>
    <row r="1893" s="2" customFormat="1" ht="20.1" customHeight="1" spans="1:4">
      <c r="A1893" s="2">
        <v>1892</v>
      </c>
      <c r="B1893" s="5" t="s">
        <v>1474</v>
      </c>
      <c r="C1893" s="5" t="s">
        <v>1991</v>
      </c>
      <c r="D1893" s="6" t="s">
        <v>48</v>
      </c>
    </row>
    <row r="1894" s="2" customFormat="1" ht="20.1" customHeight="1" spans="1:4">
      <c r="A1894" s="2">
        <v>1893</v>
      </c>
      <c r="B1894" s="5" t="s">
        <v>1474</v>
      </c>
      <c r="C1894" s="5" t="s">
        <v>1992</v>
      </c>
      <c r="D1894" s="6" t="s">
        <v>48</v>
      </c>
    </row>
    <row r="1895" s="2" customFormat="1" ht="20.1" customHeight="1" spans="1:4">
      <c r="A1895" s="2">
        <v>1894</v>
      </c>
      <c r="B1895" s="5" t="s">
        <v>1474</v>
      </c>
      <c r="C1895" s="5" t="s">
        <v>1993</v>
      </c>
      <c r="D1895" s="6" t="s">
        <v>48</v>
      </c>
    </row>
    <row r="1896" s="2" customFormat="1" ht="20.1" customHeight="1" spans="1:4">
      <c r="A1896" s="2">
        <v>1895</v>
      </c>
      <c r="B1896" s="5" t="s">
        <v>1474</v>
      </c>
      <c r="C1896" s="5" t="s">
        <v>1994</v>
      </c>
      <c r="D1896" s="6" t="s">
        <v>48</v>
      </c>
    </row>
    <row r="1897" s="2" customFormat="1" ht="20.1" customHeight="1" spans="1:4">
      <c r="A1897" s="2">
        <v>1896</v>
      </c>
      <c r="B1897" s="5" t="s">
        <v>1474</v>
      </c>
      <c r="C1897" s="5" t="s">
        <v>1995</v>
      </c>
      <c r="D1897" s="6" t="s">
        <v>48</v>
      </c>
    </row>
    <row r="1898" s="2" customFormat="1" ht="20.1" customHeight="1" spans="1:4">
      <c r="A1898" s="2">
        <v>1897</v>
      </c>
      <c r="B1898" s="5" t="s">
        <v>1474</v>
      </c>
      <c r="C1898" s="5" t="s">
        <v>1996</v>
      </c>
      <c r="D1898" s="6" t="s">
        <v>48</v>
      </c>
    </row>
    <row r="1899" s="2" customFormat="1" ht="20.1" customHeight="1" spans="1:4">
      <c r="A1899" s="2">
        <v>1898</v>
      </c>
      <c r="B1899" s="7" t="s">
        <v>79</v>
      </c>
      <c r="C1899" s="5" t="s">
        <v>1997</v>
      </c>
      <c r="D1899" s="6" t="s">
        <v>13</v>
      </c>
    </row>
    <row r="1900" s="2" customFormat="1" ht="20.1" customHeight="1" spans="1:4">
      <c r="A1900" s="2">
        <v>1899</v>
      </c>
      <c r="B1900" s="7" t="s">
        <v>79</v>
      </c>
      <c r="C1900" s="5" t="s">
        <v>1998</v>
      </c>
      <c r="D1900" s="6" t="s">
        <v>13</v>
      </c>
    </row>
    <row r="1901" s="2" customFormat="1" ht="20.1" customHeight="1" spans="1:4">
      <c r="A1901" s="2">
        <v>1900</v>
      </c>
      <c r="B1901" s="7" t="s">
        <v>79</v>
      </c>
      <c r="C1901" s="5" t="s">
        <v>1999</v>
      </c>
      <c r="D1901" s="6" t="s">
        <v>13</v>
      </c>
    </row>
    <row r="1902" s="2" customFormat="1" ht="20.1" customHeight="1" spans="1:4">
      <c r="A1902" s="2">
        <v>1901</v>
      </c>
      <c r="B1902" s="7" t="s">
        <v>79</v>
      </c>
      <c r="C1902" s="5" t="s">
        <v>2000</v>
      </c>
      <c r="D1902" s="6" t="s">
        <v>13</v>
      </c>
    </row>
    <row r="1903" s="2" customFormat="1" ht="20.1" customHeight="1" spans="1:4">
      <c r="A1903" s="2">
        <v>1902</v>
      </c>
      <c r="B1903" s="7" t="s">
        <v>79</v>
      </c>
      <c r="C1903" s="5" t="s">
        <v>2001</v>
      </c>
      <c r="D1903" s="6" t="s">
        <v>13</v>
      </c>
    </row>
    <row r="1904" s="2" customFormat="1" ht="20.1" customHeight="1" spans="1:4">
      <c r="A1904" s="2">
        <v>1903</v>
      </c>
      <c r="B1904" s="7" t="s">
        <v>79</v>
      </c>
      <c r="C1904" s="5" t="s">
        <v>2002</v>
      </c>
      <c r="D1904" s="6" t="s">
        <v>13</v>
      </c>
    </row>
    <row r="1905" s="2" customFormat="1" ht="20.1" customHeight="1" spans="1:4">
      <c r="A1905" s="2">
        <v>1904</v>
      </c>
      <c r="B1905" s="7" t="s">
        <v>79</v>
      </c>
      <c r="C1905" s="5" t="s">
        <v>2003</v>
      </c>
      <c r="D1905" s="6" t="s">
        <v>13</v>
      </c>
    </row>
    <row r="1906" s="2" customFormat="1" ht="20.1" customHeight="1" spans="1:5">
      <c r="A1906" s="2">
        <v>1905</v>
      </c>
      <c r="B1906" s="7" t="s">
        <v>79</v>
      </c>
      <c r="C1906" s="5" t="s">
        <v>2004</v>
      </c>
      <c r="D1906" s="6" t="s">
        <v>13</v>
      </c>
      <c r="E1906" s="2" t="s">
        <v>159</v>
      </c>
    </row>
    <row r="1907" s="2" customFormat="1" ht="20.1" customHeight="1" spans="1:4">
      <c r="A1907" s="2">
        <v>1906</v>
      </c>
      <c r="B1907" s="7" t="s">
        <v>79</v>
      </c>
      <c r="C1907" s="5" t="s">
        <v>2005</v>
      </c>
      <c r="D1907" s="6" t="s">
        <v>13</v>
      </c>
    </row>
    <row r="1908" s="2" customFormat="1" ht="20.1" customHeight="1" spans="1:4">
      <c r="A1908" s="2">
        <v>1907</v>
      </c>
      <c r="B1908" s="5" t="s">
        <v>76</v>
      </c>
      <c r="C1908" s="5" t="s">
        <v>2006</v>
      </c>
      <c r="D1908" s="6" t="s">
        <v>12</v>
      </c>
    </row>
    <row r="1909" s="2" customFormat="1" ht="20.1" customHeight="1" spans="1:4">
      <c r="A1909" s="2">
        <v>1908</v>
      </c>
      <c r="B1909" s="5" t="s">
        <v>76</v>
      </c>
      <c r="C1909" s="5" t="s">
        <v>2007</v>
      </c>
      <c r="D1909" s="6" t="s">
        <v>12</v>
      </c>
    </row>
    <row r="1910" s="2" customFormat="1" ht="20.1" customHeight="1" spans="1:4">
      <c r="A1910" s="2">
        <v>1909</v>
      </c>
      <c r="B1910" s="5" t="s">
        <v>76</v>
      </c>
      <c r="C1910" s="5" t="s">
        <v>2008</v>
      </c>
      <c r="D1910" s="6" t="s">
        <v>12</v>
      </c>
    </row>
    <row r="1911" s="2" customFormat="1" ht="20.1" customHeight="1" spans="1:4">
      <c r="A1911" s="2">
        <v>1910</v>
      </c>
      <c r="B1911" s="5" t="s">
        <v>481</v>
      </c>
      <c r="C1911" s="5" t="s">
        <v>2009</v>
      </c>
      <c r="D1911" s="6" t="s">
        <v>36</v>
      </c>
    </row>
    <row r="1912" s="2" customFormat="1" ht="20.1" customHeight="1" spans="1:4">
      <c r="A1912" s="2">
        <v>1911</v>
      </c>
      <c r="B1912" s="5" t="s">
        <v>69</v>
      </c>
      <c r="C1912" s="5" t="s">
        <v>2010</v>
      </c>
      <c r="D1912" s="6" t="s">
        <v>10</v>
      </c>
    </row>
    <row r="1913" s="2" customFormat="1" ht="20.1" customHeight="1" spans="1:4">
      <c r="A1913" s="2">
        <v>1912</v>
      </c>
      <c r="B1913" s="5" t="s">
        <v>60</v>
      </c>
      <c r="C1913" s="5" t="s">
        <v>2011</v>
      </c>
      <c r="D1913" s="6" t="s">
        <v>8</v>
      </c>
    </row>
    <row r="1914" s="2" customFormat="1" ht="20.1" customHeight="1" spans="1:4">
      <c r="A1914" s="2">
        <v>1913</v>
      </c>
      <c r="B1914" s="5" t="s">
        <v>60</v>
      </c>
      <c r="C1914" s="5" t="s">
        <v>2012</v>
      </c>
      <c r="D1914" s="6" t="s">
        <v>8</v>
      </c>
    </row>
    <row r="1915" s="2" customFormat="1" ht="20.1" customHeight="1" spans="1:4">
      <c r="A1915" s="2">
        <v>1914</v>
      </c>
      <c r="B1915" s="5" t="s">
        <v>433</v>
      </c>
      <c r="C1915" s="5" t="s">
        <v>2013</v>
      </c>
      <c r="D1915" s="6" t="s">
        <v>28</v>
      </c>
    </row>
    <row r="1916" s="2" customFormat="1" ht="20.1" customHeight="1" spans="1:4">
      <c r="A1916" s="2">
        <v>1915</v>
      </c>
      <c r="B1916" s="5" t="s">
        <v>433</v>
      </c>
      <c r="C1916" s="5" t="s">
        <v>2014</v>
      </c>
      <c r="D1916" s="6" t="s">
        <v>28</v>
      </c>
    </row>
    <row r="1917" s="2" customFormat="1" ht="20.1" customHeight="1" spans="1:4">
      <c r="A1917" s="2">
        <v>1916</v>
      </c>
      <c r="B1917" s="5" t="s">
        <v>433</v>
      </c>
      <c r="C1917" s="5" t="s">
        <v>2015</v>
      </c>
      <c r="D1917" s="6" t="s">
        <v>28</v>
      </c>
    </row>
    <row r="1918" s="2" customFormat="1" ht="20.1" customHeight="1" spans="1:4">
      <c r="A1918" s="2">
        <v>1917</v>
      </c>
      <c r="B1918" s="5" t="s">
        <v>433</v>
      </c>
      <c r="C1918" s="5" t="s">
        <v>2016</v>
      </c>
      <c r="D1918" s="6" t="s">
        <v>28</v>
      </c>
    </row>
    <row r="1919" s="2" customFormat="1" ht="20.1" customHeight="1" spans="1:4">
      <c r="A1919" s="2">
        <v>1918</v>
      </c>
      <c r="B1919" s="5" t="s">
        <v>433</v>
      </c>
      <c r="C1919" s="5" t="s">
        <v>2017</v>
      </c>
      <c r="D1919" s="6" t="s">
        <v>28</v>
      </c>
    </row>
    <row r="1920" s="2" customFormat="1" ht="20.1" customHeight="1" spans="1:4">
      <c r="A1920" s="2">
        <v>1919</v>
      </c>
      <c r="B1920" s="5" t="s">
        <v>433</v>
      </c>
      <c r="C1920" s="5" t="s">
        <v>2018</v>
      </c>
      <c r="D1920" s="6" t="s">
        <v>28</v>
      </c>
    </row>
    <row r="1921" s="2" customFormat="1" ht="20.1" customHeight="1" spans="1:4">
      <c r="A1921" s="2">
        <v>1920</v>
      </c>
      <c r="B1921" s="5" t="s">
        <v>433</v>
      </c>
      <c r="C1921" s="5" t="s">
        <v>2019</v>
      </c>
      <c r="D1921" s="6" t="s">
        <v>28</v>
      </c>
    </row>
    <row r="1922" s="2" customFormat="1" ht="20.1" customHeight="1" spans="1:4">
      <c r="A1922" s="2">
        <v>1921</v>
      </c>
      <c r="B1922" s="5" t="s">
        <v>433</v>
      </c>
      <c r="C1922" s="5" t="s">
        <v>2020</v>
      </c>
      <c r="D1922" s="6" t="s">
        <v>28</v>
      </c>
    </row>
    <row r="1923" s="2" customFormat="1" ht="20.1" customHeight="1" spans="1:4">
      <c r="A1923" s="2">
        <v>1922</v>
      </c>
      <c r="B1923" s="5" t="s">
        <v>433</v>
      </c>
      <c r="C1923" s="5" t="s">
        <v>2021</v>
      </c>
      <c r="D1923" s="6" t="s">
        <v>28</v>
      </c>
    </row>
    <row r="1924" s="2" customFormat="1" ht="20.1" customHeight="1" spans="1:4">
      <c r="A1924" s="2">
        <v>1923</v>
      </c>
      <c r="B1924" s="5" t="s">
        <v>433</v>
      </c>
      <c r="C1924" s="5" t="s">
        <v>2022</v>
      </c>
      <c r="D1924" s="6" t="s">
        <v>28</v>
      </c>
    </row>
    <row r="1925" s="2" customFormat="1" ht="20.1" customHeight="1" spans="1:4">
      <c r="A1925" s="2">
        <v>1924</v>
      </c>
      <c r="B1925" s="5" t="s">
        <v>433</v>
      </c>
      <c r="C1925" s="5" t="s">
        <v>2023</v>
      </c>
      <c r="D1925" s="6" t="s">
        <v>28</v>
      </c>
    </row>
    <row r="1926" s="2" customFormat="1" ht="20.1" customHeight="1" spans="1:4">
      <c r="A1926" s="2">
        <v>1925</v>
      </c>
      <c r="B1926" s="5" t="s">
        <v>146</v>
      </c>
      <c r="C1926" s="5" t="s">
        <v>2024</v>
      </c>
      <c r="D1926" s="6" t="s">
        <v>35</v>
      </c>
    </row>
    <row r="1927" s="2" customFormat="1" ht="20.1" customHeight="1" spans="1:4">
      <c r="A1927" s="2">
        <v>1926</v>
      </c>
      <c r="B1927" s="5" t="s">
        <v>69</v>
      </c>
      <c r="C1927" s="5" t="s">
        <v>2025</v>
      </c>
      <c r="D1927" s="6" t="s">
        <v>10</v>
      </c>
    </row>
    <row r="1928" s="2" customFormat="1" ht="20.1" customHeight="1" spans="1:4">
      <c r="A1928" s="2">
        <v>1927</v>
      </c>
      <c r="B1928" s="5" t="s">
        <v>127</v>
      </c>
      <c r="C1928" s="5" t="s">
        <v>2026</v>
      </c>
      <c r="D1928" s="6" t="s">
        <v>18</v>
      </c>
    </row>
    <row r="1929" s="2" customFormat="1" ht="20.1" customHeight="1" spans="1:4">
      <c r="A1929" s="2">
        <v>1928</v>
      </c>
      <c r="B1929" s="5" t="s">
        <v>60</v>
      </c>
      <c r="C1929" s="5" t="s">
        <v>2027</v>
      </c>
      <c r="D1929" s="6" t="s">
        <v>8</v>
      </c>
    </row>
    <row r="1930" s="2" customFormat="1" ht="20.1" customHeight="1" spans="1:4">
      <c r="A1930" s="2">
        <v>1929</v>
      </c>
      <c r="B1930" s="5" t="s">
        <v>60</v>
      </c>
      <c r="C1930" s="5" t="s">
        <v>2028</v>
      </c>
      <c r="D1930" s="6" t="s">
        <v>8</v>
      </c>
    </row>
    <row r="1931" s="2" customFormat="1" ht="20.1" customHeight="1" spans="1:4">
      <c r="A1931" s="2">
        <v>1930</v>
      </c>
      <c r="B1931" s="5" t="s">
        <v>248</v>
      </c>
      <c r="C1931" s="5" t="s">
        <v>2029</v>
      </c>
      <c r="D1931" s="6" t="s">
        <v>34</v>
      </c>
    </row>
    <row r="1932" s="2" customFormat="1" ht="20.1" customHeight="1" spans="1:4">
      <c r="A1932" s="2">
        <v>1931</v>
      </c>
      <c r="B1932" s="5" t="s">
        <v>60</v>
      </c>
      <c r="C1932" s="5" t="s">
        <v>2030</v>
      </c>
      <c r="D1932" s="6" t="s">
        <v>8</v>
      </c>
    </row>
    <row r="1933" s="2" customFormat="1" ht="20.1" customHeight="1" spans="1:4">
      <c r="A1933" s="2">
        <v>1932</v>
      </c>
      <c r="B1933" s="5" t="s">
        <v>146</v>
      </c>
      <c r="C1933" s="5" t="s">
        <v>2031</v>
      </c>
      <c r="D1933" s="6" t="s">
        <v>32</v>
      </c>
    </row>
    <row r="1934" s="2" customFormat="1" ht="20.1" customHeight="1" spans="1:4">
      <c r="A1934" s="2">
        <v>1933</v>
      </c>
      <c r="B1934" s="5" t="s">
        <v>164</v>
      </c>
      <c r="C1934" s="5" t="s">
        <v>2032</v>
      </c>
      <c r="D1934" s="6" t="s">
        <v>25</v>
      </c>
    </row>
    <row r="1935" s="2" customFormat="1" ht="20.1" customHeight="1" spans="1:4">
      <c r="A1935" s="2">
        <v>1934</v>
      </c>
      <c r="B1935" s="5" t="s">
        <v>56</v>
      </c>
      <c r="C1935" s="5" t="s">
        <v>2033</v>
      </c>
      <c r="D1935" s="6" t="s">
        <v>15</v>
      </c>
    </row>
    <row r="1936" s="2" customFormat="1" ht="20.1" customHeight="1" spans="1:4">
      <c r="A1936" s="2">
        <v>1935</v>
      </c>
      <c r="B1936" s="5" t="s">
        <v>56</v>
      </c>
      <c r="C1936" s="5" t="s">
        <v>2034</v>
      </c>
      <c r="D1936" s="6" t="s">
        <v>15</v>
      </c>
    </row>
    <row r="1937" s="2" customFormat="1" ht="20.1" customHeight="1" spans="1:5">
      <c r="A1937" s="2">
        <v>1936</v>
      </c>
      <c r="B1937" s="5" t="s">
        <v>56</v>
      </c>
      <c r="C1937" s="5" t="s">
        <v>2035</v>
      </c>
      <c r="D1937" s="6" t="s">
        <v>15</v>
      </c>
      <c r="E1937" s="8"/>
    </row>
    <row r="1938" s="2" customFormat="1" ht="20.1" customHeight="1" spans="1:5">
      <c r="A1938" s="2">
        <v>1937</v>
      </c>
      <c r="B1938" s="5" t="s">
        <v>56</v>
      </c>
      <c r="C1938" s="5" t="s">
        <v>2036</v>
      </c>
      <c r="D1938" s="6" t="s">
        <v>15</v>
      </c>
      <c r="E1938" s="8"/>
    </row>
    <row r="1939" s="2" customFormat="1" ht="20.1" customHeight="1" spans="1:5">
      <c r="A1939" s="2">
        <v>1938</v>
      </c>
      <c r="B1939" s="5" t="s">
        <v>56</v>
      </c>
      <c r="C1939" s="5" t="s">
        <v>2037</v>
      </c>
      <c r="D1939" s="6" t="s">
        <v>15</v>
      </c>
      <c r="E1939" s="8"/>
    </row>
    <row r="1940" s="2" customFormat="1" ht="20.1" customHeight="1" spans="1:5">
      <c r="A1940" s="2">
        <v>1939</v>
      </c>
      <c r="B1940" s="5" t="s">
        <v>56</v>
      </c>
      <c r="C1940" s="5" t="s">
        <v>2038</v>
      </c>
      <c r="D1940" s="6" t="s">
        <v>15</v>
      </c>
      <c r="E1940" s="8"/>
    </row>
    <row r="1941" s="2" customFormat="1" ht="20.1" customHeight="1" spans="1:5">
      <c r="A1941" s="2">
        <v>1940</v>
      </c>
      <c r="B1941" s="5" t="s">
        <v>56</v>
      </c>
      <c r="C1941" s="5" t="s">
        <v>2039</v>
      </c>
      <c r="D1941" s="6" t="s">
        <v>15</v>
      </c>
      <c r="E1941" s="8"/>
    </row>
    <row r="1942" s="2" customFormat="1" ht="20.1" customHeight="1" spans="1:5">
      <c r="A1942" s="2">
        <v>1941</v>
      </c>
      <c r="B1942" s="5" t="s">
        <v>56</v>
      </c>
      <c r="C1942" s="5" t="s">
        <v>2040</v>
      </c>
      <c r="D1942" s="6" t="s">
        <v>15</v>
      </c>
      <c r="E1942" s="8"/>
    </row>
    <row r="1943" s="2" customFormat="1" ht="20.1" customHeight="1" spans="1:5">
      <c r="A1943" s="2">
        <v>1942</v>
      </c>
      <c r="B1943" s="5" t="s">
        <v>56</v>
      </c>
      <c r="C1943" s="5" t="s">
        <v>2041</v>
      </c>
      <c r="D1943" s="6" t="s">
        <v>15</v>
      </c>
      <c r="E1943" s="8"/>
    </row>
    <row r="1944" s="2" customFormat="1" ht="20.1" customHeight="1" spans="1:5">
      <c r="A1944" s="2">
        <v>1943</v>
      </c>
      <c r="B1944" s="5" t="s">
        <v>56</v>
      </c>
      <c r="C1944" s="5" t="s">
        <v>2042</v>
      </c>
      <c r="D1944" s="6" t="s">
        <v>15</v>
      </c>
      <c r="E1944" s="8"/>
    </row>
    <row r="1945" s="2" customFormat="1" ht="20.1" customHeight="1" spans="1:4">
      <c r="A1945" s="2">
        <v>1944</v>
      </c>
      <c r="B1945" s="5" t="s">
        <v>56</v>
      </c>
      <c r="C1945" s="5" t="s">
        <v>2043</v>
      </c>
      <c r="D1945" s="6" t="s">
        <v>15</v>
      </c>
    </row>
    <row r="1946" s="2" customFormat="1" ht="20.1" customHeight="1" spans="1:4">
      <c r="A1946" s="2">
        <v>1945</v>
      </c>
      <c r="B1946" s="5" t="s">
        <v>56</v>
      </c>
      <c r="C1946" s="5" t="s">
        <v>2044</v>
      </c>
      <c r="D1946" s="6" t="s">
        <v>15</v>
      </c>
    </row>
    <row r="1947" s="2" customFormat="1" ht="20.1" customHeight="1" spans="1:4">
      <c r="A1947" s="2">
        <v>1946</v>
      </c>
      <c r="B1947" s="5" t="s">
        <v>56</v>
      </c>
      <c r="C1947" s="5" t="s">
        <v>2045</v>
      </c>
      <c r="D1947" s="6" t="s">
        <v>15</v>
      </c>
    </row>
    <row r="1948" s="2" customFormat="1" ht="20.1" customHeight="1" spans="1:4">
      <c r="A1948" s="2">
        <v>1947</v>
      </c>
      <c r="B1948" s="5" t="s">
        <v>56</v>
      </c>
      <c r="C1948" s="5" t="s">
        <v>2046</v>
      </c>
      <c r="D1948" s="6" t="s">
        <v>15</v>
      </c>
    </row>
    <row r="1949" s="2" customFormat="1" ht="20.1" customHeight="1" spans="1:4">
      <c r="A1949" s="2">
        <v>1948</v>
      </c>
      <c r="B1949" s="5" t="s">
        <v>56</v>
      </c>
      <c r="C1949" s="5" t="s">
        <v>2047</v>
      </c>
      <c r="D1949" s="6" t="s">
        <v>15</v>
      </c>
    </row>
    <row r="1950" s="2" customFormat="1" ht="20.1" customHeight="1" spans="1:4">
      <c r="A1950" s="2">
        <v>1949</v>
      </c>
      <c r="B1950" s="5" t="s">
        <v>56</v>
      </c>
      <c r="C1950" s="5" t="s">
        <v>2048</v>
      </c>
      <c r="D1950" s="6" t="s">
        <v>15</v>
      </c>
    </row>
    <row r="1951" s="2" customFormat="1" ht="20.1" customHeight="1" spans="1:5">
      <c r="A1951" s="2">
        <v>1950</v>
      </c>
      <c r="B1951" s="5" t="s">
        <v>56</v>
      </c>
      <c r="C1951" s="5" t="s">
        <v>2049</v>
      </c>
      <c r="D1951" s="6" t="s">
        <v>15</v>
      </c>
      <c r="E1951" s="8"/>
    </row>
    <row r="1952" s="2" customFormat="1" ht="20.1" customHeight="1" spans="1:4">
      <c r="A1952" s="2">
        <v>1951</v>
      </c>
      <c r="B1952" s="5" t="s">
        <v>56</v>
      </c>
      <c r="C1952" s="5" t="s">
        <v>2050</v>
      </c>
      <c r="D1952" s="6" t="s">
        <v>15</v>
      </c>
    </row>
    <row r="1953" s="2" customFormat="1" ht="20.1" customHeight="1" spans="1:5">
      <c r="A1953" s="2">
        <v>1952</v>
      </c>
      <c r="B1953" s="5" t="s">
        <v>56</v>
      </c>
      <c r="C1953" s="5" t="s">
        <v>2051</v>
      </c>
      <c r="D1953" s="6" t="s">
        <v>15</v>
      </c>
      <c r="E1953" s="8"/>
    </row>
    <row r="1954" s="2" customFormat="1" ht="20.1" customHeight="1" spans="1:4">
      <c r="A1954" s="2">
        <v>1953</v>
      </c>
      <c r="B1954" s="5" t="s">
        <v>56</v>
      </c>
      <c r="C1954" s="5" t="s">
        <v>2052</v>
      </c>
      <c r="D1954" s="6" t="s">
        <v>15</v>
      </c>
    </row>
    <row r="1955" s="2" customFormat="1" ht="20.1" customHeight="1" spans="1:5">
      <c r="A1955" s="2">
        <v>1954</v>
      </c>
      <c r="B1955" s="5" t="s">
        <v>56</v>
      </c>
      <c r="C1955" s="5" t="s">
        <v>2053</v>
      </c>
      <c r="D1955" s="6" t="s">
        <v>15</v>
      </c>
      <c r="E1955" s="8"/>
    </row>
    <row r="1956" s="2" customFormat="1" ht="20.1" customHeight="1" spans="1:5">
      <c r="A1956" s="2">
        <v>1955</v>
      </c>
      <c r="B1956" s="5" t="s">
        <v>56</v>
      </c>
      <c r="C1956" s="5" t="s">
        <v>2054</v>
      </c>
      <c r="D1956" s="6" t="s">
        <v>15</v>
      </c>
      <c r="E1956" s="8"/>
    </row>
    <row r="1957" s="2" customFormat="1" ht="20.1" customHeight="1" spans="1:4">
      <c r="A1957" s="2">
        <v>1956</v>
      </c>
      <c r="B1957" s="5" t="s">
        <v>56</v>
      </c>
      <c r="C1957" s="5" t="s">
        <v>2055</v>
      </c>
      <c r="D1957" s="6" t="s">
        <v>15</v>
      </c>
    </row>
    <row r="1958" s="2" customFormat="1" ht="20.1" customHeight="1" spans="1:5">
      <c r="A1958" s="2">
        <v>1957</v>
      </c>
      <c r="B1958" s="5" t="s">
        <v>56</v>
      </c>
      <c r="C1958" s="5" t="s">
        <v>2056</v>
      </c>
      <c r="D1958" s="6" t="s">
        <v>15</v>
      </c>
      <c r="E1958" s="8"/>
    </row>
    <row r="1959" s="2" customFormat="1" ht="20.1" customHeight="1" spans="1:4">
      <c r="A1959" s="2">
        <v>1958</v>
      </c>
      <c r="B1959" s="5" t="s">
        <v>56</v>
      </c>
      <c r="C1959" s="5" t="s">
        <v>2057</v>
      </c>
      <c r="D1959" s="6" t="s">
        <v>15</v>
      </c>
    </row>
    <row r="1960" s="2" customFormat="1" ht="20.1" customHeight="1" spans="1:4">
      <c r="A1960" s="2">
        <v>1959</v>
      </c>
      <c r="B1960" s="5" t="s">
        <v>56</v>
      </c>
      <c r="C1960" s="5" t="s">
        <v>2058</v>
      </c>
      <c r="D1960" s="6" t="s">
        <v>15</v>
      </c>
    </row>
    <row r="1961" s="2" customFormat="1" ht="20.1" customHeight="1" spans="1:4">
      <c r="A1961" s="2">
        <v>1960</v>
      </c>
      <c r="B1961" s="5" t="s">
        <v>56</v>
      </c>
      <c r="C1961" s="5" t="s">
        <v>2059</v>
      </c>
      <c r="D1961" s="6" t="s">
        <v>15</v>
      </c>
    </row>
    <row r="1962" s="2" customFormat="1" ht="20.1" customHeight="1" spans="1:5">
      <c r="A1962" s="2">
        <v>1961</v>
      </c>
      <c r="B1962" s="5" t="s">
        <v>56</v>
      </c>
      <c r="C1962" s="5" t="s">
        <v>2060</v>
      </c>
      <c r="D1962" s="6" t="s">
        <v>15</v>
      </c>
      <c r="E1962" s="8"/>
    </row>
    <row r="1963" s="2" customFormat="1" ht="20.1" customHeight="1" spans="1:5">
      <c r="A1963" s="2">
        <v>1962</v>
      </c>
      <c r="B1963" s="5" t="s">
        <v>56</v>
      </c>
      <c r="C1963" s="5" t="s">
        <v>2061</v>
      </c>
      <c r="D1963" s="6" t="s">
        <v>15</v>
      </c>
      <c r="E1963" s="8"/>
    </row>
    <row r="1964" s="2" customFormat="1" ht="20.1" customHeight="1" spans="1:4">
      <c r="A1964" s="2">
        <v>1963</v>
      </c>
      <c r="B1964" s="5" t="s">
        <v>433</v>
      </c>
      <c r="C1964" s="5" t="s">
        <v>2062</v>
      </c>
      <c r="D1964" s="6" t="s">
        <v>28</v>
      </c>
    </row>
    <row r="1965" s="2" customFormat="1" ht="20.1" customHeight="1" spans="1:4">
      <c r="A1965" s="2">
        <v>1964</v>
      </c>
      <c r="B1965" s="5" t="s">
        <v>433</v>
      </c>
      <c r="C1965" s="5" t="s">
        <v>2063</v>
      </c>
      <c r="D1965" s="6" t="s">
        <v>28</v>
      </c>
    </row>
    <row r="1966" s="2" customFormat="1" ht="20.1" customHeight="1" spans="1:4">
      <c r="A1966" s="2">
        <v>1965</v>
      </c>
      <c r="B1966" s="5" t="s">
        <v>69</v>
      </c>
      <c r="C1966" s="5" t="s">
        <v>2064</v>
      </c>
      <c r="D1966" s="6" t="s">
        <v>10</v>
      </c>
    </row>
    <row r="1967" s="2" customFormat="1" ht="20.1" customHeight="1" spans="1:4">
      <c r="A1967" s="2">
        <v>1966</v>
      </c>
      <c r="B1967" s="5" t="s">
        <v>433</v>
      </c>
      <c r="C1967" s="5" t="s">
        <v>2065</v>
      </c>
      <c r="D1967" s="6" t="s">
        <v>28</v>
      </c>
    </row>
    <row r="1968" s="2" customFormat="1" ht="20.1" customHeight="1" spans="1:4">
      <c r="A1968" s="2">
        <v>1967</v>
      </c>
      <c r="B1968" s="5" t="s">
        <v>56</v>
      </c>
      <c r="C1968" s="5" t="s">
        <v>2066</v>
      </c>
      <c r="D1968" s="6" t="s">
        <v>15</v>
      </c>
    </row>
    <row r="1969" s="2" customFormat="1" ht="20.1" customHeight="1" spans="1:4">
      <c r="A1969" s="2">
        <v>1968</v>
      </c>
      <c r="B1969" s="5" t="s">
        <v>56</v>
      </c>
      <c r="C1969" s="5" t="s">
        <v>2067</v>
      </c>
      <c r="D1969" s="6" t="s">
        <v>15</v>
      </c>
    </row>
    <row r="1970" s="2" customFormat="1" ht="20.1" customHeight="1" spans="1:5">
      <c r="A1970" s="2">
        <v>1969</v>
      </c>
      <c r="B1970" s="5" t="s">
        <v>56</v>
      </c>
      <c r="C1970" s="5" t="s">
        <v>2068</v>
      </c>
      <c r="D1970" s="6" t="s">
        <v>15</v>
      </c>
      <c r="E1970" s="8"/>
    </row>
    <row r="1971" s="2" customFormat="1" ht="20.1" customHeight="1" spans="1:5">
      <c r="A1971" s="2">
        <v>1970</v>
      </c>
      <c r="B1971" s="5" t="s">
        <v>56</v>
      </c>
      <c r="C1971" s="5" t="s">
        <v>2069</v>
      </c>
      <c r="D1971" s="6" t="s">
        <v>15</v>
      </c>
      <c r="E1971" s="8"/>
    </row>
    <row r="1972" s="2" customFormat="1" ht="20.1" customHeight="1" spans="1:4">
      <c r="A1972" s="2">
        <v>1971</v>
      </c>
      <c r="B1972" s="5" t="s">
        <v>56</v>
      </c>
      <c r="C1972" s="5" t="s">
        <v>2070</v>
      </c>
      <c r="D1972" s="6" t="s">
        <v>15</v>
      </c>
    </row>
    <row r="1973" s="2" customFormat="1" ht="20.1" customHeight="1" spans="1:5">
      <c r="A1973" s="2">
        <v>1972</v>
      </c>
      <c r="B1973" s="5" t="s">
        <v>56</v>
      </c>
      <c r="C1973" s="5" t="s">
        <v>2071</v>
      </c>
      <c r="D1973" s="6" t="s">
        <v>15</v>
      </c>
      <c r="E1973" s="8"/>
    </row>
    <row r="1974" s="2" customFormat="1" ht="20.1" customHeight="1" spans="1:4">
      <c r="A1974" s="2">
        <v>1973</v>
      </c>
      <c r="B1974" s="5" t="s">
        <v>56</v>
      </c>
      <c r="C1974" s="5" t="s">
        <v>2072</v>
      </c>
      <c r="D1974" s="6" t="s">
        <v>15</v>
      </c>
    </row>
    <row r="1975" s="2" customFormat="1" ht="20.1" customHeight="1" spans="1:4">
      <c r="A1975" s="2">
        <v>1974</v>
      </c>
      <c r="B1975" s="5" t="s">
        <v>56</v>
      </c>
      <c r="C1975" s="5" t="s">
        <v>2073</v>
      </c>
      <c r="D1975" s="6" t="s">
        <v>15</v>
      </c>
    </row>
    <row r="1976" s="2" customFormat="1" ht="20.1" customHeight="1" spans="1:5">
      <c r="A1976" s="2">
        <v>1975</v>
      </c>
      <c r="B1976" s="5" t="s">
        <v>56</v>
      </c>
      <c r="C1976" s="5" t="s">
        <v>2074</v>
      </c>
      <c r="D1976" s="6" t="s">
        <v>15</v>
      </c>
      <c r="E1976" s="8"/>
    </row>
    <row r="1977" s="2" customFormat="1" ht="20.1" customHeight="1" spans="1:4">
      <c r="A1977" s="2">
        <v>1976</v>
      </c>
      <c r="B1977" s="5" t="s">
        <v>56</v>
      </c>
      <c r="C1977" s="5" t="s">
        <v>2075</v>
      </c>
      <c r="D1977" s="6" t="s">
        <v>15</v>
      </c>
    </row>
    <row r="1978" s="2" customFormat="1" ht="20.1" customHeight="1" spans="1:4">
      <c r="A1978" s="2">
        <v>1977</v>
      </c>
      <c r="B1978" s="5" t="s">
        <v>146</v>
      </c>
      <c r="C1978" s="5" t="s">
        <v>2076</v>
      </c>
      <c r="D1978" s="6" t="s">
        <v>32</v>
      </c>
    </row>
    <row r="1979" s="2" customFormat="1" ht="20.1" customHeight="1" spans="1:4">
      <c r="A1979" s="2">
        <v>1978</v>
      </c>
      <c r="B1979" s="5" t="s">
        <v>60</v>
      </c>
      <c r="C1979" s="5" t="s">
        <v>2077</v>
      </c>
      <c r="D1979" s="6" t="s">
        <v>8</v>
      </c>
    </row>
    <row r="1980" s="2" customFormat="1" ht="20.1" customHeight="1" spans="1:4">
      <c r="A1980" s="2">
        <v>1979</v>
      </c>
      <c r="B1980" s="5" t="s">
        <v>134</v>
      </c>
      <c r="C1980" s="5" t="s">
        <v>2078</v>
      </c>
      <c r="D1980" s="6" t="s">
        <v>20</v>
      </c>
    </row>
    <row r="1981" s="2" customFormat="1" ht="20.1" customHeight="1" spans="1:4">
      <c r="A1981" s="2">
        <v>1980</v>
      </c>
      <c r="B1981" s="5" t="s">
        <v>134</v>
      </c>
      <c r="C1981" s="5" t="s">
        <v>2079</v>
      </c>
      <c r="D1981" s="6" t="s">
        <v>20</v>
      </c>
    </row>
    <row r="1982" s="2" customFormat="1" ht="20.1" customHeight="1" spans="1:4">
      <c r="A1982" s="2">
        <v>1981</v>
      </c>
      <c r="B1982" s="5" t="s">
        <v>142</v>
      </c>
      <c r="C1982" s="5" t="s">
        <v>2080</v>
      </c>
      <c r="D1982" s="6" t="s">
        <v>21</v>
      </c>
    </row>
    <row r="1983" s="2" customFormat="1" ht="20.1" customHeight="1" spans="1:4">
      <c r="A1983" s="2">
        <v>1982</v>
      </c>
      <c r="B1983" s="5" t="s">
        <v>192</v>
      </c>
      <c r="C1983" s="5" t="s">
        <v>2081</v>
      </c>
      <c r="D1983" s="6" t="s">
        <v>28</v>
      </c>
    </row>
    <row r="1984" s="2" customFormat="1" ht="20.1" customHeight="1" spans="1:4">
      <c r="A1984" s="2">
        <v>1983</v>
      </c>
      <c r="B1984" s="5" t="s">
        <v>192</v>
      </c>
      <c r="C1984" s="5" t="s">
        <v>2082</v>
      </c>
      <c r="D1984" s="6" t="s">
        <v>28</v>
      </c>
    </row>
    <row r="1985" s="2" customFormat="1" ht="20.1" customHeight="1" spans="1:4">
      <c r="A1985" s="2">
        <v>1984</v>
      </c>
      <c r="B1985" s="5" t="s">
        <v>192</v>
      </c>
      <c r="C1985" s="5" t="s">
        <v>2083</v>
      </c>
      <c r="D1985" s="6" t="s">
        <v>28</v>
      </c>
    </row>
    <row r="1986" s="2" customFormat="1" ht="20.1" customHeight="1" spans="1:4">
      <c r="A1986" s="2">
        <v>1985</v>
      </c>
      <c r="B1986" s="5" t="s">
        <v>192</v>
      </c>
      <c r="C1986" s="5" t="s">
        <v>2084</v>
      </c>
      <c r="D1986" s="6" t="s">
        <v>28</v>
      </c>
    </row>
    <row r="1987" s="2" customFormat="1" ht="20.1" customHeight="1" spans="1:4">
      <c r="A1987" s="2">
        <v>1986</v>
      </c>
      <c r="B1987" s="5" t="s">
        <v>192</v>
      </c>
      <c r="C1987" s="5" t="s">
        <v>2085</v>
      </c>
      <c r="D1987" s="6" t="s">
        <v>28</v>
      </c>
    </row>
    <row r="1988" s="2" customFormat="1" ht="20.1" customHeight="1" spans="1:4">
      <c r="A1988" s="2">
        <v>1987</v>
      </c>
      <c r="B1988" s="5" t="s">
        <v>192</v>
      </c>
      <c r="C1988" s="5" t="s">
        <v>2086</v>
      </c>
      <c r="D1988" s="6" t="s">
        <v>28</v>
      </c>
    </row>
    <row r="1989" s="2" customFormat="1" ht="20.1" customHeight="1" spans="1:4">
      <c r="A1989" s="2">
        <v>1988</v>
      </c>
      <c r="B1989" s="5" t="s">
        <v>192</v>
      </c>
      <c r="C1989" s="5" t="s">
        <v>2087</v>
      </c>
      <c r="D1989" s="6" t="s">
        <v>28</v>
      </c>
    </row>
    <row r="1990" s="2" customFormat="1" ht="20.1" customHeight="1" spans="1:4">
      <c r="A1990" s="2">
        <v>1989</v>
      </c>
      <c r="B1990" s="5" t="s">
        <v>192</v>
      </c>
      <c r="C1990" s="5" t="s">
        <v>2088</v>
      </c>
      <c r="D1990" s="6" t="s">
        <v>28</v>
      </c>
    </row>
    <row r="1991" s="2" customFormat="1" ht="20.1" customHeight="1" spans="1:4">
      <c r="A1991" s="2">
        <v>1990</v>
      </c>
      <c r="B1991" s="5" t="s">
        <v>192</v>
      </c>
      <c r="C1991" s="5" t="s">
        <v>2089</v>
      </c>
      <c r="D1991" s="6" t="s">
        <v>28</v>
      </c>
    </row>
    <row r="1992" s="2" customFormat="1" ht="20.1" customHeight="1" spans="1:4">
      <c r="A1992" s="2">
        <v>1991</v>
      </c>
      <c r="B1992" s="5" t="s">
        <v>192</v>
      </c>
      <c r="C1992" s="5" t="s">
        <v>2090</v>
      </c>
      <c r="D1992" s="6" t="s">
        <v>28</v>
      </c>
    </row>
    <row r="1993" s="2" customFormat="1" ht="20.1" customHeight="1" spans="1:4">
      <c r="A1993" s="2">
        <v>1992</v>
      </c>
      <c r="B1993" s="5" t="s">
        <v>192</v>
      </c>
      <c r="C1993" s="5" t="s">
        <v>2091</v>
      </c>
      <c r="D1993" s="6" t="s">
        <v>28</v>
      </c>
    </row>
    <row r="1994" s="2" customFormat="1" ht="20.1" customHeight="1" spans="1:4">
      <c r="A1994" s="2">
        <v>1993</v>
      </c>
      <c r="B1994" s="5" t="s">
        <v>76</v>
      </c>
      <c r="C1994" s="5" t="s">
        <v>2092</v>
      </c>
      <c r="D1994" s="6" t="s">
        <v>12</v>
      </c>
    </row>
    <row r="1995" s="2" customFormat="1" ht="20.1" customHeight="1" spans="1:4">
      <c r="A1995" s="2">
        <v>1994</v>
      </c>
      <c r="B1995" s="5" t="s">
        <v>60</v>
      </c>
      <c r="C1995" s="5" t="s">
        <v>2093</v>
      </c>
      <c r="D1995" s="6" t="s">
        <v>8</v>
      </c>
    </row>
    <row r="1996" s="2" customFormat="1" ht="20.1" customHeight="1" spans="1:4">
      <c r="A1996" s="2">
        <v>1995</v>
      </c>
      <c r="B1996" s="5" t="s">
        <v>134</v>
      </c>
      <c r="C1996" s="5" t="s">
        <v>2094</v>
      </c>
      <c r="D1996" s="6" t="s">
        <v>20</v>
      </c>
    </row>
    <row r="1997" s="2" customFormat="1" ht="20.1" customHeight="1" spans="1:4">
      <c r="A1997" s="2">
        <v>1996</v>
      </c>
      <c r="B1997" s="5" t="s">
        <v>134</v>
      </c>
      <c r="C1997" s="5" t="s">
        <v>2095</v>
      </c>
      <c r="D1997" s="6" t="s">
        <v>20</v>
      </c>
    </row>
    <row r="1998" s="2" customFormat="1" ht="20.1" customHeight="1" spans="1:4">
      <c r="A1998" s="2">
        <v>1997</v>
      </c>
      <c r="B1998" s="5" t="s">
        <v>134</v>
      </c>
      <c r="C1998" s="5" t="s">
        <v>2096</v>
      </c>
      <c r="D1998" s="6" t="s">
        <v>20</v>
      </c>
    </row>
    <row r="1999" s="2" customFormat="1" ht="20.1" customHeight="1" spans="1:4">
      <c r="A1999" s="2">
        <v>1998</v>
      </c>
      <c r="B1999" s="5" t="s">
        <v>134</v>
      </c>
      <c r="C1999" s="5" t="s">
        <v>2097</v>
      </c>
      <c r="D1999" s="6" t="s">
        <v>20</v>
      </c>
    </row>
    <row r="2000" s="2" customFormat="1" ht="20.1" customHeight="1" spans="1:4">
      <c r="A2000" s="2">
        <v>1999</v>
      </c>
      <c r="B2000" s="5" t="s">
        <v>134</v>
      </c>
      <c r="C2000" s="5" t="s">
        <v>2098</v>
      </c>
      <c r="D2000" s="6" t="s">
        <v>20</v>
      </c>
    </row>
    <row r="2001" s="2" customFormat="1" ht="20.1" customHeight="1" spans="1:4">
      <c r="A2001" s="2">
        <v>2000</v>
      </c>
      <c r="B2001" s="5" t="s">
        <v>134</v>
      </c>
      <c r="C2001" s="5" t="s">
        <v>2099</v>
      </c>
      <c r="D2001" s="6" t="s">
        <v>20</v>
      </c>
    </row>
    <row r="2002" s="2" customFormat="1" ht="20.1" customHeight="1" spans="1:4">
      <c r="A2002" s="2">
        <v>2001</v>
      </c>
      <c r="B2002" s="5" t="s">
        <v>76</v>
      </c>
      <c r="C2002" s="5" t="s">
        <v>2100</v>
      </c>
      <c r="D2002" s="6" t="s">
        <v>12</v>
      </c>
    </row>
    <row r="2003" s="2" customFormat="1" ht="20.1" customHeight="1" spans="1:4">
      <c r="A2003" s="2">
        <v>2002</v>
      </c>
      <c r="B2003" s="5" t="s">
        <v>60</v>
      </c>
      <c r="C2003" s="5" t="s">
        <v>2101</v>
      </c>
      <c r="D2003" s="6" t="s">
        <v>8</v>
      </c>
    </row>
    <row r="2004" s="2" customFormat="1" ht="20.1" customHeight="1" spans="1:4">
      <c r="A2004" s="2">
        <v>2003</v>
      </c>
      <c r="B2004" s="5" t="s">
        <v>76</v>
      </c>
      <c r="C2004" s="5" t="s">
        <v>2102</v>
      </c>
      <c r="D2004" s="6" t="s">
        <v>12</v>
      </c>
    </row>
    <row r="2005" s="2" customFormat="1" ht="20.1" customHeight="1" spans="1:4">
      <c r="A2005" s="2">
        <v>2004</v>
      </c>
      <c r="B2005" s="5" t="s">
        <v>76</v>
      </c>
      <c r="C2005" s="5" t="s">
        <v>2103</v>
      </c>
      <c r="D2005" s="2" t="s">
        <v>12</v>
      </c>
    </row>
    <row r="2006" s="2" customFormat="1" ht="20.1" customHeight="1" spans="1:4">
      <c r="A2006" s="2">
        <v>2005</v>
      </c>
      <c r="B2006" s="5" t="s">
        <v>134</v>
      </c>
      <c r="C2006" s="5" t="s">
        <v>2104</v>
      </c>
      <c r="D2006" s="6" t="s">
        <v>20</v>
      </c>
    </row>
    <row r="2007" s="2" customFormat="1" ht="20.1" customHeight="1" spans="1:4">
      <c r="A2007" s="2">
        <v>2006</v>
      </c>
      <c r="B2007" s="5" t="s">
        <v>134</v>
      </c>
      <c r="C2007" s="5" t="s">
        <v>2105</v>
      </c>
      <c r="D2007" s="6" t="s">
        <v>20</v>
      </c>
    </row>
    <row r="2008" s="2" customFormat="1" ht="20.1" customHeight="1" spans="1:4">
      <c r="A2008" s="2">
        <v>2007</v>
      </c>
      <c r="B2008" s="5" t="s">
        <v>76</v>
      </c>
      <c r="C2008" s="5" t="s">
        <v>2106</v>
      </c>
      <c r="D2008" s="6" t="s">
        <v>12</v>
      </c>
    </row>
    <row r="2009" s="2" customFormat="1" ht="20.1" customHeight="1" spans="1:4">
      <c r="A2009" s="2">
        <v>2008</v>
      </c>
      <c r="B2009" s="5" t="s">
        <v>76</v>
      </c>
      <c r="C2009" s="5" t="s">
        <v>2107</v>
      </c>
      <c r="D2009" s="6" t="s">
        <v>12</v>
      </c>
    </row>
    <row r="2010" s="2" customFormat="1" ht="20.1" customHeight="1" spans="1:4">
      <c r="A2010" s="2">
        <v>2009</v>
      </c>
      <c r="B2010" s="5" t="s">
        <v>76</v>
      </c>
      <c r="C2010" s="5" t="s">
        <v>2108</v>
      </c>
      <c r="D2010" s="6" t="s">
        <v>12</v>
      </c>
    </row>
    <row r="2011" s="2" customFormat="1" ht="20.1" customHeight="1" spans="1:4">
      <c r="A2011" s="2">
        <v>2010</v>
      </c>
      <c r="B2011" s="5" t="s">
        <v>76</v>
      </c>
      <c r="C2011" s="5" t="s">
        <v>2109</v>
      </c>
      <c r="D2011" s="6" t="s">
        <v>12</v>
      </c>
    </row>
    <row r="2012" s="2" customFormat="1" ht="20.1" customHeight="1" spans="1:4">
      <c r="A2012" s="2">
        <v>2011</v>
      </c>
      <c r="B2012" s="5" t="s">
        <v>76</v>
      </c>
      <c r="C2012" s="5" t="s">
        <v>2110</v>
      </c>
      <c r="D2012" s="6" t="s">
        <v>12</v>
      </c>
    </row>
    <row r="2013" s="2" customFormat="1" ht="20.1" customHeight="1" spans="1:4">
      <c r="A2013" s="2">
        <v>2012</v>
      </c>
      <c r="B2013" s="5" t="s">
        <v>76</v>
      </c>
      <c r="C2013" s="5" t="s">
        <v>2111</v>
      </c>
      <c r="D2013" s="6" t="s">
        <v>12</v>
      </c>
    </row>
    <row r="2014" s="2" customFormat="1" ht="20.1" customHeight="1" spans="1:4">
      <c r="A2014" s="2">
        <v>2013</v>
      </c>
      <c r="B2014" s="5" t="s">
        <v>76</v>
      </c>
      <c r="C2014" s="5" t="s">
        <v>2112</v>
      </c>
      <c r="D2014" s="6" t="s">
        <v>12</v>
      </c>
    </row>
    <row r="2015" s="2" customFormat="1" ht="20.1" customHeight="1" spans="1:4">
      <c r="A2015" s="2">
        <v>2014</v>
      </c>
      <c r="B2015" s="5" t="s">
        <v>76</v>
      </c>
      <c r="C2015" s="5" t="s">
        <v>2113</v>
      </c>
      <c r="D2015" s="6" t="s">
        <v>12</v>
      </c>
    </row>
    <row r="2016" s="2" customFormat="1" ht="20.1" customHeight="1" spans="1:4">
      <c r="A2016" s="2">
        <v>2015</v>
      </c>
      <c r="B2016" s="5" t="s">
        <v>76</v>
      </c>
      <c r="C2016" s="5" t="s">
        <v>2114</v>
      </c>
      <c r="D2016" s="6" t="s">
        <v>12</v>
      </c>
    </row>
    <row r="2017" s="2" customFormat="1" ht="20.1" customHeight="1" spans="1:4">
      <c r="A2017" s="2">
        <v>2016</v>
      </c>
      <c r="B2017" s="5" t="s">
        <v>76</v>
      </c>
      <c r="C2017" s="5" t="s">
        <v>2115</v>
      </c>
      <c r="D2017" s="6" t="s">
        <v>12</v>
      </c>
    </row>
    <row r="2018" s="2" customFormat="1" ht="20.1" customHeight="1" spans="1:4">
      <c r="A2018" s="2">
        <v>2017</v>
      </c>
      <c r="B2018" s="5" t="s">
        <v>146</v>
      </c>
      <c r="C2018" s="5" t="s">
        <v>2116</v>
      </c>
      <c r="D2018" s="6" t="s">
        <v>32</v>
      </c>
    </row>
    <row r="2019" s="2" customFormat="1" ht="20.1" customHeight="1" spans="1:4">
      <c r="A2019" s="2">
        <v>2018</v>
      </c>
      <c r="B2019" s="5" t="s">
        <v>76</v>
      </c>
      <c r="C2019" s="5" t="s">
        <v>2117</v>
      </c>
      <c r="D2019" s="6" t="s">
        <v>12</v>
      </c>
    </row>
    <row r="2020" s="2" customFormat="1" ht="20.1" customHeight="1" spans="1:4">
      <c r="A2020" s="2">
        <v>2019</v>
      </c>
      <c r="B2020" s="5" t="s">
        <v>76</v>
      </c>
      <c r="C2020" s="5" t="s">
        <v>2118</v>
      </c>
      <c r="D2020" s="6" t="s">
        <v>12</v>
      </c>
    </row>
    <row r="2021" s="2" customFormat="1" ht="20.1" customHeight="1" spans="1:4">
      <c r="A2021" s="2">
        <v>2020</v>
      </c>
      <c r="B2021" s="5" t="s">
        <v>76</v>
      </c>
      <c r="C2021" s="5" t="s">
        <v>2119</v>
      </c>
      <c r="D2021" s="2" t="s">
        <v>12</v>
      </c>
    </row>
    <row r="2022" s="2" customFormat="1" ht="20.1" customHeight="1" spans="1:4">
      <c r="A2022" s="2">
        <v>2021</v>
      </c>
      <c r="B2022" s="5" t="s">
        <v>164</v>
      </c>
      <c r="C2022" s="5" t="s">
        <v>2120</v>
      </c>
      <c r="D2022" s="2" t="s">
        <v>25</v>
      </c>
    </row>
    <row r="2023" s="2" customFormat="1" ht="20.1" customHeight="1" spans="1:5">
      <c r="A2023" s="2">
        <v>2022</v>
      </c>
      <c r="B2023" s="5" t="s">
        <v>164</v>
      </c>
      <c r="C2023" s="5" t="s">
        <v>2121</v>
      </c>
      <c r="D2023" s="6" t="s">
        <v>25</v>
      </c>
      <c r="E2023" s="2" t="s">
        <v>159</v>
      </c>
    </row>
    <row r="2024" s="2" customFormat="1" ht="20.1" customHeight="1" spans="1:4">
      <c r="A2024" s="2">
        <v>2023</v>
      </c>
      <c r="B2024" s="5" t="s">
        <v>164</v>
      </c>
      <c r="C2024" s="5" t="s">
        <v>2122</v>
      </c>
      <c r="D2024" s="6" t="s">
        <v>25</v>
      </c>
    </row>
    <row r="2025" s="2" customFormat="1" ht="20.1" customHeight="1" spans="1:5">
      <c r="A2025" s="2">
        <v>2024</v>
      </c>
      <c r="B2025" s="5" t="s">
        <v>164</v>
      </c>
      <c r="C2025" s="5" t="s">
        <v>2123</v>
      </c>
      <c r="D2025" s="6" t="s">
        <v>25</v>
      </c>
      <c r="E2025" s="2" t="s">
        <v>159</v>
      </c>
    </row>
    <row r="2026" s="2" customFormat="1" ht="20.1" customHeight="1" spans="1:4">
      <c r="A2026" s="2">
        <v>2025</v>
      </c>
      <c r="B2026" s="5" t="s">
        <v>164</v>
      </c>
      <c r="C2026" s="5" t="s">
        <v>2124</v>
      </c>
      <c r="D2026" s="6" t="s">
        <v>25</v>
      </c>
    </row>
    <row r="2027" s="2" customFormat="1" ht="20.1" customHeight="1" spans="1:5">
      <c r="A2027" s="2">
        <v>2026</v>
      </c>
      <c r="B2027" s="5" t="s">
        <v>164</v>
      </c>
      <c r="C2027" s="5" t="s">
        <v>2125</v>
      </c>
      <c r="D2027" s="6" t="s">
        <v>25</v>
      </c>
      <c r="E2027" s="2" t="s">
        <v>159</v>
      </c>
    </row>
    <row r="2028" s="2" customFormat="1" ht="20.1" customHeight="1" spans="1:4">
      <c r="A2028" s="2">
        <v>2027</v>
      </c>
      <c r="B2028" s="5" t="s">
        <v>164</v>
      </c>
      <c r="C2028" s="5" t="s">
        <v>2126</v>
      </c>
      <c r="D2028" s="6" t="s">
        <v>25</v>
      </c>
    </row>
    <row r="2029" s="2" customFormat="1" ht="20.1" customHeight="1" spans="1:5">
      <c r="A2029" s="2">
        <v>2028</v>
      </c>
      <c r="B2029" s="5" t="s">
        <v>164</v>
      </c>
      <c r="C2029" s="5" t="s">
        <v>2127</v>
      </c>
      <c r="D2029" s="6" t="s">
        <v>25</v>
      </c>
      <c r="E2029" s="2" t="s">
        <v>159</v>
      </c>
    </row>
    <row r="2030" s="2" customFormat="1" ht="20.1" customHeight="1" spans="1:4">
      <c r="A2030" s="2">
        <v>2029</v>
      </c>
      <c r="B2030" s="5" t="s">
        <v>164</v>
      </c>
      <c r="C2030" s="5" t="s">
        <v>2128</v>
      </c>
      <c r="D2030" s="6" t="s">
        <v>25</v>
      </c>
    </row>
    <row r="2031" s="2" customFormat="1" ht="20.1" customHeight="1" spans="1:4">
      <c r="A2031" s="2">
        <v>2030</v>
      </c>
      <c r="B2031" s="5" t="s">
        <v>164</v>
      </c>
      <c r="C2031" s="5" t="s">
        <v>2129</v>
      </c>
      <c r="D2031" s="6" t="s">
        <v>25</v>
      </c>
    </row>
    <row r="2032" s="2" customFormat="1" ht="20.1" customHeight="1" spans="1:4">
      <c r="A2032" s="2">
        <v>2031</v>
      </c>
      <c r="B2032" s="5" t="s">
        <v>76</v>
      </c>
      <c r="C2032" s="5" t="s">
        <v>2130</v>
      </c>
      <c r="D2032" s="6" t="s">
        <v>12</v>
      </c>
    </row>
    <row r="2033" s="2" customFormat="1" ht="20.1" customHeight="1" spans="1:4">
      <c r="A2033" s="2">
        <v>2032</v>
      </c>
      <c r="B2033" s="5" t="s">
        <v>76</v>
      </c>
      <c r="C2033" s="5" t="s">
        <v>2131</v>
      </c>
      <c r="D2033" s="6" t="s">
        <v>12</v>
      </c>
    </row>
    <row r="2034" s="2" customFormat="1" ht="20.1" customHeight="1" spans="1:4">
      <c r="A2034" s="2">
        <v>2033</v>
      </c>
      <c r="B2034" s="5" t="s">
        <v>76</v>
      </c>
      <c r="C2034" s="5" t="s">
        <v>2132</v>
      </c>
      <c r="D2034" s="6" t="s">
        <v>12</v>
      </c>
    </row>
    <row r="2035" s="2" customFormat="1" ht="20.1" customHeight="1" spans="1:4">
      <c r="A2035" s="2">
        <v>2034</v>
      </c>
      <c r="B2035" s="5" t="s">
        <v>76</v>
      </c>
      <c r="C2035" s="5" t="s">
        <v>2133</v>
      </c>
      <c r="D2035" s="6" t="s">
        <v>12</v>
      </c>
    </row>
    <row r="2036" s="2" customFormat="1" ht="20.1" customHeight="1" spans="1:4">
      <c r="A2036" s="2">
        <v>2035</v>
      </c>
      <c r="B2036" s="5" t="s">
        <v>76</v>
      </c>
      <c r="C2036" s="5" t="s">
        <v>2134</v>
      </c>
      <c r="D2036" s="6" t="s">
        <v>12</v>
      </c>
    </row>
    <row r="2037" s="2" customFormat="1" ht="20.1" customHeight="1" spans="1:4">
      <c r="A2037" s="2">
        <v>2036</v>
      </c>
      <c r="B2037" s="5" t="s">
        <v>56</v>
      </c>
      <c r="C2037" s="5" t="s">
        <v>2135</v>
      </c>
      <c r="D2037" s="6" t="s">
        <v>15</v>
      </c>
    </row>
    <row r="2038" s="2" customFormat="1" ht="20.1" customHeight="1" spans="1:5">
      <c r="A2038" s="2">
        <v>2037</v>
      </c>
      <c r="B2038" s="5" t="s">
        <v>56</v>
      </c>
      <c r="C2038" s="5" t="s">
        <v>2136</v>
      </c>
      <c r="D2038" s="6" t="s">
        <v>15</v>
      </c>
      <c r="E2038" s="8"/>
    </row>
    <row r="2039" s="2" customFormat="1" ht="20.1" customHeight="1" spans="1:4">
      <c r="A2039" s="2">
        <v>2038</v>
      </c>
      <c r="B2039" s="5" t="s">
        <v>56</v>
      </c>
      <c r="C2039" s="5" t="s">
        <v>2137</v>
      </c>
      <c r="D2039" s="6" t="s">
        <v>15</v>
      </c>
    </row>
    <row r="2040" s="2" customFormat="1" ht="20.1" customHeight="1" spans="1:4">
      <c r="A2040" s="2">
        <v>2039</v>
      </c>
      <c r="B2040" s="5" t="s">
        <v>56</v>
      </c>
      <c r="C2040" s="5" t="s">
        <v>2138</v>
      </c>
      <c r="D2040" s="6" t="s">
        <v>15</v>
      </c>
    </row>
    <row r="2041" s="2" customFormat="1" ht="20.1" customHeight="1" spans="1:4">
      <c r="A2041" s="2">
        <v>2040</v>
      </c>
      <c r="B2041" s="5" t="s">
        <v>56</v>
      </c>
      <c r="C2041" s="5" t="s">
        <v>2139</v>
      </c>
      <c r="D2041" s="6" t="s">
        <v>15</v>
      </c>
    </row>
    <row r="2042" s="2" customFormat="1" ht="20.1" customHeight="1" spans="1:4">
      <c r="A2042" s="2">
        <v>2041</v>
      </c>
      <c r="B2042" s="5" t="s">
        <v>76</v>
      </c>
      <c r="C2042" s="5" t="s">
        <v>2140</v>
      </c>
      <c r="D2042" s="6" t="s">
        <v>12</v>
      </c>
    </row>
    <row r="2043" s="2" customFormat="1" ht="20.1" customHeight="1" spans="1:4">
      <c r="A2043" s="2">
        <v>2042</v>
      </c>
      <c r="B2043" s="5" t="s">
        <v>76</v>
      </c>
      <c r="C2043" s="5" t="s">
        <v>2141</v>
      </c>
      <c r="D2043" s="6" t="s">
        <v>12</v>
      </c>
    </row>
    <row r="2044" s="2" customFormat="1" ht="20.1" customHeight="1" spans="1:4">
      <c r="A2044" s="2">
        <v>2043</v>
      </c>
      <c r="B2044" s="5" t="s">
        <v>76</v>
      </c>
      <c r="C2044" s="5" t="s">
        <v>2142</v>
      </c>
      <c r="D2044" s="6" t="s">
        <v>12</v>
      </c>
    </row>
    <row r="2045" s="2" customFormat="1" ht="20.1" customHeight="1" spans="1:4">
      <c r="A2045" s="2">
        <v>2044</v>
      </c>
      <c r="B2045" s="5" t="s">
        <v>142</v>
      </c>
      <c r="C2045" s="5" t="s">
        <v>2143</v>
      </c>
      <c r="D2045" s="6" t="s">
        <v>21</v>
      </c>
    </row>
    <row r="2046" s="2" customFormat="1" ht="20.1" customHeight="1" spans="1:4">
      <c r="A2046" s="2">
        <v>2045</v>
      </c>
      <c r="B2046" s="5" t="s">
        <v>142</v>
      </c>
      <c r="C2046" s="5" t="s">
        <v>2144</v>
      </c>
      <c r="D2046" s="6" t="s">
        <v>21</v>
      </c>
    </row>
    <row r="2047" s="2" customFormat="1" ht="20.1" customHeight="1" spans="1:4">
      <c r="A2047" s="2">
        <v>2046</v>
      </c>
      <c r="B2047" s="5" t="s">
        <v>142</v>
      </c>
      <c r="C2047" s="5" t="s">
        <v>2145</v>
      </c>
      <c r="D2047" s="6" t="s">
        <v>21</v>
      </c>
    </row>
    <row r="2048" s="2" customFormat="1" ht="20.1" customHeight="1" spans="1:4">
      <c r="A2048" s="2">
        <v>2047</v>
      </c>
      <c r="B2048" s="5" t="s">
        <v>60</v>
      </c>
      <c r="C2048" s="5" t="s">
        <v>2146</v>
      </c>
      <c r="D2048" s="6" t="s">
        <v>8</v>
      </c>
    </row>
    <row r="2049" s="2" customFormat="1" ht="20.1" customHeight="1" spans="1:4">
      <c r="A2049" s="2">
        <v>2048</v>
      </c>
      <c r="B2049" s="5" t="s">
        <v>146</v>
      </c>
      <c r="C2049" s="5" t="s">
        <v>2147</v>
      </c>
      <c r="D2049" s="6" t="s">
        <v>32</v>
      </c>
    </row>
    <row r="2050" s="2" customFormat="1" ht="20.1" customHeight="1" spans="1:4">
      <c r="A2050" s="2">
        <v>2049</v>
      </c>
      <c r="B2050" s="5" t="s">
        <v>76</v>
      </c>
      <c r="C2050" s="5" t="s">
        <v>2148</v>
      </c>
      <c r="D2050" s="6" t="s">
        <v>12</v>
      </c>
    </row>
    <row r="2051" s="2" customFormat="1" ht="20.1" customHeight="1" spans="1:4">
      <c r="A2051" s="2">
        <v>2050</v>
      </c>
      <c r="B2051" s="5" t="s">
        <v>456</v>
      </c>
      <c r="C2051" s="5" t="s">
        <v>2149</v>
      </c>
      <c r="D2051" s="6" t="s">
        <v>23</v>
      </c>
    </row>
    <row r="2052" s="2" customFormat="1" ht="20.1" customHeight="1" spans="1:4">
      <c r="A2052" s="2">
        <v>2051</v>
      </c>
      <c r="B2052" s="5" t="s">
        <v>184</v>
      </c>
      <c r="C2052" s="5" t="s">
        <v>2150</v>
      </c>
      <c r="D2052" s="6" t="s">
        <v>26</v>
      </c>
    </row>
    <row r="2053" s="2" customFormat="1" ht="20.1" customHeight="1" spans="1:5">
      <c r="A2053" s="2">
        <v>2052</v>
      </c>
      <c r="B2053" s="5" t="s">
        <v>184</v>
      </c>
      <c r="C2053" s="5" t="s">
        <v>2151</v>
      </c>
      <c r="D2053" s="6" t="s">
        <v>26</v>
      </c>
      <c r="E2053" s="8"/>
    </row>
    <row r="2054" s="2" customFormat="1" ht="20.1" customHeight="1" spans="1:5">
      <c r="A2054" s="2">
        <v>2053</v>
      </c>
      <c r="B2054" s="5" t="s">
        <v>184</v>
      </c>
      <c r="C2054" s="5" t="s">
        <v>2152</v>
      </c>
      <c r="D2054" s="6" t="s">
        <v>26</v>
      </c>
      <c r="E2054" s="8"/>
    </row>
    <row r="2055" s="2" customFormat="1" ht="20.1" customHeight="1" spans="1:4">
      <c r="A2055" s="2">
        <v>2054</v>
      </c>
      <c r="B2055" s="5" t="s">
        <v>164</v>
      </c>
      <c r="C2055" s="5" t="s">
        <v>2153</v>
      </c>
      <c r="D2055" s="6" t="s">
        <v>25</v>
      </c>
    </row>
    <row r="2056" s="2" customFormat="1" ht="20.1" customHeight="1" spans="1:5">
      <c r="A2056" s="2">
        <v>2055</v>
      </c>
      <c r="B2056" s="5" t="s">
        <v>184</v>
      </c>
      <c r="C2056" s="5" t="s">
        <v>2154</v>
      </c>
      <c r="D2056" s="6" t="s">
        <v>26</v>
      </c>
      <c r="E2056" s="8"/>
    </row>
    <row r="2057" s="2" customFormat="1" ht="20.1" customHeight="1" spans="1:5">
      <c r="A2057" s="2">
        <v>2056</v>
      </c>
      <c r="B2057" s="5" t="s">
        <v>184</v>
      </c>
      <c r="C2057" s="5" t="s">
        <v>2155</v>
      </c>
      <c r="D2057" s="6" t="s">
        <v>26</v>
      </c>
      <c r="E2057" s="8"/>
    </row>
    <row r="2058" s="2" customFormat="1" ht="20.1" customHeight="1" spans="1:4">
      <c r="A2058" s="2">
        <v>2057</v>
      </c>
      <c r="B2058" s="5" t="s">
        <v>146</v>
      </c>
      <c r="C2058" s="5" t="s">
        <v>2156</v>
      </c>
      <c r="D2058" s="6" t="s">
        <v>22</v>
      </c>
    </row>
    <row r="2059" s="2" customFormat="1" ht="20.1" customHeight="1" spans="1:4">
      <c r="A2059" s="2">
        <v>2058</v>
      </c>
      <c r="B2059" s="5" t="s">
        <v>146</v>
      </c>
      <c r="C2059" s="5" t="s">
        <v>2157</v>
      </c>
      <c r="D2059" s="6" t="s">
        <v>35</v>
      </c>
    </row>
    <row r="2060" s="2" customFormat="1" ht="20.1" customHeight="1" spans="1:4">
      <c r="A2060" s="2">
        <v>2059</v>
      </c>
      <c r="B2060" s="5" t="s">
        <v>134</v>
      </c>
      <c r="C2060" s="5" t="s">
        <v>2158</v>
      </c>
      <c r="D2060" s="6" t="s">
        <v>20</v>
      </c>
    </row>
    <row r="2061" s="2" customFormat="1" ht="20.1" customHeight="1" spans="1:4">
      <c r="A2061" s="2">
        <v>2060</v>
      </c>
      <c r="B2061" s="5" t="s">
        <v>134</v>
      </c>
      <c r="C2061" s="5" t="s">
        <v>2159</v>
      </c>
      <c r="D2061" s="6" t="s">
        <v>20</v>
      </c>
    </row>
    <row r="2062" s="2" customFormat="1" ht="20.1" customHeight="1" spans="1:4">
      <c r="A2062" s="2">
        <v>2061</v>
      </c>
      <c r="B2062" s="5" t="s">
        <v>134</v>
      </c>
      <c r="C2062" s="5" t="s">
        <v>2160</v>
      </c>
      <c r="D2062" s="6" t="s">
        <v>20</v>
      </c>
    </row>
    <row r="2063" s="2" customFormat="1" ht="20.1" customHeight="1" spans="1:4">
      <c r="A2063" s="2">
        <v>2062</v>
      </c>
      <c r="B2063" s="5" t="s">
        <v>134</v>
      </c>
      <c r="C2063" s="5" t="s">
        <v>2161</v>
      </c>
      <c r="D2063" s="6" t="s">
        <v>20</v>
      </c>
    </row>
    <row r="2064" s="2" customFormat="1" ht="20.1" customHeight="1" spans="1:4">
      <c r="A2064" s="2">
        <v>2063</v>
      </c>
      <c r="B2064" s="5" t="s">
        <v>134</v>
      </c>
      <c r="C2064" s="5" t="s">
        <v>2162</v>
      </c>
      <c r="D2064" s="6" t="s">
        <v>20</v>
      </c>
    </row>
    <row r="2065" s="2" customFormat="1" ht="20.1" customHeight="1" spans="1:4">
      <c r="A2065" s="2">
        <v>2064</v>
      </c>
      <c r="B2065" s="5" t="s">
        <v>134</v>
      </c>
      <c r="C2065" s="5" t="s">
        <v>2163</v>
      </c>
      <c r="D2065" s="6" t="s">
        <v>20</v>
      </c>
    </row>
    <row r="2066" s="2" customFormat="1" ht="20.1" customHeight="1" spans="1:4">
      <c r="A2066" s="2">
        <v>2065</v>
      </c>
      <c r="B2066" s="5" t="s">
        <v>76</v>
      </c>
      <c r="C2066" s="5" t="s">
        <v>2164</v>
      </c>
      <c r="D2066" s="6" t="s">
        <v>12</v>
      </c>
    </row>
    <row r="2067" s="2" customFormat="1" ht="20.1" customHeight="1" spans="1:4">
      <c r="A2067" s="2">
        <v>2066</v>
      </c>
      <c r="B2067" s="5" t="s">
        <v>60</v>
      </c>
      <c r="C2067" s="5" t="s">
        <v>2165</v>
      </c>
      <c r="D2067" s="6" t="s">
        <v>8</v>
      </c>
    </row>
    <row r="2068" s="2" customFormat="1" ht="20.1" customHeight="1" spans="1:4">
      <c r="A2068" s="2">
        <v>2067</v>
      </c>
      <c r="B2068" s="5" t="s">
        <v>1511</v>
      </c>
      <c r="C2068" s="5" t="s">
        <v>2166</v>
      </c>
      <c r="D2068" s="6" t="s">
        <v>50</v>
      </c>
    </row>
    <row r="2069" s="2" customFormat="1" ht="20.1" customHeight="1" spans="1:4">
      <c r="A2069" s="2">
        <v>2068</v>
      </c>
      <c r="B2069" s="5" t="s">
        <v>127</v>
      </c>
      <c r="C2069" s="5" t="s">
        <v>2167</v>
      </c>
      <c r="D2069" s="6" t="s">
        <v>18</v>
      </c>
    </row>
    <row r="2070" s="2" customFormat="1" ht="20.1" customHeight="1" spans="1:5">
      <c r="A2070" s="2">
        <v>2069</v>
      </c>
      <c r="B2070" s="5" t="s">
        <v>127</v>
      </c>
      <c r="C2070" s="5" t="s">
        <v>2168</v>
      </c>
      <c r="D2070" s="6"/>
      <c r="E2070" s="2" t="s">
        <v>159</v>
      </c>
    </row>
    <row r="2071" s="2" customFormat="1" ht="20.1" customHeight="1" spans="1:5">
      <c r="A2071" s="2">
        <v>2070</v>
      </c>
      <c r="B2071" s="5" t="s">
        <v>127</v>
      </c>
      <c r="C2071" s="5" t="s">
        <v>2169</v>
      </c>
      <c r="D2071" s="6"/>
      <c r="E2071" s="2" t="s">
        <v>159</v>
      </c>
    </row>
    <row r="2072" s="2" customFormat="1" ht="20.1" customHeight="1" spans="1:5">
      <c r="A2072" s="2">
        <v>2071</v>
      </c>
      <c r="B2072" s="5" t="s">
        <v>146</v>
      </c>
      <c r="C2072" s="5" t="s">
        <v>2170</v>
      </c>
      <c r="D2072" s="6"/>
      <c r="E2072" s="2" t="s">
        <v>159</v>
      </c>
    </row>
    <row r="2073" s="2" customFormat="1" ht="20.1" customHeight="1" spans="1:4">
      <c r="A2073" s="2">
        <v>2072</v>
      </c>
      <c r="B2073" s="5" t="s">
        <v>161</v>
      </c>
      <c r="C2073" s="5" t="s">
        <v>2171</v>
      </c>
      <c r="D2073" s="6" t="s">
        <v>24</v>
      </c>
    </row>
    <row r="2074" s="2" customFormat="1" ht="20.1" customHeight="1" spans="1:4">
      <c r="A2074" s="2">
        <v>2073</v>
      </c>
      <c r="B2074" s="5" t="s">
        <v>161</v>
      </c>
      <c r="C2074" s="5" t="s">
        <v>2172</v>
      </c>
      <c r="D2074" s="6" t="s">
        <v>24</v>
      </c>
    </row>
    <row r="2075" s="2" customFormat="1" ht="20.1" customHeight="1" spans="1:4">
      <c r="A2075" s="2">
        <v>2074</v>
      </c>
      <c r="B2075" s="5" t="s">
        <v>146</v>
      </c>
      <c r="C2075" s="5" t="s">
        <v>2173</v>
      </c>
      <c r="D2075" s="6" t="s">
        <v>35</v>
      </c>
    </row>
    <row r="2076" s="2" customFormat="1" ht="20.1" customHeight="1" spans="1:4">
      <c r="A2076" s="2">
        <v>2075</v>
      </c>
      <c r="B2076" s="5" t="s">
        <v>134</v>
      </c>
      <c r="C2076" s="5" t="s">
        <v>2174</v>
      </c>
      <c r="D2076" s="6" t="s">
        <v>20</v>
      </c>
    </row>
    <row r="2077" s="2" customFormat="1" ht="20.1" customHeight="1" spans="1:4">
      <c r="A2077" s="2">
        <v>2076</v>
      </c>
      <c r="B2077" s="5" t="s">
        <v>134</v>
      </c>
      <c r="C2077" s="5" t="s">
        <v>2175</v>
      </c>
      <c r="D2077" s="6" t="s">
        <v>20</v>
      </c>
    </row>
    <row r="2078" s="2" customFormat="1" ht="20.1" customHeight="1" spans="1:4">
      <c r="A2078" s="2">
        <v>2077</v>
      </c>
      <c r="B2078" s="5" t="s">
        <v>134</v>
      </c>
      <c r="C2078" s="5" t="s">
        <v>2176</v>
      </c>
      <c r="D2078" s="6" t="s">
        <v>20</v>
      </c>
    </row>
    <row r="2079" s="2" customFormat="1" ht="20.1" customHeight="1" spans="1:4">
      <c r="A2079" s="2">
        <v>2078</v>
      </c>
      <c r="B2079" s="5" t="s">
        <v>134</v>
      </c>
      <c r="C2079" s="5" t="s">
        <v>2177</v>
      </c>
      <c r="D2079" s="6" t="s">
        <v>20</v>
      </c>
    </row>
    <row r="2080" s="2" customFormat="1" ht="20.1" customHeight="1" spans="1:4">
      <c r="A2080" s="2">
        <v>2079</v>
      </c>
      <c r="B2080" s="5" t="s">
        <v>127</v>
      </c>
      <c r="C2080" s="5" t="s">
        <v>2178</v>
      </c>
      <c r="D2080" s="6" t="s">
        <v>18</v>
      </c>
    </row>
    <row r="2081" s="2" customFormat="1" ht="20.1" customHeight="1" spans="1:4">
      <c r="A2081" s="2">
        <v>2080</v>
      </c>
      <c r="B2081" s="5" t="s">
        <v>164</v>
      </c>
      <c r="C2081" s="5" t="s">
        <v>2179</v>
      </c>
      <c r="D2081" s="6" t="s">
        <v>25</v>
      </c>
    </row>
    <row r="2082" s="2" customFormat="1" ht="20.1" customHeight="1" spans="1:4">
      <c r="A2082" s="2">
        <v>2081</v>
      </c>
      <c r="B2082" s="5" t="s">
        <v>164</v>
      </c>
      <c r="C2082" s="5" t="s">
        <v>2180</v>
      </c>
      <c r="D2082" s="6" t="s">
        <v>25</v>
      </c>
    </row>
    <row r="2083" s="2" customFormat="1" ht="20.1" customHeight="1" spans="1:4">
      <c r="A2083" s="2">
        <v>2082</v>
      </c>
      <c r="B2083" s="5" t="s">
        <v>164</v>
      </c>
      <c r="C2083" s="5" t="s">
        <v>2181</v>
      </c>
      <c r="D2083" s="6" t="s">
        <v>25</v>
      </c>
    </row>
    <row r="2084" s="2" customFormat="1" ht="20.1" customHeight="1" spans="1:4">
      <c r="A2084" s="2">
        <v>2083</v>
      </c>
      <c r="B2084" s="5" t="s">
        <v>164</v>
      </c>
      <c r="C2084" s="5" t="s">
        <v>2182</v>
      </c>
      <c r="D2084" s="6" t="s">
        <v>25</v>
      </c>
    </row>
    <row r="2085" s="2" customFormat="1" ht="20.1" customHeight="1" spans="1:5">
      <c r="A2085" s="2">
        <v>2084</v>
      </c>
      <c r="B2085" s="5" t="s">
        <v>164</v>
      </c>
      <c r="C2085" s="5" t="s">
        <v>2183</v>
      </c>
      <c r="D2085" s="6" t="s">
        <v>25</v>
      </c>
      <c r="E2085" s="2" t="s">
        <v>159</v>
      </c>
    </row>
    <row r="2086" s="2" customFormat="1" ht="20.1" customHeight="1" spans="1:4">
      <c r="A2086" s="2">
        <v>2085</v>
      </c>
      <c r="B2086" s="5" t="s">
        <v>164</v>
      </c>
      <c r="C2086" s="5" t="s">
        <v>2184</v>
      </c>
      <c r="D2086" s="6" t="s">
        <v>25</v>
      </c>
    </row>
    <row r="2087" s="2" customFormat="1" ht="20.1" customHeight="1" spans="1:5">
      <c r="A2087" s="2">
        <v>2086</v>
      </c>
      <c r="B2087" s="5" t="s">
        <v>164</v>
      </c>
      <c r="C2087" s="5" t="s">
        <v>2185</v>
      </c>
      <c r="D2087" s="6" t="s">
        <v>25</v>
      </c>
      <c r="E2087" s="2" t="s">
        <v>159</v>
      </c>
    </row>
    <row r="2088" s="2" customFormat="1" ht="20.1" customHeight="1" spans="1:4">
      <c r="A2088" s="2">
        <v>2087</v>
      </c>
      <c r="B2088" s="5" t="s">
        <v>164</v>
      </c>
      <c r="C2088" s="5" t="s">
        <v>2186</v>
      </c>
      <c r="D2088" s="6" t="s">
        <v>25</v>
      </c>
    </row>
    <row r="2089" s="2" customFormat="1" ht="20.1" customHeight="1" spans="1:4">
      <c r="A2089" s="2">
        <v>2088</v>
      </c>
      <c r="B2089" s="5" t="s">
        <v>164</v>
      </c>
      <c r="C2089" s="5" t="s">
        <v>2187</v>
      </c>
      <c r="D2089" s="6" t="s">
        <v>25</v>
      </c>
    </row>
    <row r="2090" s="2" customFormat="1" ht="20.1" customHeight="1" spans="1:4">
      <c r="A2090" s="2">
        <v>2089</v>
      </c>
      <c r="B2090" s="5" t="s">
        <v>184</v>
      </c>
      <c r="C2090" s="5" t="s">
        <v>2188</v>
      </c>
      <c r="D2090" s="6" t="s">
        <v>26</v>
      </c>
    </row>
    <row r="2091" s="2" customFormat="1" ht="20.1" customHeight="1" spans="1:4">
      <c r="A2091" s="2">
        <v>2090</v>
      </c>
      <c r="B2091" s="5" t="s">
        <v>142</v>
      </c>
      <c r="C2091" s="5" t="s">
        <v>2189</v>
      </c>
      <c r="D2091" s="6" t="s">
        <v>21</v>
      </c>
    </row>
    <row r="2092" s="2" customFormat="1" ht="20.1" customHeight="1" spans="1:4">
      <c r="A2092" s="2">
        <v>2091</v>
      </c>
      <c r="B2092" s="5" t="s">
        <v>146</v>
      </c>
      <c r="C2092" s="5" t="s">
        <v>2190</v>
      </c>
      <c r="D2092" s="6" t="s">
        <v>33</v>
      </c>
    </row>
    <row r="2093" s="2" customFormat="1" ht="20.1" customHeight="1" spans="1:4">
      <c r="A2093" s="2">
        <v>2092</v>
      </c>
      <c r="B2093" s="5" t="s">
        <v>146</v>
      </c>
      <c r="C2093" s="5" t="s">
        <v>2191</v>
      </c>
      <c r="D2093" s="6" t="s">
        <v>33</v>
      </c>
    </row>
    <row r="2094" s="2" customFormat="1" ht="20.1" customHeight="1" spans="1:4">
      <c r="A2094" s="2">
        <v>2093</v>
      </c>
      <c r="B2094" s="5" t="s">
        <v>146</v>
      </c>
      <c r="C2094" s="5" t="s">
        <v>2192</v>
      </c>
      <c r="D2094" s="6" t="s">
        <v>33</v>
      </c>
    </row>
    <row r="2095" s="2" customFormat="1" ht="20.1" customHeight="1" spans="1:4">
      <c r="A2095" s="2">
        <v>2094</v>
      </c>
      <c r="B2095" s="5" t="s">
        <v>142</v>
      </c>
      <c r="C2095" s="5" t="s">
        <v>2193</v>
      </c>
      <c r="D2095" s="6" t="s">
        <v>21</v>
      </c>
    </row>
    <row r="2096" s="2" customFormat="1" ht="20.1" customHeight="1" spans="1:4">
      <c r="A2096" s="2">
        <v>2095</v>
      </c>
      <c r="B2096" s="5" t="s">
        <v>142</v>
      </c>
      <c r="C2096" s="5" t="s">
        <v>2194</v>
      </c>
      <c r="D2096" s="6" t="s">
        <v>21</v>
      </c>
    </row>
    <row r="2097" s="2" customFormat="1" ht="20.1" customHeight="1" spans="1:4">
      <c r="A2097" s="2">
        <v>2096</v>
      </c>
      <c r="B2097" s="5" t="s">
        <v>142</v>
      </c>
      <c r="C2097" s="5" t="s">
        <v>2195</v>
      </c>
      <c r="D2097" s="6" t="s">
        <v>21</v>
      </c>
    </row>
    <row r="2098" s="2" customFormat="1" ht="20.1" customHeight="1" spans="1:4">
      <c r="A2098" s="2">
        <v>2097</v>
      </c>
      <c r="B2098" s="5" t="s">
        <v>142</v>
      </c>
      <c r="C2098" s="5" t="s">
        <v>2196</v>
      </c>
      <c r="D2098" s="6" t="s">
        <v>21</v>
      </c>
    </row>
    <row r="2099" s="2" customFormat="1" ht="20.1" customHeight="1" spans="1:4">
      <c r="A2099" s="2">
        <v>2098</v>
      </c>
      <c r="B2099" s="5" t="s">
        <v>134</v>
      </c>
      <c r="C2099" s="5" t="s">
        <v>2197</v>
      </c>
      <c r="D2099" s="6" t="s">
        <v>20</v>
      </c>
    </row>
    <row r="2100" s="2" customFormat="1" ht="20.1" customHeight="1" spans="1:4">
      <c r="A2100" s="2">
        <v>2099</v>
      </c>
      <c r="B2100" s="5" t="s">
        <v>134</v>
      </c>
      <c r="C2100" s="5" t="s">
        <v>2198</v>
      </c>
      <c r="D2100" s="6" t="s">
        <v>20</v>
      </c>
    </row>
    <row r="2101" s="2" customFormat="1" ht="20.1" customHeight="1" spans="1:4">
      <c r="A2101" s="2">
        <v>2100</v>
      </c>
      <c r="B2101" s="5" t="s">
        <v>134</v>
      </c>
      <c r="C2101" s="5" t="s">
        <v>2199</v>
      </c>
      <c r="D2101" s="6" t="s">
        <v>20</v>
      </c>
    </row>
    <row r="2102" s="2" customFormat="1" ht="20.1" customHeight="1" spans="1:4">
      <c r="A2102" s="2">
        <v>2101</v>
      </c>
      <c r="B2102" s="5" t="s">
        <v>134</v>
      </c>
      <c r="C2102" s="5" t="s">
        <v>2200</v>
      </c>
      <c r="D2102" s="6" t="s">
        <v>20</v>
      </c>
    </row>
    <row r="2103" s="2" customFormat="1" ht="20.1" customHeight="1" spans="1:4">
      <c r="A2103" s="2">
        <v>2102</v>
      </c>
      <c r="B2103" s="5" t="s">
        <v>134</v>
      </c>
      <c r="C2103" s="5" t="s">
        <v>2201</v>
      </c>
      <c r="D2103" s="6" t="s">
        <v>20</v>
      </c>
    </row>
    <row r="2104" s="2" customFormat="1" ht="20.1" customHeight="1" spans="1:4">
      <c r="A2104" s="2">
        <v>2103</v>
      </c>
      <c r="B2104" s="5" t="s">
        <v>134</v>
      </c>
      <c r="C2104" s="5" t="s">
        <v>2202</v>
      </c>
      <c r="D2104" s="6" t="s">
        <v>20</v>
      </c>
    </row>
    <row r="2105" s="2" customFormat="1" ht="20.1" customHeight="1" spans="1:4">
      <c r="A2105" s="2">
        <v>2104</v>
      </c>
      <c r="B2105" s="5" t="s">
        <v>134</v>
      </c>
      <c r="C2105" s="5" t="s">
        <v>2203</v>
      </c>
      <c r="D2105" s="6" t="s">
        <v>20</v>
      </c>
    </row>
    <row r="2106" s="2" customFormat="1" ht="20.1" customHeight="1" spans="1:4">
      <c r="A2106" s="2">
        <v>2105</v>
      </c>
      <c r="B2106" s="5" t="s">
        <v>134</v>
      </c>
      <c r="C2106" s="5" t="s">
        <v>2204</v>
      </c>
      <c r="D2106" s="6" t="s">
        <v>20</v>
      </c>
    </row>
    <row r="2107" s="2" customFormat="1" ht="20.1" customHeight="1" spans="1:4">
      <c r="A2107" s="2">
        <v>2106</v>
      </c>
      <c r="B2107" s="5" t="s">
        <v>161</v>
      </c>
      <c r="C2107" s="5" t="s">
        <v>2205</v>
      </c>
      <c r="D2107" s="6" t="s">
        <v>24</v>
      </c>
    </row>
    <row r="2108" s="2" customFormat="1" ht="20.1" customHeight="1" spans="1:4">
      <c r="A2108" s="2">
        <v>2107</v>
      </c>
      <c r="B2108" s="5" t="s">
        <v>60</v>
      </c>
      <c r="C2108" s="5" t="s">
        <v>2206</v>
      </c>
      <c r="D2108" s="6" t="s">
        <v>8</v>
      </c>
    </row>
    <row r="2109" s="2" customFormat="1" ht="20.1" customHeight="1" spans="1:4">
      <c r="A2109" s="2">
        <v>2108</v>
      </c>
      <c r="B2109" s="5" t="s">
        <v>2207</v>
      </c>
      <c r="C2109" s="5" t="s">
        <v>2208</v>
      </c>
      <c r="D2109" s="6" t="s">
        <v>40</v>
      </c>
    </row>
    <row r="2110" s="2" customFormat="1" ht="20.1" customHeight="1" spans="1:4">
      <c r="A2110" s="2">
        <v>2109</v>
      </c>
      <c r="B2110" s="5" t="s">
        <v>146</v>
      </c>
      <c r="C2110" s="5" t="s">
        <v>2209</v>
      </c>
      <c r="D2110" s="6" t="s">
        <v>35</v>
      </c>
    </row>
    <row r="2111" s="2" customFormat="1" ht="20.1" customHeight="1" spans="1:4">
      <c r="A2111" s="2">
        <v>2110</v>
      </c>
      <c r="B2111" s="5" t="s">
        <v>192</v>
      </c>
      <c r="C2111" s="5" t="s">
        <v>2210</v>
      </c>
      <c r="D2111" s="2" t="s">
        <v>28</v>
      </c>
    </row>
    <row r="2112" s="2" customFormat="1" ht="20.1" customHeight="1" spans="1:4">
      <c r="A2112" s="2">
        <v>2111</v>
      </c>
      <c r="B2112" s="5" t="s">
        <v>192</v>
      </c>
      <c r="C2112" s="5" t="s">
        <v>2211</v>
      </c>
      <c r="D2112" s="2" t="s">
        <v>28</v>
      </c>
    </row>
    <row r="2113" s="2" customFormat="1" ht="20.1" customHeight="1" spans="1:4">
      <c r="A2113" s="2">
        <v>2112</v>
      </c>
      <c r="B2113" s="5" t="s">
        <v>60</v>
      </c>
      <c r="C2113" s="5" t="s">
        <v>2212</v>
      </c>
      <c r="D2113" s="6" t="s">
        <v>8</v>
      </c>
    </row>
    <row r="2114" s="2" customFormat="1" ht="20.1" customHeight="1" spans="1:4">
      <c r="A2114" s="2">
        <v>2113</v>
      </c>
      <c r="B2114" s="5" t="s">
        <v>56</v>
      </c>
      <c r="C2114" s="5" t="s">
        <v>2213</v>
      </c>
      <c r="D2114" s="6" t="s">
        <v>15</v>
      </c>
    </row>
    <row r="2115" s="2" customFormat="1" ht="20.1" customHeight="1" spans="1:4">
      <c r="A2115" s="2">
        <v>2114</v>
      </c>
      <c r="B2115" s="5" t="s">
        <v>56</v>
      </c>
      <c r="C2115" s="5" t="s">
        <v>2214</v>
      </c>
      <c r="D2115" s="6" t="s">
        <v>15</v>
      </c>
    </row>
    <row r="2116" s="2" customFormat="1" ht="20.1" customHeight="1" spans="1:4">
      <c r="A2116" s="2">
        <v>2115</v>
      </c>
      <c r="B2116" s="5" t="s">
        <v>56</v>
      </c>
      <c r="C2116" s="5" t="s">
        <v>2215</v>
      </c>
      <c r="D2116" s="6" t="s">
        <v>15</v>
      </c>
    </row>
    <row r="2117" s="2" customFormat="1" ht="20.1" customHeight="1" spans="1:4">
      <c r="A2117" s="2">
        <v>2116</v>
      </c>
      <c r="B2117" s="5" t="s">
        <v>56</v>
      </c>
      <c r="C2117" s="5" t="s">
        <v>2216</v>
      </c>
      <c r="D2117" s="6" t="s">
        <v>15</v>
      </c>
    </row>
    <row r="2118" s="2" customFormat="1" ht="20.1" customHeight="1" spans="1:4">
      <c r="A2118" s="2">
        <v>2117</v>
      </c>
      <c r="B2118" s="5" t="s">
        <v>60</v>
      </c>
      <c r="C2118" s="5" t="s">
        <v>2217</v>
      </c>
      <c r="D2118" s="6" t="s">
        <v>8</v>
      </c>
    </row>
    <row r="2119" s="2" customFormat="1" ht="20.1" customHeight="1" spans="1:4">
      <c r="A2119" s="2">
        <v>2118</v>
      </c>
      <c r="B2119" s="5" t="s">
        <v>60</v>
      </c>
      <c r="C2119" s="5" t="s">
        <v>2218</v>
      </c>
      <c r="D2119" s="6" t="s">
        <v>8</v>
      </c>
    </row>
    <row r="2120" s="2" customFormat="1" ht="20.1" customHeight="1" spans="1:4">
      <c r="A2120" s="2">
        <v>2119</v>
      </c>
      <c r="B2120" s="5" t="s">
        <v>60</v>
      </c>
      <c r="C2120" s="5" t="s">
        <v>2219</v>
      </c>
      <c r="D2120" s="6" t="s">
        <v>8</v>
      </c>
    </row>
    <row r="2121" s="2" customFormat="1" ht="20.1" customHeight="1" spans="1:4">
      <c r="A2121" s="2">
        <v>2120</v>
      </c>
      <c r="B2121" s="5" t="s">
        <v>60</v>
      </c>
      <c r="C2121" s="5" t="s">
        <v>2220</v>
      </c>
      <c r="D2121" s="6" t="s">
        <v>8</v>
      </c>
    </row>
    <row r="2122" s="2" customFormat="1" ht="20.1" customHeight="1" spans="1:4">
      <c r="A2122" s="2">
        <v>2121</v>
      </c>
      <c r="B2122" s="5" t="s">
        <v>60</v>
      </c>
      <c r="C2122" s="5" t="s">
        <v>2221</v>
      </c>
      <c r="D2122" s="6" t="s">
        <v>8</v>
      </c>
    </row>
    <row r="2123" s="2" customFormat="1" ht="20.1" customHeight="1" spans="1:4">
      <c r="A2123" s="2">
        <v>2122</v>
      </c>
      <c r="B2123" s="5" t="s">
        <v>60</v>
      </c>
      <c r="C2123" s="5" t="s">
        <v>2222</v>
      </c>
      <c r="D2123" s="6" t="s">
        <v>8</v>
      </c>
    </row>
    <row r="2124" s="2" customFormat="1" ht="20.1" customHeight="1" spans="1:4">
      <c r="A2124" s="2">
        <v>2123</v>
      </c>
      <c r="B2124" s="5" t="s">
        <v>184</v>
      </c>
      <c r="C2124" s="5" t="s">
        <v>2223</v>
      </c>
      <c r="D2124" s="6" t="s">
        <v>26</v>
      </c>
    </row>
    <row r="2125" s="2" customFormat="1" ht="20.1" customHeight="1" spans="1:4">
      <c r="A2125" s="2">
        <v>2124</v>
      </c>
      <c r="B2125" s="5" t="s">
        <v>56</v>
      </c>
      <c r="C2125" s="5" t="s">
        <v>2224</v>
      </c>
      <c r="D2125" s="6" t="s">
        <v>15</v>
      </c>
    </row>
    <row r="2126" s="2" customFormat="1" ht="20.1" customHeight="1" spans="1:4">
      <c r="A2126" s="2">
        <v>2125</v>
      </c>
      <c r="B2126" s="5" t="s">
        <v>60</v>
      </c>
      <c r="C2126" s="5" t="s">
        <v>2225</v>
      </c>
      <c r="D2126" s="6" t="s">
        <v>8</v>
      </c>
    </row>
    <row r="2127" s="2" customFormat="1" ht="20.1" customHeight="1" spans="1:4">
      <c r="A2127" s="2">
        <v>2126</v>
      </c>
      <c r="B2127" s="5" t="s">
        <v>60</v>
      </c>
      <c r="C2127" s="5" t="s">
        <v>2226</v>
      </c>
      <c r="D2127" s="6" t="s">
        <v>8</v>
      </c>
    </row>
    <row r="2128" s="2" customFormat="1" ht="20.1" customHeight="1" spans="1:4">
      <c r="A2128" s="2">
        <v>2127</v>
      </c>
      <c r="B2128" s="5" t="s">
        <v>60</v>
      </c>
      <c r="C2128" s="5" t="s">
        <v>2227</v>
      </c>
      <c r="D2128" s="6" t="s">
        <v>8</v>
      </c>
    </row>
    <row r="2129" s="2" customFormat="1" ht="20.1" customHeight="1" spans="1:4">
      <c r="A2129" s="2">
        <v>2128</v>
      </c>
      <c r="B2129" s="5" t="s">
        <v>184</v>
      </c>
      <c r="C2129" s="5" t="s">
        <v>2228</v>
      </c>
      <c r="D2129" s="6" t="s">
        <v>26</v>
      </c>
    </row>
    <row r="2130" s="2" customFormat="1" ht="20.1" customHeight="1" spans="1:4">
      <c r="A2130" s="2">
        <v>2129</v>
      </c>
      <c r="B2130" s="5" t="s">
        <v>184</v>
      </c>
      <c r="C2130" s="5" t="s">
        <v>2229</v>
      </c>
      <c r="D2130" s="6" t="s">
        <v>26</v>
      </c>
    </row>
    <row r="2131" s="2" customFormat="1" ht="20.1" customHeight="1" spans="1:4">
      <c r="A2131" s="2">
        <v>2130</v>
      </c>
      <c r="B2131" s="5" t="s">
        <v>184</v>
      </c>
      <c r="C2131" s="5" t="s">
        <v>2230</v>
      </c>
      <c r="D2131" s="6" t="s">
        <v>26</v>
      </c>
    </row>
    <row r="2132" s="2" customFormat="1" ht="20.1" customHeight="1" spans="1:4">
      <c r="A2132" s="2">
        <v>2131</v>
      </c>
      <c r="B2132" s="5" t="s">
        <v>184</v>
      </c>
      <c r="C2132" s="5" t="s">
        <v>2231</v>
      </c>
      <c r="D2132" s="6" t="s">
        <v>26</v>
      </c>
    </row>
    <row r="2133" s="2" customFormat="1" ht="20.1" customHeight="1" spans="1:4">
      <c r="A2133" s="2">
        <v>2132</v>
      </c>
      <c r="B2133" s="5" t="s">
        <v>184</v>
      </c>
      <c r="C2133" s="5" t="s">
        <v>2232</v>
      </c>
      <c r="D2133" s="6" t="s">
        <v>26</v>
      </c>
    </row>
    <row r="2134" s="2" customFormat="1" ht="20.1" customHeight="1" spans="1:4">
      <c r="A2134" s="2">
        <v>2133</v>
      </c>
      <c r="B2134" s="5" t="s">
        <v>184</v>
      </c>
      <c r="C2134" s="5" t="s">
        <v>2233</v>
      </c>
      <c r="D2134" s="6" t="s">
        <v>26</v>
      </c>
    </row>
    <row r="2135" s="2" customFormat="1" ht="20.1" customHeight="1" spans="1:4">
      <c r="A2135" s="2">
        <v>2134</v>
      </c>
      <c r="B2135" s="5" t="s">
        <v>184</v>
      </c>
      <c r="C2135" s="5" t="s">
        <v>2234</v>
      </c>
      <c r="D2135" s="6" t="s">
        <v>26</v>
      </c>
    </row>
    <row r="2136" s="2" customFormat="1" ht="20.1" customHeight="1" spans="1:4">
      <c r="A2136" s="2">
        <v>2135</v>
      </c>
      <c r="B2136" s="5" t="s">
        <v>184</v>
      </c>
      <c r="C2136" s="5" t="s">
        <v>2235</v>
      </c>
      <c r="D2136" s="6" t="s">
        <v>26</v>
      </c>
    </row>
    <row r="2137" s="2" customFormat="1" ht="20.1" customHeight="1" spans="1:4">
      <c r="A2137" s="2">
        <v>2136</v>
      </c>
      <c r="B2137" s="5" t="s">
        <v>192</v>
      </c>
      <c r="C2137" s="5" t="s">
        <v>2236</v>
      </c>
      <c r="D2137" s="2" t="s">
        <v>28</v>
      </c>
    </row>
    <row r="2138" s="2" customFormat="1" ht="20.1" customHeight="1" spans="1:4">
      <c r="A2138" s="2">
        <v>2137</v>
      </c>
      <c r="B2138" s="5" t="s">
        <v>60</v>
      </c>
      <c r="C2138" s="5" t="s">
        <v>2237</v>
      </c>
      <c r="D2138" s="6" t="s">
        <v>8</v>
      </c>
    </row>
    <row r="2139" s="2" customFormat="1" ht="20.1" customHeight="1" spans="1:5">
      <c r="A2139" s="2">
        <v>2138</v>
      </c>
      <c r="B2139" s="5" t="s">
        <v>131</v>
      </c>
      <c r="C2139" s="13" t="s">
        <v>2238</v>
      </c>
      <c r="D2139" s="6" t="s">
        <v>19</v>
      </c>
      <c r="E2139" s="8"/>
    </row>
    <row r="2140" s="2" customFormat="1" ht="20.1" customHeight="1" spans="1:5">
      <c r="A2140" s="2">
        <v>2139</v>
      </c>
      <c r="B2140" s="5" t="s">
        <v>131</v>
      </c>
      <c r="C2140" s="13" t="s">
        <v>2239</v>
      </c>
      <c r="D2140" s="6" t="s">
        <v>19</v>
      </c>
      <c r="E2140" s="8"/>
    </row>
    <row r="2141" s="2" customFormat="1" ht="20.1" customHeight="1" spans="1:4">
      <c r="A2141" s="2">
        <v>2140</v>
      </c>
      <c r="B2141" s="5" t="s">
        <v>76</v>
      </c>
      <c r="C2141" s="5" t="s">
        <v>2240</v>
      </c>
      <c r="D2141" s="6" t="s">
        <v>12</v>
      </c>
    </row>
    <row r="2142" s="2" customFormat="1" ht="20.1" customHeight="1" spans="1:4">
      <c r="A2142" s="2">
        <v>2141</v>
      </c>
      <c r="B2142" s="5" t="s">
        <v>192</v>
      </c>
      <c r="C2142" s="5" t="s">
        <v>2241</v>
      </c>
      <c r="D2142" s="2" t="s">
        <v>28</v>
      </c>
    </row>
    <row r="2143" s="2" customFormat="1" ht="20.1" customHeight="1" spans="1:4">
      <c r="A2143" s="2">
        <v>2142</v>
      </c>
      <c r="B2143" s="5" t="s">
        <v>192</v>
      </c>
      <c r="C2143" s="5" t="s">
        <v>2242</v>
      </c>
      <c r="D2143" s="2" t="s">
        <v>28</v>
      </c>
    </row>
    <row r="2144" s="2" customFormat="1" ht="20.1" customHeight="1" spans="1:4">
      <c r="A2144" s="2">
        <v>2143</v>
      </c>
      <c r="B2144" s="5" t="s">
        <v>192</v>
      </c>
      <c r="C2144" s="5" t="s">
        <v>2243</v>
      </c>
      <c r="D2144" s="2" t="s">
        <v>28</v>
      </c>
    </row>
    <row r="2145" s="2" customFormat="1" ht="20.1" customHeight="1" spans="1:4">
      <c r="A2145" s="2">
        <v>2144</v>
      </c>
      <c r="B2145" s="5" t="s">
        <v>192</v>
      </c>
      <c r="C2145" s="5" t="s">
        <v>2244</v>
      </c>
      <c r="D2145" s="2" t="s">
        <v>28</v>
      </c>
    </row>
    <row r="2146" s="2" customFormat="1" ht="20.1" customHeight="1" spans="1:4">
      <c r="A2146" s="2">
        <v>2145</v>
      </c>
      <c r="B2146" s="5" t="s">
        <v>192</v>
      </c>
      <c r="C2146" s="5" t="s">
        <v>2245</v>
      </c>
      <c r="D2146" s="2" t="s">
        <v>28</v>
      </c>
    </row>
    <row r="2147" s="2" customFormat="1" ht="20.1" customHeight="1" spans="1:4">
      <c r="A2147" s="2">
        <v>2146</v>
      </c>
      <c r="B2147" s="5" t="s">
        <v>192</v>
      </c>
      <c r="C2147" s="5" t="s">
        <v>2246</v>
      </c>
      <c r="D2147" s="2" t="s">
        <v>28</v>
      </c>
    </row>
    <row r="2148" s="2" customFormat="1" ht="20.1" customHeight="1" spans="1:4">
      <c r="A2148" s="2">
        <v>2147</v>
      </c>
      <c r="B2148" s="5" t="s">
        <v>192</v>
      </c>
      <c r="C2148" s="5" t="s">
        <v>2247</v>
      </c>
      <c r="D2148" s="2" t="s">
        <v>28</v>
      </c>
    </row>
    <row r="2149" s="2" customFormat="1" ht="20.1" customHeight="1" spans="1:4">
      <c r="A2149" s="2">
        <v>2148</v>
      </c>
      <c r="B2149" s="5" t="s">
        <v>192</v>
      </c>
      <c r="C2149" s="5" t="s">
        <v>2248</v>
      </c>
      <c r="D2149" s="2" t="s">
        <v>28</v>
      </c>
    </row>
    <row r="2150" s="2" customFormat="1" ht="20.1" customHeight="1" spans="1:4">
      <c r="A2150" s="2">
        <v>2149</v>
      </c>
      <c r="B2150" s="5" t="s">
        <v>192</v>
      </c>
      <c r="C2150" s="5" t="s">
        <v>2249</v>
      </c>
      <c r="D2150" s="2" t="s">
        <v>28</v>
      </c>
    </row>
    <row r="2151" s="2" customFormat="1" ht="20.1" customHeight="1" spans="1:4">
      <c r="A2151" s="2">
        <v>2150</v>
      </c>
      <c r="B2151" s="5" t="s">
        <v>192</v>
      </c>
      <c r="C2151" s="5" t="s">
        <v>2250</v>
      </c>
      <c r="D2151" s="2" t="s">
        <v>28</v>
      </c>
    </row>
    <row r="2152" s="2" customFormat="1" ht="20.1" customHeight="1" spans="1:4">
      <c r="A2152" s="2">
        <v>2151</v>
      </c>
      <c r="B2152" s="5" t="s">
        <v>192</v>
      </c>
      <c r="C2152" s="5" t="s">
        <v>2251</v>
      </c>
      <c r="D2152" s="2" t="s">
        <v>28</v>
      </c>
    </row>
    <row r="2153" s="2" customFormat="1" ht="20.1" customHeight="1" spans="1:4">
      <c r="A2153" s="2">
        <v>2152</v>
      </c>
      <c r="B2153" s="5" t="s">
        <v>192</v>
      </c>
      <c r="C2153" s="5" t="s">
        <v>2252</v>
      </c>
      <c r="D2153" s="2" t="s">
        <v>28</v>
      </c>
    </row>
    <row r="2154" s="2" customFormat="1" ht="20.1" customHeight="1" spans="1:4">
      <c r="A2154" s="2">
        <v>2153</v>
      </c>
      <c r="B2154" s="5" t="s">
        <v>192</v>
      </c>
      <c r="C2154" s="5" t="s">
        <v>2253</v>
      </c>
      <c r="D2154" s="2" t="s">
        <v>28</v>
      </c>
    </row>
    <row r="2155" s="2" customFormat="1" ht="20.1" customHeight="1" spans="1:4">
      <c r="A2155" s="2">
        <v>2154</v>
      </c>
      <c r="B2155" s="5" t="s">
        <v>192</v>
      </c>
      <c r="C2155" s="5" t="s">
        <v>2254</v>
      </c>
      <c r="D2155" s="2" t="s">
        <v>28</v>
      </c>
    </row>
    <row r="2156" s="2" customFormat="1" ht="20.1" customHeight="1" spans="1:4">
      <c r="A2156" s="2">
        <v>2155</v>
      </c>
      <c r="B2156" s="5" t="s">
        <v>192</v>
      </c>
      <c r="C2156" s="5" t="s">
        <v>2255</v>
      </c>
      <c r="D2156" s="2" t="s">
        <v>28</v>
      </c>
    </row>
    <row r="2157" s="2" customFormat="1" ht="20.1" customHeight="1" spans="1:4">
      <c r="A2157" s="2">
        <v>2156</v>
      </c>
      <c r="B2157" s="5" t="s">
        <v>192</v>
      </c>
      <c r="C2157" s="5" t="s">
        <v>2256</v>
      </c>
      <c r="D2157" s="2" t="s">
        <v>28</v>
      </c>
    </row>
    <row r="2158" s="2" customFormat="1" ht="20.1" customHeight="1" spans="1:4">
      <c r="A2158" s="2">
        <v>2157</v>
      </c>
      <c r="B2158" s="5" t="s">
        <v>192</v>
      </c>
      <c r="C2158" s="5" t="s">
        <v>2257</v>
      </c>
      <c r="D2158" s="2" t="s">
        <v>28</v>
      </c>
    </row>
    <row r="2159" s="2" customFormat="1" ht="20.1" customHeight="1" spans="1:4">
      <c r="A2159" s="2">
        <v>2158</v>
      </c>
      <c r="B2159" s="5" t="s">
        <v>192</v>
      </c>
      <c r="C2159" s="5" t="s">
        <v>2258</v>
      </c>
      <c r="D2159" s="2" t="s">
        <v>28</v>
      </c>
    </row>
    <row r="2160" s="2" customFormat="1" ht="20.1" customHeight="1" spans="1:4">
      <c r="A2160" s="2">
        <v>2159</v>
      </c>
      <c r="B2160" s="5" t="s">
        <v>192</v>
      </c>
      <c r="C2160" s="5" t="s">
        <v>2259</v>
      </c>
      <c r="D2160" s="2" t="s">
        <v>28</v>
      </c>
    </row>
    <row r="2161" s="2" customFormat="1" ht="20.1" customHeight="1" spans="1:4">
      <c r="A2161" s="2">
        <v>2160</v>
      </c>
      <c r="B2161" s="5" t="s">
        <v>192</v>
      </c>
      <c r="C2161" s="5" t="s">
        <v>2260</v>
      </c>
      <c r="D2161" s="2" t="s">
        <v>28</v>
      </c>
    </row>
    <row r="2162" s="2" customFormat="1" ht="20.1" customHeight="1" spans="1:4">
      <c r="A2162" s="2">
        <v>2161</v>
      </c>
      <c r="B2162" s="5" t="s">
        <v>192</v>
      </c>
      <c r="C2162" s="5" t="s">
        <v>2261</v>
      </c>
      <c r="D2162" s="2" t="s">
        <v>28</v>
      </c>
    </row>
    <row r="2163" s="2" customFormat="1" ht="20.1" customHeight="1" spans="1:4">
      <c r="A2163" s="2">
        <v>2162</v>
      </c>
      <c r="B2163" s="5" t="s">
        <v>192</v>
      </c>
      <c r="C2163" s="5" t="s">
        <v>2262</v>
      </c>
      <c r="D2163" s="2" t="s">
        <v>28</v>
      </c>
    </row>
    <row r="2164" s="2" customFormat="1" ht="20.1" customHeight="1" spans="1:4">
      <c r="A2164" s="2">
        <v>2163</v>
      </c>
      <c r="B2164" s="5" t="s">
        <v>192</v>
      </c>
      <c r="C2164" s="5" t="s">
        <v>2263</v>
      </c>
      <c r="D2164" s="2" t="s">
        <v>28</v>
      </c>
    </row>
    <row r="2165" s="2" customFormat="1" ht="20.1" customHeight="1" spans="1:4">
      <c r="A2165" s="2">
        <v>2164</v>
      </c>
      <c r="B2165" s="5" t="s">
        <v>192</v>
      </c>
      <c r="C2165" s="5" t="s">
        <v>2264</v>
      </c>
      <c r="D2165" s="2" t="s">
        <v>28</v>
      </c>
    </row>
    <row r="2166" s="2" customFormat="1" ht="20.1" customHeight="1" spans="1:4">
      <c r="A2166" s="2">
        <v>2165</v>
      </c>
      <c r="B2166" s="5" t="s">
        <v>192</v>
      </c>
      <c r="C2166" s="5" t="s">
        <v>2265</v>
      </c>
      <c r="D2166" s="2" t="s">
        <v>28</v>
      </c>
    </row>
    <row r="2167" s="2" customFormat="1" ht="20.1" customHeight="1" spans="1:4">
      <c r="A2167" s="2">
        <v>2166</v>
      </c>
      <c r="B2167" s="5" t="s">
        <v>192</v>
      </c>
      <c r="C2167" s="5" t="s">
        <v>2266</v>
      </c>
      <c r="D2167" s="2" t="s">
        <v>28</v>
      </c>
    </row>
    <row r="2168" s="2" customFormat="1" ht="20.1" customHeight="1" spans="1:4">
      <c r="A2168" s="2">
        <v>2167</v>
      </c>
      <c r="B2168" s="5" t="s">
        <v>192</v>
      </c>
      <c r="C2168" s="5" t="s">
        <v>2267</v>
      </c>
      <c r="D2168" s="2" t="s">
        <v>28</v>
      </c>
    </row>
    <row r="2169" s="2" customFormat="1" ht="20.1" customHeight="1" spans="1:4">
      <c r="A2169" s="2">
        <v>2168</v>
      </c>
      <c r="B2169" s="5" t="s">
        <v>192</v>
      </c>
      <c r="C2169" s="5" t="s">
        <v>2268</v>
      </c>
      <c r="D2169" s="2" t="s">
        <v>28</v>
      </c>
    </row>
    <row r="2170" s="2" customFormat="1" ht="20.1" customHeight="1" spans="1:4">
      <c r="A2170" s="2">
        <v>2169</v>
      </c>
      <c r="B2170" s="5" t="s">
        <v>192</v>
      </c>
      <c r="C2170" s="5" t="s">
        <v>2269</v>
      </c>
      <c r="D2170" s="2" t="s">
        <v>28</v>
      </c>
    </row>
    <row r="2171" s="2" customFormat="1" ht="20.1" customHeight="1" spans="1:4">
      <c r="A2171" s="2">
        <v>2170</v>
      </c>
      <c r="B2171" s="5" t="s">
        <v>192</v>
      </c>
      <c r="C2171" s="5" t="s">
        <v>2270</v>
      </c>
      <c r="D2171" s="2" t="s">
        <v>28</v>
      </c>
    </row>
    <row r="2172" s="2" customFormat="1" ht="20.1" customHeight="1" spans="1:4">
      <c r="A2172" s="2">
        <v>2171</v>
      </c>
      <c r="B2172" s="5" t="s">
        <v>192</v>
      </c>
      <c r="C2172" s="5" t="s">
        <v>2271</v>
      </c>
      <c r="D2172" s="2" t="s">
        <v>28</v>
      </c>
    </row>
    <row r="2173" s="2" customFormat="1" ht="20.1" customHeight="1" spans="1:4">
      <c r="A2173" s="2">
        <v>2172</v>
      </c>
      <c r="B2173" s="5" t="s">
        <v>192</v>
      </c>
      <c r="C2173" s="5" t="s">
        <v>2272</v>
      </c>
      <c r="D2173" s="2" t="s">
        <v>28</v>
      </c>
    </row>
    <row r="2174" s="2" customFormat="1" ht="20.1" customHeight="1" spans="1:4">
      <c r="A2174" s="2">
        <v>2173</v>
      </c>
      <c r="B2174" s="5" t="s">
        <v>192</v>
      </c>
      <c r="C2174" s="5" t="s">
        <v>2273</v>
      </c>
      <c r="D2174" s="2" t="s">
        <v>28</v>
      </c>
    </row>
    <row r="2175" s="2" customFormat="1" ht="20.1" customHeight="1" spans="1:5">
      <c r="A2175" s="2">
        <v>2174</v>
      </c>
      <c r="B2175" s="5" t="s">
        <v>192</v>
      </c>
      <c r="C2175" s="5" t="s">
        <v>2274</v>
      </c>
      <c r="D2175" s="6"/>
      <c r="E2175" s="2" t="s">
        <v>159</v>
      </c>
    </row>
    <row r="2176" s="2" customFormat="1" ht="20.1" customHeight="1" spans="1:4">
      <c r="A2176" s="2">
        <v>2175</v>
      </c>
      <c r="B2176" s="5" t="s">
        <v>192</v>
      </c>
      <c r="C2176" s="5" t="s">
        <v>2275</v>
      </c>
      <c r="D2176" s="2" t="s">
        <v>28</v>
      </c>
    </row>
    <row r="2177" s="2" customFormat="1" ht="20.1" customHeight="1" spans="1:4">
      <c r="A2177" s="2">
        <v>2176</v>
      </c>
      <c r="B2177" s="5" t="s">
        <v>192</v>
      </c>
      <c r="C2177" s="5" t="s">
        <v>2276</v>
      </c>
      <c r="D2177" s="2" t="s">
        <v>28</v>
      </c>
    </row>
    <row r="2178" s="2" customFormat="1" ht="20.1" customHeight="1" spans="1:4">
      <c r="A2178" s="2">
        <v>2177</v>
      </c>
      <c r="B2178" s="5" t="s">
        <v>192</v>
      </c>
      <c r="C2178" s="5" t="s">
        <v>2277</v>
      </c>
      <c r="D2178" s="2" t="s">
        <v>28</v>
      </c>
    </row>
    <row r="2179" s="2" customFormat="1" ht="20.1" customHeight="1" spans="1:4">
      <c r="A2179" s="2">
        <v>2178</v>
      </c>
      <c r="B2179" s="5" t="s">
        <v>192</v>
      </c>
      <c r="C2179" s="5" t="s">
        <v>2278</v>
      </c>
      <c r="D2179" s="2" t="s">
        <v>28</v>
      </c>
    </row>
    <row r="2180" s="2" customFormat="1" ht="20.1" customHeight="1" spans="1:4">
      <c r="A2180" s="2">
        <v>2179</v>
      </c>
      <c r="B2180" s="5" t="s">
        <v>192</v>
      </c>
      <c r="C2180" s="5" t="s">
        <v>2279</v>
      </c>
      <c r="D2180" s="2" t="s">
        <v>28</v>
      </c>
    </row>
    <row r="2181" s="2" customFormat="1" ht="20.1" customHeight="1" spans="1:4">
      <c r="A2181" s="2">
        <v>2180</v>
      </c>
      <c r="B2181" s="5" t="s">
        <v>192</v>
      </c>
      <c r="C2181" s="5" t="s">
        <v>2280</v>
      </c>
      <c r="D2181" s="2" t="s">
        <v>28</v>
      </c>
    </row>
    <row r="2182" s="2" customFormat="1" ht="20.1" customHeight="1" spans="1:4">
      <c r="A2182" s="2">
        <v>2181</v>
      </c>
      <c r="B2182" s="5" t="s">
        <v>146</v>
      </c>
      <c r="C2182" s="5" t="s">
        <v>2281</v>
      </c>
      <c r="D2182" s="6" t="s">
        <v>22</v>
      </c>
    </row>
    <row r="2183" s="2" customFormat="1" ht="20.1" customHeight="1" spans="1:4">
      <c r="A2183" s="2">
        <v>2182</v>
      </c>
      <c r="B2183" s="5" t="s">
        <v>146</v>
      </c>
      <c r="C2183" s="5" t="s">
        <v>2282</v>
      </c>
      <c r="D2183" s="6" t="s">
        <v>22</v>
      </c>
    </row>
    <row r="2184" s="2" customFormat="1" ht="20.1" customHeight="1" spans="1:4">
      <c r="A2184" s="2">
        <v>2183</v>
      </c>
      <c r="B2184" s="5" t="s">
        <v>146</v>
      </c>
      <c r="C2184" s="5" t="s">
        <v>2283</v>
      </c>
      <c r="D2184" s="6" t="s">
        <v>22</v>
      </c>
    </row>
    <row r="2185" s="2" customFormat="1" ht="20.1" customHeight="1" spans="1:4">
      <c r="A2185" s="2">
        <v>2184</v>
      </c>
      <c r="B2185" s="5" t="s">
        <v>146</v>
      </c>
      <c r="C2185" s="5" t="s">
        <v>2284</v>
      </c>
      <c r="D2185" s="6" t="s">
        <v>22</v>
      </c>
    </row>
    <row r="2186" s="2" customFormat="1" ht="20.1" customHeight="1" spans="1:4">
      <c r="A2186" s="2">
        <v>2185</v>
      </c>
      <c r="B2186" s="5" t="s">
        <v>146</v>
      </c>
      <c r="C2186" s="5" t="s">
        <v>2285</v>
      </c>
      <c r="D2186" s="6" t="s">
        <v>22</v>
      </c>
    </row>
    <row r="2187" s="2" customFormat="1" ht="20.1" customHeight="1" spans="1:4">
      <c r="A2187" s="2">
        <v>2186</v>
      </c>
      <c r="B2187" s="5" t="s">
        <v>146</v>
      </c>
      <c r="C2187" s="5" t="s">
        <v>2286</v>
      </c>
      <c r="D2187" s="6" t="s">
        <v>22</v>
      </c>
    </row>
    <row r="2188" s="2" customFormat="1" ht="20.1" customHeight="1" spans="1:4">
      <c r="A2188" s="2">
        <v>2187</v>
      </c>
      <c r="B2188" s="5" t="s">
        <v>146</v>
      </c>
      <c r="C2188" s="5" t="s">
        <v>2287</v>
      </c>
      <c r="D2188" s="6" t="s">
        <v>22</v>
      </c>
    </row>
    <row r="2189" s="2" customFormat="1" ht="20.1" customHeight="1" spans="1:4">
      <c r="A2189" s="2">
        <v>2188</v>
      </c>
      <c r="B2189" s="5" t="s">
        <v>60</v>
      </c>
      <c r="C2189" s="5" t="s">
        <v>2288</v>
      </c>
      <c r="D2189" s="6" t="s">
        <v>8</v>
      </c>
    </row>
    <row r="2190" s="2" customFormat="1" ht="20.1" customHeight="1" spans="1:4">
      <c r="A2190" s="2">
        <v>2189</v>
      </c>
      <c r="B2190" s="10" t="s">
        <v>204</v>
      </c>
      <c r="C2190" s="10" t="s">
        <v>2289</v>
      </c>
      <c r="D2190" s="6" t="s">
        <v>29</v>
      </c>
    </row>
    <row r="2191" s="2" customFormat="1" ht="20.1" customHeight="1" spans="1:4">
      <c r="A2191" s="2">
        <v>2190</v>
      </c>
      <c r="B2191" s="5" t="s">
        <v>62</v>
      </c>
      <c r="C2191" s="5" t="s">
        <v>2290</v>
      </c>
      <c r="D2191" s="6" t="s">
        <v>9</v>
      </c>
    </row>
    <row r="2192" s="2" customFormat="1" ht="20.1" customHeight="1" spans="1:4">
      <c r="A2192" s="2">
        <v>2191</v>
      </c>
      <c r="B2192" s="5" t="s">
        <v>1399</v>
      </c>
      <c r="C2192" s="5" t="s">
        <v>2291</v>
      </c>
      <c r="D2192" s="6" t="s">
        <v>47</v>
      </c>
    </row>
    <row r="2193" s="2" customFormat="1" ht="20.1" customHeight="1" spans="1:4">
      <c r="A2193" s="2">
        <v>2192</v>
      </c>
      <c r="B2193" s="5" t="s">
        <v>134</v>
      </c>
      <c r="C2193" s="5" t="s">
        <v>2292</v>
      </c>
      <c r="D2193" s="6" t="s">
        <v>20</v>
      </c>
    </row>
    <row r="2194" s="2" customFormat="1" ht="20.1" customHeight="1" spans="1:5">
      <c r="A2194" s="2">
        <v>2193</v>
      </c>
      <c r="B2194" s="5" t="s">
        <v>192</v>
      </c>
      <c r="C2194" s="5" t="s">
        <v>2293</v>
      </c>
      <c r="D2194" s="6"/>
      <c r="E2194" s="2" t="s">
        <v>159</v>
      </c>
    </row>
    <row r="2195" s="2" customFormat="1" ht="20.1" customHeight="1" spans="1:4">
      <c r="A2195" s="2">
        <v>2194</v>
      </c>
      <c r="B2195" s="5" t="s">
        <v>192</v>
      </c>
      <c r="C2195" s="5" t="s">
        <v>2294</v>
      </c>
      <c r="D2195" s="6" t="s">
        <v>28</v>
      </c>
    </row>
    <row r="2196" s="2" customFormat="1" ht="20.1" customHeight="1" spans="1:5">
      <c r="A2196" s="2">
        <v>2195</v>
      </c>
      <c r="B2196" s="5" t="s">
        <v>192</v>
      </c>
      <c r="C2196" s="5" t="s">
        <v>2295</v>
      </c>
      <c r="D2196" s="6"/>
      <c r="E2196" s="2" t="s">
        <v>159</v>
      </c>
    </row>
    <row r="2197" s="2" customFormat="1" ht="20.1" customHeight="1" spans="1:4">
      <c r="A2197" s="2">
        <v>2196</v>
      </c>
      <c r="B2197" s="5" t="s">
        <v>192</v>
      </c>
      <c r="C2197" s="5" t="s">
        <v>2296</v>
      </c>
      <c r="D2197" s="6" t="s">
        <v>28</v>
      </c>
    </row>
    <row r="2198" s="2" customFormat="1" ht="20.1" customHeight="1" spans="1:4">
      <c r="A2198" s="2">
        <v>2197</v>
      </c>
      <c r="B2198" s="5" t="s">
        <v>164</v>
      </c>
      <c r="C2198" s="5" t="s">
        <v>2297</v>
      </c>
      <c r="D2198" s="6" t="s">
        <v>25</v>
      </c>
    </row>
    <row r="2199" s="2" customFormat="1" ht="20.1" customHeight="1" spans="1:4">
      <c r="A2199" s="2">
        <v>2198</v>
      </c>
      <c r="B2199" s="5" t="s">
        <v>164</v>
      </c>
      <c r="C2199" s="5" t="s">
        <v>2298</v>
      </c>
      <c r="D2199" s="6" t="s">
        <v>25</v>
      </c>
    </row>
    <row r="2200" s="2" customFormat="1" ht="20.1" customHeight="1" spans="1:4">
      <c r="A2200" s="2">
        <v>2199</v>
      </c>
      <c r="B2200" s="5" t="s">
        <v>164</v>
      </c>
      <c r="C2200" s="5" t="s">
        <v>2299</v>
      </c>
      <c r="D2200" s="6" t="s">
        <v>25</v>
      </c>
    </row>
    <row r="2201" s="2" customFormat="1" ht="20.1" customHeight="1" spans="1:4">
      <c r="A2201" s="2">
        <v>2200</v>
      </c>
      <c r="B2201" s="5" t="s">
        <v>164</v>
      </c>
      <c r="C2201" s="5" t="s">
        <v>2300</v>
      </c>
      <c r="D2201" s="6" t="s">
        <v>25</v>
      </c>
    </row>
    <row r="2202" s="2" customFormat="1" ht="20.1" customHeight="1" spans="1:4">
      <c r="A2202" s="2">
        <v>2201</v>
      </c>
      <c r="B2202" s="5" t="s">
        <v>131</v>
      </c>
      <c r="C2202" s="13" t="s">
        <v>2301</v>
      </c>
      <c r="D2202" s="6" t="s">
        <v>19</v>
      </c>
    </row>
    <row r="2203" s="2" customFormat="1" ht="20.1" customHeight="1" spans="1:4">
      <c r="A2203" s="2">
        <v>2202</v>
      </c>
      <c r="B2203" s="5" t="s">
        <v>60</v>
      </c>
      <c r="C2203" s="5" t="s">
        <v>2302</v>
      </c>
      <c r="D2203" s="6" t="s">
        <v>8</v>
      </c>
    </row>
    <row r="2204" s="2" customFormat="1" ht="20.1" customHeight="1" spans="1:4">
      <c r="A2204" s="2">
        <v>2203</v>
      </c>
      <c r="B2204" s="5" t="s">
        <v>76</v>
      </c>
      <c r="C2204" s="5" t="s">
        <v>2303</v>
      </c>
      <c r="D2204" s="6" t="s">
        <v>12</v>
      </c>
    </row>
    <row r="2205" s="2" customFormat="1" ht="20.1" customHeight="1" spans="1:4">
      <c r="A2205" s="2">
        <v>2204</v>
      </c>
      <c r="B2205" s="5" t="s">
        <v>146</v>
      </c>
      <c r="C2205" s="5" t="s">
        <v>2304</v>
      </c>
      <c r="D2205" s="6" t="s">
        <v>32</v>
      </c>
    </row>
    <row r="2206" s="2" customFormat="1" ht="20.1" customHeight="1" spans="1:4">
      <c r="A2206" s="2">
        <v>2205</v>
      </c>
      <c r="B2206" s="5" t="s">
        <v>110</v>
      </c>
      <c r="C2206" s="5" t="s">
        <v>2305</v>
      </c>
      <c r="D2206" s="6" t="s">
        <v>17</v>
      </c>
    </row>
    <row r="2207" s="2" customFormat="1" ht="20.1" customHeight="1" spans="1:4">
      <c r="A2207" s="2">
        <v>2206</v>
      </c>
      <c r="B2207" s="5" t="s">
        <v>127</v>
      </c>
      <c r="C2207" s="5" t="s">
        <v>2306</v>
      </c>
      <c r="D2207" s="6" t="s">
        <v>18</v>
      </c>
    </row>
    <row r="2208" s="2" customFormat="1" ht="20.1" customHeight="1" spans="1:4">
      <c r="A2208" s="2">
        <v>2207</v>
      </c>
      <c r="B2208" s="5" t="s">
        <v>127</v>
      </c>
      <c r="C2208" s="5" t="s">
        <v>2307</v>
      </c>
      <c r="D2208" s="6" t="s">
        <v>18</v>
      </c>
    </row>
    <row r="2209" s="2" customFormat="1" ht="20.1" customHeight="1" spans="1:4">
      <c r="A2209" s="2">
        <v>2208</v>
      </c>
      <c r="B2209" s="5" t="s">
        <v>134</v>
      </c>
      <c r="C2209" s="5" t="s">
        <v>2308</v>
      </c>
      <c r="D2209" s="6" t="s">
        <v>20</v>
      </c>
    </row>
    <row r="2210" s="2" customFormat="1" ht="20.1" customHeight="1" spans="1:4">
      <c r="A2210" s="2">
        <v>2209</v>
      </c>
      <c r="B2210" s="5" t="s">
        <v>146</v>
      </c>
      <c r="C2210" s="5" t="s">
        <v>2309</v>
      </c>
      <c r="D2210" s="6" t="s">
        <v>22</v>
      </c>
    </row>
    <row r="2211" s="2" customFormat="1" ht="20.1" customHeight="1" spans="1:4">
      <c r="A2211" s="2">
        <v>2210</v>
      </c>
      <c r="B2211" s="5" t="s">
        <v>146</v>
      </c>
      <c r="C2211" s="5" t="s">
        <v>2310</v>
      </c>
      <c r="D2211" s="6" t="s">
        <v>22</v>
      </c>
    </row>
    <row r="2212" s="2" customFormat="1" ht="20.1" customHeight="1" spans="1:5">
      <c r="A2212" s="2">
        <v>2211</v>
      </c>
      <c r="B2212" s="5" t="s">
        <v>56</v>
      </c>
      <c r="C2212" s="5" t="s">
        <v>2311</v>
      </c>
      <c r="D2212" s="6" t="s">
        <v>15</v>
      </c>
      <c r="E2212" s="8"/>
    </row>
  </sheetData>
  <autoFilter ref="A1:E2212">
    <extLst/>
  </autoFilter>
  <conditionalFormatting sqref="$A1859:$XFD1859">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dc:creator>
  <cp:lastModifiedBy>佩奇</cp:lastModifiedBy>
  <dcterms:created xsi:type="dcterms:W3CDTF">2020-11-26T07:22:00Z</dcterms:created>
  <dcterms:modified xsi:type="dcterms:W3CDTF">2020-12-07T07:46:08Z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