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1820"/>
  </bookViews>
  <sheets>
    <sheet name="Sheet1" sheetId="1" r:id="rId1"/>
  </sheets>
  <definedNames>
    <definedName name="_xlnm._FilterDatabase" localSheetId="0" hidden="1">Sheet1!$A$3:$L$3</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<sst xmlns="http://schemas.openxmlformats.org/spreadsheetml/2006/main" count="7446" uniqueCount="2855">
  <si>
    <t>河南省“人人持证、技能河南”建设工作脱贫户生活补贴台账</t>
  </si>
  <si>
    <t>培训机构（公章）</t>
  </si>
  <si>
    <t>专业：保健按摩师</t>
  </si>
  <si>
    <t>人数：743</t>
  </si>
  <si>
    <t>序号</t>
  </si>
  <si>
    <t>姓名</t>
  </si>
  <si>
    <t>性别</t>
  </si>
  <si>
    <t>身份证号</t>
  </si>
  <si>
    <t>家庭住址</t>
  </si>
  <si>
    <t>电话</t>
  </si>
  <si>
    <t>培训时间</t>
  </si>
  <si>
    <t>培训专业</t>
  </si>
  <si>
    <t>生活补贴</t>
  </si>
  <si>
    <t>开户行</t>
  </si>
  <si>
    <t>户名</t>
  </si>
  <si>
    <t>账号</t>
  </si>
  <si>
    <t>李改惠</t>
  </si>
  <si>
    <t>女</t>
  </si>
  <si>
    <t>412926********036X</t>
  </si>
  <si>
    <t>大桥乡****</t>
  </si>
  <si>
    <t>183****8973</t>
  </si>
  <si>
    <t>11.27-12.3</t>
  </si>
  <si>
    <t>保健按摩师</t>
  </si>
  <si>
    <t>农业银行</t>
  </si>
  <si>
    <t>622823********29560</t>
  </si>
  <si>
    <t>张双立</t>
  </si>
  <si>
    <t>男</t>
  </si>
  <si>
    <t>412926********0335</t>
  </si>
  <si>
    <t>156****4996</t>
  </si>
  <si>
    <t>622823********04066</t>
  </si>
  <si>
    <t>李景丽</t>
  </si>
  <si>
    <t>412926********0389</t>
  </si>
  <si>
    <t>183****0737</t>
  </si>
  <si>
    <t>622823********31962</t>
  </si>
  <si>
    <t>张彩秀</t>
  </si>
  <si>
    <t>412926********1584</t>
  </si>
  <si>
    <t>155****3782</t>
  </si>
  <si>
    <t>农商银行</t>
  </si>
  <si>
    <t>623059********0664</t>
  </si>
  <si>
    <t>陈春红</t>
  </si>
  <si>
    <t>412926********0326</t>
  </si>
  <si>
    <t>134****6537</t>
  </si>
  <si>
    <t>623059********6843</t>
  </si>
  <si>
    <t>周鹏英</t>
  </si>
  <si>
    <t>412926********0369</t>
  </si>
  <si>
    <t>157****6438</t>
  </si>
  <si>
    <t>622823********27760</t>
  </si>
  <si>
    <t>张虎</t>
  </si>
  <si>
    <t>411327********0313</t>
  </si>
  <si>
    <t>151****8396</t>
  </si>
  <si>
    <t>623059********3464</t>
  </si>
  <si>
    <t>张宇通</t>
  </si>
  <si>
    <t>411327********0354</t>
  </si>
  <si>
    <t>151****8405</t>
  </si>
  <si>
    <t>工商银行</t>
  </si>
  <si>
    <t>621721********72406</t>
  </si>
  <si>
    <t>张梦娜</t>
  </si>
  <si>
    <t>411325********0344</t>
  </si>
  <si>
    <t>132****7503</t>
  </si>
  <si>
    <t>623059********1172</t>
  </si>
  <si>
    <t>李灵婷</t>
  </si>
  <si>
    <t>412926********3425</t>
  </si>
  <si>
    <t>152****5868</t>
  </si>
  <si>
    <t>623059********7635</t>
  </si>
  <si>
    <t>郑文静</t>
  </si>
  <si>
    <t>411327********0326</t>
  </si>
  <si>
    <t>184****8768</t>
  </si>
  <si>
    <t>623059********5400</t>
  </si>
  <si>
    <t>周成基</t>
  </si>
  <si>
    <t>412926********0312</t>
  </si>
  <si>
    <t>137****3309</t>
  </si>
  <si>
    <t>622823********20160</t>
  </si>
  <si>
    <t>李小娅</t>
  </si>
  <si>
    <t>411327********2026</t>
  </si>
  <si>
    <t>177****2521</t>
  </si>
  <si>
    <t>621721********35812</t>
  </si>
  <si>
    <t>郑彩丽</t>
  </si>
  <si>
    <t>412926********0327</t>
  </si>
  <si>
    <t>159****9527</t>
  </si>
  <si>
    <t>623059********2591</t>
  </si>
  <si>
    <t>曹华敏</t>
  </si>
  <si>
    <t>412926********0346</t>
  </si>
  <si>
    <t>137****5003</t>
  </si>
  <si>
    <t>623059********1722</t>
  </si>
  <si>
    <t>张国芳</t>
  </si>
  <si>
    <t>412926********035X</t>
  </si>
  <si>
    <t>155****2793</t>
  </si>
  <si>
    <t>622823********47861</t>
  </si>
  <si>
    <t>张汉敏</t>
  </si>
  <si>
    <t>412926********0414</t>
  </si>
  <si>
    <t>131****1135</t>
  </si>
  <si>
    <t>623059********4656</t>
  </si>
  <si>
    <t>王朝青</t>
  </si>
  <si>
    <t>412926********0318</t>
  </si>
  <si>
    <t>137****6621</t>
  </si>
  <si>
    <t>623059********6674</t>
  </si>
  <si>
    <t>樊瑞琴</t>
  </si>
  <si>
    <t>412925********2424</t>
  </si>
  <si>
    <t>150****8050</t>
  </si>
  <si>
    <t>邮政储蓄银行</t>
  </si>
  <si>
    <t>樊瑞勤</t>
  </si>
  <si>
    <t>621797********32084</t>
  </si>
  <si>
    <t>尹先玲</t>
  </si>
  <si>
    <t>412926********0324</t>
  </si>
  <si>
    <t>132****1607</t>
  </si>
  <si>
    <t>623059********6898</t>
  </si>
  <si>
    <t>姚英霞</t>
  </si>
  <si>
    <t>412926********0323</t>
  </si>
  <si>
    <t>133****8690</t>
  </si>
  <si>
    <t>622823********02162</t>
  </si>
  <si>
    <t>李铁梅</t>
  </si>
  <si>
    <t>412926********118X</t>
  </si>
  <si>
    <t>159****0285</t>
  </si>
  <si>
    <t>622823********21868</t>
  </si>
  <si>
    <t>王晓英</t>
  </si>
  <si>
    <t>411327********0340</t>
  </si>
  <si>
    <t>150****6469</t>
  </si>
  <si>
    <t>623059********2021</t>
  </si>
  <si>
    <t>黄彦柯</t>
  </si>
  <si>
    <t>411327********0325</t>
  </si>
  <si>
    <t>158****9148</t>
  </si>
  <si>
    <t>623059********6119</t>
  </si>
  <si>
    <t>崔洪凡</t>
  </si>
  <si>
    <t>135****7414</t>
  </si>
  <si>
    <t>623059********1433</t>
  </si>
  <si>
    <t>郭香菊</t>
  </si>
  <si>
    <t>135****4284</t>
  </si>
  <si>
    <t>622991********1953</t>
  </si>
  <si>
    <t>车姣</t>
  </si>
  <si>
    <t>411503********0724</t>
  </si>
  <si>
    <t>136****3408</t>
  </si>
  <si>
    <t>623059********2295</t>
  </si>
  <si>
    <t>李金峰</t>
  </si>
  <si>
    <t>152****7421</t>
  </si>
  <si>
    <t>623059********9201</t>
  </si>
  <si>
    <t>江建华</t>
  </si>
  <si>
    <t>412926********0314</t>
  </si>
  <si>
    <t>159****7549</t>
  </si>
  <si>
    <t>623059********9905</t>
  </si>
  <si>
    <t>李荣伟</t>
  </si>
  <si>
    <t>412926********0316</t>
  </si>
  <si>
    <t>159****6207</t>
  </si>
  <si>
    <t>623059********1870</t>
  </si>
  <si>
    <t>张洁</t>
  </si>
  <si>
    <t>610112********1028</t>
  </si>
  <si>
    <t>152****9536</t>
  </si>
  <si>
    <t>623059********5687</t>
  </si>
  <si>
    <t>杨秋霞</t>
  </si>
  <si>
    <t>411327********4962</t>
  </si>
  <si>
    <t>139****3316</t>
  </si>
  <si>
    <t>杨秋侠</t>
  </si>
  <si>
    <t>622823********47664</t>
  </si>
  <si>
    <t>刘海霞</t>
  </si>
  <si>
    <t>411381********4265</t>
  </si>
  <si>
    <t>151****2055</t>
  </si>
  <si>
    <t>623059********1813</t>
  </si>
  <si>
    <t>黄景晓</t>
  </si>
  <si>
    <t>412926********4569</t>
  </si>
  <si>
    <t>158****4393</t>
  </si>
  <si>
    <t>622823********21168</t>
  </si>
  <si>
    <t>曹秋菊</t>
  </si>
  <si>
    <t>412926********0345</t>
  </si>
  <si>
    <t>131****3486</t>
  </si>
  <si>
    <t>623059********0033</t>
  </si>
  <si>
    <t>尹芬丽</t>
  </si>
  <si>
    <t>186****9213</t>
  </si>
  <si>
    <t>623059********3901</t>
  </si>
  <si>
    <t>李海先</t>
  </si>
  <si>
    <t>412926********0356</t>
  </si>
  <si>
    <t>159****8962</t>
  </si>
  <si>
    <t>622823********82665</t>
  </si>
  <si>
    <t>杨风丽</t>
  </si>
  <si>
    <t>412926********0041</t>
  </si>
  <si>
    <t>158****7125</t>
  </si>
  <si>
    <t>622823********54663</t>
  </si>
  <si>
    <t>江玉华</t>
  </si>
  <si>
    <t>412926********0347</t>
  </si>
  <si>
    <t>135****2424</t>
  </si>
  <si>
    <t>623059********1299</t>
  </si>
  <si>
    <t>周荣海</t>
  </si>
  <si>
    <t>412926********031X</t>
  </si>
  <si>
    <t>183****2118</t>
  </si>
  <si>
    <t>农行银行</t>
  </si>
  <si>
    <t>623059********5786</t>
  </si>
  <si>
    <t>吕秀红</t>
  </si>
  <si>
    <t>412926********032X</t>
  </si>
  <si>
    <t>182****9663</t>
  </si>
  <si>
    <t>623059********4982</t>
  </si>
  <si>
    <t>张玉焕</t>
  </si>
  <si>
    <t>412926********4222</t>
  </si>
  <si>
    <t>余关镇****</t>
  </si>
  <si>
    <t>166****1326</t>
  </si>
  <si>
    <t>11.30-12.06</t>
  </si>
  <si>
    <t>中国银行</t>
  </si>
  <si>
    <t>621756********70117</t>
  </si>
  <si>
    <t>张玉变</t>
  </si>
  <si>
    <t>412926********4260</t>
  </si>
  <si>
    <t>176****9062</t>
  </si>
  <si>
    <t>623059********4938</t>
  </si>
  <si>
    <t>王红侠</t>
  </si>
  <si>
    <t>412926********4224</t>
  </si>
  <si>
    <t>176****9316</t>
  </si>
  <si>
    <t>623059********4291</t>
  </si>
  <si>
    <t>张改焕</t>
  </si>
  <si>
    <t>412926********4283</t>
  </si>
  <si>
    <t>166****5031</t>
  </si>
  <si>
    <t>623059********9706</t>
  </si>
  <si>
    <t>吕爱平</t>
  </si>
  <si>
    <t>159****9519</t>
  </si>
  <si>
    <t>621756********42969</t>
  </si>
  <si>
    <t>吴栓成</t>
  </si>
  <si>
    <t>412926********4239</t>
  </si>
  <si>
    <t>131****0206</t>
  </si>
  <si>
    <t>621756********47075</t>
  </si>
  <si>
    <t>吴国锋</t>
  </si>
  <si>
    <t>412926********4211</t>
  </si>
  <si>
    <t>157****2761</t>
  </si>
  <si>
    <t>623059********9368</t>
  </si>
  <si>
    <t>赵巧变</t>
  </si>
  <si>
    <t>411327********4246</t>
  </si>
  <si>
    <t>183****1953</t>
  </si>
  <si>
    <t>621756********49832</t>
  </si>
  <si>
    <t>杨秋梅</t>
  </si>
  <si>
    <t>412926********4246</t>
  </si>
  <si>
    <t>135****8839</t>
  </si>
  <si>
    <t>623059********1923</t>
  </si>
  <si>
    <t>杨红中</t>
  </si>
  <si>
    <t>412926********4277</t>
  </si>
  <si>
    <t>176****8165</t>
  </si>
  <si>
    <t>621797********80247</t>
  </si>
  <si>
    <t>杨荣华</t>
  </si>
  <si>
    <t>412926********4256</t>
  </si>
  <si>
    <t>136****2613</t>
  </si>
  <si>
    <t>621756********39049</t>
  </si>
  <si>
    <t>樊荣丽</t>
  </si>
  <si>
    <t>412926********4221</t>
  </si>
  <si>
    <t>150****8677</t>
  </si>
  <si>
    <t>623059********4083</t>
  </si>
  <si>
    <t>张新英</t>
  </si>
  <si>
    <t>132****7622</t>
  </si>
  <si>
    <t>621756********46380</t>
  </si>
  <si>
    <t>梁先朝</t>
  </si>
  <si>
    <t>412926********4253</t>
  </si>
  <si>
    <t>187****9653</t>
  </si>
  <si>
    <t>621756********39542</t>
  </si>
  <si>
    <t>张金博</t>
  </si>
  <si>
    <t>411327********2530</t>
  </si>
  <si>
    <t>155****8010</t>
  </si>
  <si>
    <t>621756********23520</t>
  </si>
  <si>
    <t>王汉青</t>
  </si>
  <si>
    <t>411325********4563</t>
  </si>
  <si>
    <t>133****8704</t>
  </si>
  <si>
    <t>623059********8473</t>
  </si>
  <si>
    <t>冯新强</t>
  </si>
  <si>
    <t>411327********4239</t>
  </si>
  <si>
    <t>138****9828</t>
  </si>
  <si>
    <t>621756********49764</t>
  </si>
  <si>
    <t>张子有</t>
  </si>
  <si>
    <t>412926********4278</t>
  </si>
  <si>
    <t>187****7692</t>
  </si>
  <si>
    <t>621756********04183</t>
  </si>
  <si>
    <t>徐明朝</t>
  </si>
  <si>
    <t>412926********4254</t>
  </si>
  <si>
    <t>177****9326</t>
  </si>
  <si>
    <t>621756********99540</t>
  </si>
  <si>
    <t>梁春磊</t>
  </si>
  <si>
    <t>411327********4250</t>
  </si>
  <si>
    <t>158****9291</t>
  </si>
  <si>
    <t>621756********96975</t>
  </si>
  <si>
    <t>孙三巧</t>
  </si>
  <si>
    <t>412926********4223</t>
  </si>
  <si>
    <t>150****6976</t>
  </si>
  <si>
    <t>621756********22938</t>
  </si>
  <si>
    <t>王贵杰</t>
  </si>
  <si>
    <t>412926********421X</t>
  </si>
  <si>
    <t>157****4698</t>
  </si>
  <si>
    <t>621756********23944</t>
  </si>
  <si>
    <t>曹定玉</t>
  </si>
  <si>
    <t>412926********4272</t>
  </si>
  <si>
    <t>182****5927</t>
  </si>
  <si>
    <t>621756********17797</t>
  </si>
  <si>
    <t>赵纪洲</t>
  </si>
  <si>
    <t>412926********4273</t>
  </si>
  <si>
    <t>152****3098</t>
  </si>
  <si>
    <t>621756********29552</t>
  </si>
  <si>
    <t>王红花</t>
  </si>
  <si>
    <t>183****9764</t>
  </si>
  <si>
    <t>621756********24157</t>
  </si>
  <si>
    <t>孙玉敏</t>
  </si>
  <si>
    <t>412926********4257</t>
  </si>
  <si>
    <t>181****0583</t>
  </si>
  <si>
    <t>621756********12723</t>
  </si>
  <si>
    <t>王英林</t>
  </si>
  <si>
    <t>412926********4237</t>
  </si>
  <si>
    <t>158****5434</t>
  </si>
  <si>
    <t>621756********14323</t>
  </si>
  <si>
    <t>孙俊鹏</t>
  </si>
  <si>
    <t>412926********4235</t>
  </si>
  <si>
    <t>190****8172</t>
  </si>
  <si>
    <t>621756********56910</t>
  </si>
  <si>
    <t>王育孔</t>
  </si>
  <si>
    <t>412926********4234</t>
  </si>
  <si>
    <t>139****3416</t>
  </si>
  <si>
    <t>621756********38316</t>
  </si>
  <si>
    <t>余会茹</t>
  </si>
  <si>
    <t>412926********4226</t>
  </si>
  <si>
    <t>183****9867</t>
  </si>
  <si>
    <t>621756********42219</t>
  </si>
  <si>
    <t>王新亮</t>
  </si>
  <si>
    <t>182****4511</t>
  </si>
  <si>
    <t>623059********8340</t>
  </si>
  <si>
    <t>崔国壮</t>
  </si>
  <si>
    <t>412926********4230</t>
  </si>
  <si>
    <t>158****7561</t>
  </si>
  <si>
    <t>621756********25719</t>
  </si>
  <si>
    <t>王书青</t>
  </si>
  <si>
    <t>158****8769</t>
  </si>
  <si>
    <t>621756********37060</t>
  </si>
  <si>
    <t>谢文献</t>
  </si>
  <si>
    <t>412926********4217</t>
  </si>
  <si>
    <t>165****9911</t>
  </si>
  <si>
    <t>621756********65038</t>
  </si>
  <si>
    <t>王爱云</t>
  </si>
  <si>
    <t>412926********4280</t>
  </si>
  <si>
    <t>158****1794</t>
  </si>
  <si>
    <t>621721********45972</t>
  </si>
  <si>
    <t>薛荣丽</t>
  </si>
  <si>
    <t>412926********4225</t>
  </si>
  <si>
    <t>176****8396</t>
  </si>
  <si>
    <t>621756********10394</t>
  </si>
  <si>
    <t>冯双成</t>
  </si>
  <si>
    <t>411327********4219</t>
  </si>
  <si>
    <t>182****9548</t>
  </si>
  <si>
    <t>建设银行</t>
  </si>
  <si>
    <t>621467********94403</t>
  </si>
  <si>
    <t>岳联三</t>
  </si>
  <si>
    <t>412926********4232</t>
  </si>
  <si>
    <t>182****4981</t>
  </si>
  <si>
    <t>621797********14195</t>
  </si>
  <si>
    <t>朱相午</t>
  </si>
  <si>
    <t>188****2295</t>
  </si>
  <si>
    <t>621797********13853</t>
  </si>
  <si>
    <t>曹振合</t>
  </si>
  <si>
    <t>412926********4216</t>
  </si>
  <si>
    <t>155****5272</t>
  </si>
  <si>
    <t>623059********8605</t>
  </si>
  <si>
    <t>杨秀梅</t>
  </si>
  <si>
    <t>412926********4284</t>
  </si>
  <si>
    <t>135****8475</t>
  </si>
  <si>
    <t>621756********71596</t>
  </si>
  <si>
    <t>岳国瑞</t>
  </si>
  <si>
    <t>412926********4276</t>
  </si>
  <si>
    <t>158****8243</t>
  </si>
  <si>
    <t>621467********00887</t>
  </si>
  <si>
    <t>孙瑞侠</t>
  </si>
  <si>
    <t>185****3952</t>
  </si>
  <si>
    <t>623059********82627</t>
  </si>
  <si>
    <t>张泽斌</t>
  </si>
  <si>
    <t>411327********203X</t>
  </si>
  <si>
    <t>师岗镇****</t>
  </si>
  <si>
    <t>130****5302</t>
  </si>
  <si>
    <t>11.28-.12.4</t>
  </si>
  <si>
    <t>623059********1122</t>
  </si>
  <si>
    <t>王喜玲</t>
  </si>
  <si>
    <t>412926********2046</t>
  </si>
  <si>
    <t>187****6712</t>
  </si>
  <si>
    <t>621467********89924</t>
  </si>
  <si>
    <t>王桂梅</t>
  </si>
  <si>
    <t>412728********0822</t>
  </si>
  <si>
    <t>186****7691</t>
  </si>
  <si>
    <t>621797********12728</t>
  </si>
  <si>
    <t>时秋英</t>
  </si>
  <si>
    <t>412926********2049</t>
  </si>
  <si>
    <t>173****3680</t>
  </si>
  <si>
    <t>623059********5271</t>
  </si>
  <si>
    <t>吴胜朝</t>
  </si>
  <si>
    <t>412926********2013</t>
  </si>
  <si>
    <t>159****3183</t>
  </si>
  <si>
    <t>623059********7432</t>
  </si>
  <si>
    <t>江道玉</t>
  </si>
  <si>
    <t>411327********2056</t>
  </si>
  <si>
    <t>157****5631</t>
  </si>
  <si>
    <t>交通银行</t>
  </si>
  <si>
    <t>622262********80973</t>
  </si>
  <si>
    <t>李兰各</t>
  </si>
  <si>
    <t>412926********2089</t>
  </si>
  <si>
    <t>150****4062</t>
  </si>
  <si>
    <t>623059********6803</t>
  </si>
  <si>
    <t>郑盼</t>
  </si>
  <si>
    <t>412926********2920</t>
  </si>
  <si>
    <t>151****3614</t>
  </si>
  <si>
    <t>623059********6748</t>
  </si>
  <si>
    <t>张配甫</t>
  </si>
  <si>
    <t>412926********205X</t>
  </si>
  <si>
    <t>159****8782</t>
  </si>
  <si>
    <t>621467********80940</t>
  </si>
  <si>
    <t>苗书民</t>
  </si>
  <si>
    <t>412926********2055</t>
  </si>
  <si>
    <t>151****4731</t>
  </si>
  <si>
    <t>623059********4409</t>
  </si>
  <si>
    <t>王国建</t>
  </si>
  <si>
    <t>412926********2011</t>
  </si>
  <si>
    <t>159****5256</t>
  </si>
  <si>
    <t>623059********6517</t>
  </si>
  <si>
    <t>江建波</t>
  </si>
  <si>
    <t>412926********2037</t>
  </si>
  <si>
    <t>188****1563</t>
  </si>
  <si>
    <t>623059********6467</t>
  </si>
  <si>
    <t>许建斌</t>
  </si>
  <si>
    <t>412926********2010</t>
  </si>
  <si>
    <t>150****1842</t>
  </si>
  <si>
    <t>623059********6442</t>
  </si>
  <si>
    <t>郑喜东</t>
  </si>
  <si>
    <t>412926********2051</t>
  </si>
  <si>
    <t>183****4625</t>
  </si>
  <si>
    <t>621467********61916</t>
  </si>
  <si>
    <t>张桂山</t>
  </si>
  <si>
    <t>412926********203X</t>
  </si>
  <si>
    <t>159****5913</t>
  </si>
  <si>
    <t>623059********6012</t>
  </si>
  <si>
    <t>王振虎</t>
  </si>
  <si>
    <t>412926********2117</t>
  </si>
  <si>
    <t>183****3174</t>
  </si>
  <si>
    <t>623059********6635</t>
  </si>
  <si>
    <t>鲁志飞</t>
  </si>
  <si>
    <t>411327********2081</t>
  </si>
  <si>
    <t>185****3773</t>
  </si>
  <si>
    <t>623059********6228</t>
  </si>
  <si>
    <t>刘得玉</t>
  </si>
  <si>
    <t>412926********2070</t>
  </si>
  <si>
    <t>166****2389</t>
  </si>
  <si>
    <t>621467********09684</t>
  </si>
  <si>
    <t>时红本</t>
  </si>
  <si>
    <t>198****7486</t>
  </si>
  <si>
    <t>623059********7135</t>
  </si>
  <si>
    <t>江焕普</t>
  </si>
  <si>
    <t>151****9597</t>
  </si>
  <si>
    <t>623059********7487</t>
  </si>
  <si>
    <t>朱书彦</t>
  </si>
  <si>
    <t>411327********2023</t>
  </si>
  <si>
    <t>139****7535</t>
  </si>
  <si>
    <t>621467********35365</t>
  </si>
  <si>
    <t>常兵兵</t>
  </si>
  <si>
    <t>185****3310</t>
  </si>
  <si>
    <t>623059********7704</t>
  </si>
  <si>
    <t>陶爱义</t>
  </si>
  <si>
    <t>412926********206X</t>
  </si>
  <si>
    <t>183****6137</t>
  </si>
  <si>
    <t>621467********46298</t>
  </si>
  <si>
    <t>鄂居联</t>
  </si>
  <si>
    <t>159****4690</t>
  </si>
  <si>
    <t>621467********10343</t>
  </si>
  <si>
    <t>宋金梅</t>
  </si>
  <si>
    <t>412926********2064</t>
  </si>
  <si>
    <t>182****2156</t>
  </si>
  <si>
    <t>621467********18288</t>
  </si>
  <si>
    <t>贾花玲</t>
  </si>
  <si>
    <t>411327********204X</t>
  </si>
  <si>
    <t>156****0597</t>
  </si>
  <si>
    <t>623059********7394</t>
  </si>
  <si>
    <t>时会荣</t>
  </si>
  <si>
    <t>411327********2043</t>
  </si>
  <si>
    <t>182****0987</t>
  </si>
  <si>
    <t>623059********0967</t>
  </si>
  <si>
    <t>李朝林</t>
  </si>
  <si>
    <t>412926********2075</t>
  </si>
  <si>
    <t>132****5789</t>
  </si>
  <si>
    <t>623059********6453</t>
  </si>
  <si>
    <t>李红道</t>
  </si>
  <si>
    <t>412926********2015</t>
  </si>
  <si>
    <t>159****1884</t>
  </si>
  <si>
    <t>621797********91034</t>
  </si>
  <si>
    <t>石彩侠</t>
  </si>
  <si>
    <t>412926********3002</t>
  </si>
  <si>
    <t>150****5073</t>
  </si>
  <si>
    <t>621797********09807</t>
  </si>
  <si>
    <t>云英</t>
  </si>
  <si>
    <t>183****4881</t>
  </si>
  <si>
    <t>621467********59184</t>
  </si>
  <si>
    <t>李红娟</t>
  </si>
  <si>
    <t>411327********2920</t>
  </si>
  <si>
    <t>159****2361</t>
  </si>
  <si>
    <t>623059********2306</t>
  </si>
  <si>
    <t>李新羊</t>
  </si>
  <si>
    <t>412926********2016</t>
  </si>
  <si>
    <t>158****0931</t>
  </si>
  <si>
    <t>623059********7243</t>
  </si>
  <si>
    <t>师新巧</t>
  </si>
  <si>
    <t>187****5200</t>
  </si>
  <si>
    <t>时新巧</t>
  </si>
  <si>
    <t>621467********33863</t>
  </si>
  <si>
    <t>胡燕</t>
  </si>
  <si>
    <t>411327********2048</t>
  </si>
  <si>
    <t>138****5443</t>
  </si>
  <si>
    <t>623059********3633</t>
  </si>
  <si>
    <t>宋花粉</t>
  </si>
  <si>
    <t>412926********392X</t>
  </si>
  <si>
    <t>176****3668</t>
  </si>
  <si>
    <t>623059********1155</t>
  </si>
  <si>
    <t>孙君霞</t>
  </si>
  <si>
    <t>412926********2069</t>
  </si>
  <si>
    <t>176****3949</t>
  </si>
  <si>
    <t>621467********68341</t>
  </si>
  <si>
    <t>王桂然</t>
  </si>
  <si>
    <t>412926********2023</t>
  </si>
  <si>
    <t>158****7826</t>
  </si>
  <si>
    <t>623059********7176</t>
  </si>
  <si>
    <t>李文堂</t>
  </si>
  <si>
    <t>412926********201X</t>
  </si>
  <si>
    <t>178****7498</t>
  </si>
  <si>
    <t>621467********27470</t>
  </si>
  <si>
    <t>吕媛媛</t>
  </si>
  <si>
    <t>411327********2046</t>
  </si>
  <si>
    <t>132****0178</t>
  </si>
  <si>
    <t>623059********4915</t>
  </si>
  <si>
    <t>刘云</t>
  </si>
  <si>
    <t>150****1438</t>
  </si>
  <si>
    <t>621467********31552</t>
  </si>
  <si>
    <t>史秀娥</t>
  </si>
  <si>
    <t>412926********3829</t>
  </si>
  <si>
    <t>150****2336</t>
  </si>
  <si>
    <t>623059********4660</t>
  </si>
  <si>
    <t>杨串连</t>
  </si>
  <si>
    <t>412926********2022</t>
  </si>
  <si>
    <t>151****7930</t>
  </si>
  <si>
    <t>杨串莲</t>
  </si>
  <si>
    <t>623059********5197</t>
  </si>
  <si>
    <t>陈宗朝</t>
  </si>
  <si>
    <t>412926********2074</t>
  </si>
  <si>
    <t>150****1418</t>
  </si>
  <si>
    <t>623059********6103</t>
  </si>
  <si>
    <t>李文改</t>
  </si>
  <si>
    <t>412926********2149</t>
  </si>
  <si>
    <t>135****0795</t>
  </si>
  <si>
    <t>623059********9180</t>
  </si>
  <si>
    <t>胡俊侠</t>
  </si>
  <si>
    <t>412902********4223</t>
  </si>
  <si>
    <t>邓州市****岗村</t>
  </si>
  <si>
    <t>151****2420</t>
  </si>
  <si>
    <t>623059********1517</t>
  </si>
  <si>
    <t>王党兴</t>
  </si>
  <si>
    <t>159****6375</t>
  </si>
  <si>
    <t>621467********81475</t>
  </si>
  <si>
    <t>贾得生</t>
  </si>
  <si>
    <t>412926********2012</t>
  </si>
  <si>
    <t>175****1623</t>
  </si>
  <si>
    <t>621797********07025</t>
  </si>
  <si>
    <t>王绪铅</t>
  </si>
  <si>
    <t>412926********2032</t>
  </si>
  <si>
    <t>184****0900</t>
  </si>
  <si>
    <t>621467********94669</t>
  </si>
  <si>
    <t>时宗红</t>
  </si>
  <si>
    <t>152****4241</t>
  </si>
  <si>
    <t>621467********98011</t>
  </si>
  <si>
    <t>时万军</t>
  </si>
  <si>
    <t>412926********2052</t>
  </si>
  <si>
    <t>159****5712</t>
  </si>
  <si>
    <t>621797********06696</t>
  </si>
  <si>
    <t>常红朝</t>
  </si>
  <si>
    <t>135****3082</t>
  </si>
  <si>
    <t>623059********7127</t>
  </si>
  <si>
    <t>李秀灵</t>
  </si>
  <si>
    <t>412926********2104</t>
  </si>
  <si>
    <t>152****3082</t>
  </si>
  <si>
    <t>623059********6186</t>
  </si>
  <si>
    <t>李继先</t>
  </si>
  <si>
    <t>412926********202X</t>
  </si>
  <si>
    <t>156****5908</t>
  </si>
  <si>
    <t>621797********82967</t>
  </si>
  <si>
    <t>尹会杰</t>
  </si>
  <si>
    <t xml:space="preserve">男 </t>
  </si>
  <si>
    <t>411327********153X</t>
  </si>
  <si>
    <t>湍东镇****</t>
  </si>
  <si>
    <t>152****6871</t>
  </si>
  <si>
    <t>11.29-12.5</t>
  </si>
  <si>
    <t>623059********1457</t>
  </si>
  <si>
    <t>尹田林</t>
  </si>
  <si>
    <t>412926********1578</t>
  </si>
  <si>
    <t>623059********6775</t>
  </si>
  <si>
    <t>张宜华</t>
  </si>
  <si>
    <t>412926********1612</t>
  </si>
  <si>
    <t>182****1728</t>
  </si>
  <si>
    <t>622823********44667</t>
  </si>
  <si>
    <t>王娟</t>
  </si>
  <si>
    <t>412926********0322</t>
  </si>
  <si>
    <t>175****6692</t>
  </si>
  <si>
    <t>621467********23629</t>
  </si>
  <si>
    <t>王洋</t>
  </si>
  <si>
    <t>411327********1554</t>
  </si>
  <si>
    <t>135****4789</t>
  </si>
  <si>
    <t>622991********1810</t>
  </si>
  <si>
    <t>庞建明</t>
  </si>
  <si>
    <t>412926********1534</t>
  </si>
  <si>
    <t>156****3481</t>
  </si>
  <si>
    <t>621756********91327</t>
  </si>
  <si>
    <t>张霄</t>
  </si>
  <si>
    <t>411327********1522</t>
  </si>
  <si>
    <t>182****7715</t>
  </si>
  <si>
    <t>623059********6207</t>
  </si>
  <si>
    <t>范红涛</t>
  </si>
  <si>
    <t>412926********1513</t>
  </si>
  <si>
    <t>136****0104</t>
  </si>
  <si>
    <t>623059********9697</t>
  </si>
  <si>
    <t>刘艳</t>
  </si>
  <si>
    <t>411327********4948</t>
  </si>
  <si>
    <t>150****6739</t>
  </si>
  <si>
    <t>623059********5840</t>
  </si>
  <si>
    <t>刘玉龙</t>
  </si>
  <si>
    <t>412926********1518</t>
  </si>
  <si>
    <t>178****9670</t>
  </si>
  <si>
    <t>621467********54301</t>
  </si>
  <si>
    <t>郑国华</t>
  </si>
  <si>
    <t>412926********3316</t>
  </si>
  <si>
    <t>152****9261</t>
  </si>
  <si>
    <t>621467********13665</t>
  </si>
  <si>
    <t>孙艳青</t>
  </si>
  <si>
    <t>411327********1542</t>
  </si>
  <si>
    <t>152****2569</t>
  </si>
  <si>
    <t>623059********7864</t>
  </si>
  <si>
    <t>刘玫民</t>
  </si>
  <si>
    <t>623059********9951</t>
  </si>
  <si>
    <t>张同各</t>
  </si>
  <si>
    <t>412926********4981</t>
  </si>
  <si>
    <t>156****8691</t>
  </si>
  <si>
    <t>623059********4432</t>
  </si>
  <si>
    <t>马风仙</t>
  </si>
  <si>
    <t>412926********1608</t>
  </si>
  <si>
    <t>155****5650</t>
  </si>
  <si>
    <t>622823********17262</t>
  </si>
  <si>
    <t>张小敏</t>
  </si>
  <si>
    <t>412926********1510</t>
  </si>
  <si>
    <t>176****9037</t>
  </si>
  <si>
    <t>622823********99963</t>
  </si>
  <si>
    <t>王景文</t>
  </si>
  <si>
    <t>412926********1531</t>
  </si>
  <si>
    <t>150****4141</t>
  </si>
  <si>
    <t>622823********44864</t>
  </si>
  <si>
    <t>许俊娜</t>
  </si>
  <si>
    <t>412926********1521</t>
  </si>
  <si>
    <t>158****4489</t>
  </si>
  <si>
    <t>622823********13966</t>
  </si>
  <si>
    <t>马新照</t>
  </si>
  <si>
    <t>182****2461</t>
  </si>
  <si>
    <t>623059********5931</t>
  </si>
  <si>
    <t>王俊旺</t>
  </si>
  <si>
    <t>412926********1595</t>
  </si>
  <si>
    <t>187****5869</t>
  </si>
  <si>
    <t>623059********1106</t>
  </si>
  <si>
    <t>别丽敏</t>
  </si>
  <si>
    <t>412926********1577</t>
  </si>
  <si>
    <t>155****2862</t>
  </si>
  <si>
    <t>621756********07826</t>
  </si>
  <si>
    <t>杨涛</t>
  </si>
  <si>
    <t>411327********4554</t>
  </si>
  <si>
    <t>155****5955</t>
  </si>
  <si>
    <t>622823********59966</t>
  </si>
  <si>
    <t>王有才</t>
  </si>
  <si>
    <t>412926********153X</t>
  </si>
  <si>
    <t>136****3117</t>
  </si>
  <si>
    <t>621756********15530</t>
  </si>
  <si>
    <t>陈秀红</t>
  </si>
  <si>
    <t>412926********1525</t>
  </si>
  <si>
    <t>187****1604</t>
  </si>
  <si>
    <t>621756********07153</t>
  </si>
  <si>
    <t>张铁栓</t>
  </si>
  <si>
    <t>412926********1530</t>
  </si>
  <si>
    <t>187****0279</t>
  </si>
  <si>
    <t>621756********21774</t>
  </si>
  <si>
    <t>陈洋侠</t>
  </si>
  <si>
    <t>411327********1524</t>
  </si>
  <si>
    <t>152****6484</t>
  </si>
  <si>
    <t>623059********2619</t>
  </si>
  <si>
    <t>刘全国</t>
  </si>
  <si>
    <t>412926********1593</t>
  </si>
  <si>
    <t>156****9640</t>
  </si>
  <si>
    <t>623059********6345</t>
  </si>
  <si>
    <t>周铁林</t>
  </si>
  <si>
    <t>411327********1512</t>
  </si>
  <si>
    <t>152****5172</t>
  </si>
  <si>
    <t>623059********0231</t>
  </si>
  <si>
    <t>陈克选</t>
  </si>
  <si>
    <t>412926********1553</t>
  </si>
  <si>
    <t>135****4033</t>
  </si>
  <si>
    <t>621467********28081</t>
  </si>
  <si>
    <t>刘香阁</t>
  </si>
  <si>
    <t>412926********1541</t>
  </si>
  <si>
    <t>186****4145</t>
  </si>
  <si>
    <t>623059********5865</t>
  </si>
  <si>
    <t>庞建三</t>
  </si>
  <si>
    <t>412926********151X</t>
  </si>
  <si>
    <t>152****2914</t>
  </si>
  <si>
    <t>622823********83865</t>
  </si>
  <si>
    <t>吕学玲</t>
  </si>
  <si>
    <t>411223********2326</t>
  </si>
  <si>
    <t>157****1794</t>
  </si>
  <si>
    <t>623059********2390</t>
  </si>
  <si>
    <t>王宜湍</t>
  </si>
  <si>
    <t>412926********1516</t>
  </si>
  <si>
    <t>139****4550</t>
  </si>
  <si>
    <t>623059********4367</t>
  </si>
  <si>
    <t>张国令</t>
  </si>
  <si>
    <t>132****2437</t>
  </si>
  <si>
    <t>621467********45691</t>
  </si>
  <si>
    <t>丁瑞巧</t>
  </si>
  <si>
    <t>412926********0649</t>
  </si>
  <si>
    <t>马山口****村</t>
  </si>
  <si>
    <t>182****6910</t>
  </si>
  <si>
    <t>623059********1775</t>
  </si>
  <si>
    <t>董新克</t>
  </si>
  <si>
    <t>411327********0701</t>
  </si>
  <si>
    <t>187****5899</t>
  </si>
  <si>
    <t>621756********02181</t>
  </si>
  <si>
    <t>郭贵一</t>
  </si>
  <si>
    <t>412926********0657</t>
  </si>
  <si>
    <t>159****1280</t>
  </si>
  <si>
    <t>623059********0145</t>
  </si>
  <si>
    <t>郭红普</t>
  </si>
  <si>
    <t>411327********0630</t>
  </si>
  <si>
    <t>马山口****</t>
  </si>
  <si>
    <t>158****0290</t>
  </si>
  <si>
    <t>621756********77979</t>
  </si>
  <si>
    <t>江永平</t>
  </si>
  <si>
    <t>412926********0654</t>
  </si>
  <si>
    <t>175****6720</t>
  </si>
  <si>
    <t>623059********7043</t>
  </si>
  <si>
    <t>李恩泽</t>
  </si>
  <si>
    <t>411327********0638</t>
  </si>
  <si>
    <t>187****4446</t>
  </si>
  <si>
    <t>623059********2007</t>
  </si>
  <si>
    <t>李光禄</t>
  </si>
  <si>
    <t>412926********0671</t>
  </si>
  <si>
    <t>138****0263</t>
  </si>
  <si>
    <t>623059********8763</t>
  </si>
  <si>
    <t>李红利</t>
  </si>
  <si>
    <t>412926********0704</t>
  </si>
  <si>
    <t>150****7915</t>
  </si>
  <si>
    <t>中原银行</t>
  </si>
  <si>
    <t>623660********36</t>
  </si>
  <si>
    <t>李红茹</t>
  </si>
  <si>
    <t>412926********066X</t>
  </si>
  <si>
    <t>170****3524</t>
  </si>
  <si>
    <t>621756********71190</t>
  </si>
  <si>
    <t>李久锋</t>
  </si>
  <si>
    <t>411325********0067</t>
  </si>
  <si>
    <t>153****6301</t>
  </si>
  <si>
    <t>623075********94761</t>
  </si>
  <si>
    <t>李乾龙</t>
  </si>
  <si>
    <t>412926********0633</t>
  </si>
  <si>
    <t>183****9357</t>
  </si>
  <si>
    <t>623059********4018</t>
  </si>
  <si>
    <t>李青卫</t>
  </si>
  <si>
    <t>138****5744</t>
  </si>
  <si>
    <t>622823********58376</t>
  </si>
  <si>
    <t>李青侠</t>
  </si>
  <si>
    <t>411327********0641</t>
  </si>
  <si>
    <t>183****3790</t>
  </si>
  <si>
    <t>中国邮政</t>
  </si>
  <si>
    <t>621797********41051</t>
  </si>
  <si>
    <t>李喜玲</t>
  </si>
  <si>
    <t>412926********070X</t>
  </si>
  <si>
    <t>152****3112</t>
  </si>
  <si>
    <t>623059********3729</t>
  </si>
  <si>
    <t>李侠</t>
  </si>
  <si>
    <t>412926********0621</t>
  </si>
  <si>
    <t>158****4711</t>
  </si>
  <si>
    <t>623059********9516</t>
  </si>
  <si>
    <t>马书瑞</t>
  </si>
  <si>
    <t>411324********3021</t>
  </si>
  <si>
    <t>150****3844</t>
  </si>
  <si>
    <t>623059********8673</t>
  </si>
  <si>
    <t>秦会丽</t>
  </si>
  <si>
    <t>412926********0626</t>
  </si>
  <si>
    <t>188****1557</t>
  </si>
  <si>
    <t>623059********0896</t>
  </si>
  <si>
    <t>秦永</t>
  </si>
  <si>
    <t>411327********0610</t>
  </si>
  <si>
    <t>187****6357</t>
  </si>
  <si>
    <t>623059********1336</t>
  </si>
  <si>
    <t>任书立</t>
  </si>
  <si>
    <t>412926********0631</t>
  </si>
  <si>
    <t>159****4520</t>
  </si>
  <si>
    <t>623059********7350</t>
  </si>
  <si>
    <t>王改丰</t>
  </si>
  <si>
    <t>412926********0645</t>
  </si>
  <si>
    <t>155****1391</t>
  </si>
  <si>
    <t>621797********33032</t>
  </si>
  <si>
    <t>王宏涛</t>
  </si>
  <si>
    <t>411327********0625</t>
  </si>
  <si>
    <t>177****0959</t>
  </si>
  <si>
    <t>621797********33289</t>
  </si>
  <si>
    <t>王花平</t>
  </si>
  <si>
    <t>412926********0746</t>
  </si>
  <si>
    <t>182****2390</t>
  </si>
  <si>
    <t>621756********68424</t>
  </si>
  <si>
    <t>王巧红</t>
  </si>
  <si>
    <t>184****2620</t>
  </si>
  <si>
    <t>623059********1028</t>
  </si>
  <si>
    <t>王巧平</t>
  </si>
  <si>
    <t>412926********0666</t>
  </si>
  <si>
    <t>155****1710</t>
  </si>
  <si>
    <t>623059********5484</t>
  </si>
  <si>
    <t>王小静</t>
  </si>
  <si>
    <t>411325********4945</t>
  </si>
  <si>
    <t>151****2831</t>
  </si>
  <si>
    <t>623059********6919</t>
  </si>
  <si>
    <t>王小霞</t>
  </si>
  <si>
    <t>412925********3824</t>
  </si>
  <si>
    <t>134****5212</t>
  </si>
  <si>
    <t>623059********5450</t>
  </si>
  <si>
    <t>王秀枝</t>
  </si>
  <si>
    <t>412926********0667</t>
  </si>
  <si>
    <t>176****9129</t>
  </si>
  <si>
    <t>622823********59671</t>
  </si>
  <si>
    <t>邢香波</t>
  </si>
  <si>
    <t>412926********0673</t>
  </si>
  <si>
    <t>156****3893</t>
  </si>
  <si>
    <t>621756********82700</t>
  </si>
  <si>
    <t>徐东林</t>
  </si>
  <si>
    <t>412926********0674</t>
  </si>
  <si>
    <t>158****3483</t>
  </si>
  <si>
    <t>623059********6226</t>
  </si>
  <si>
    <t>徐铁虎</t>
  </si>
  <si>
    <t>158****8550</t>
  </si>
  <si>
    <t>623059********9561</t>
  </si>
  <si>
    <t>薛会平</t>
  </si>
  <si>
    <t>411327********0626</t>
  </si>
  <si>
    <t>135****2670</t>
  </si>
  <si>
    <t>622823********54575</t>
  </si>
  <si>
    <t>薛时翔</t>
  </si>
  <si>
    <t>411325********0653</t>
  </si>
  <si>
    <t>176****1979</t>
  </si>
  <si>
    <t>薛新华</t>
  </si>
  <si>
    <t>412926********063X</t>
  </si>
  <si>
    <t>150****5096</t>
  </si>
  <si>
    <t>623059********3620</t>
  </si>
  <si>
    <t>闫丽</t>
  </si>
  <si>
    <t>411327********0622</t>
  </si>
  <si>
    <t>186****3953</t>
  </si>
  <si>
    <t>623059********1237</t>
  </si>
  <si>
    <t>杨冬各</t>
  </si>
  <si>
    <t>412926********2580</t>
  </si>
  <si>
    <t>155****9881</t>
  </si>
  <si>
    <t>623059********8434</t>
  </si>
  <si>
    <t>杨丰红</t>
  </si>
  <si>
    <t>412926********0823</t>
  </si>
  <si>
    <t>155****3843</t>
  </si>
  <si>
    <t>622823********87378</t>
  </si>
  <si>
    <t>杨三旺</t>
  </si>
  <si>
    <t>412926********0656</t>
  </si>
  <si>
    <t>136****0963</t>
  </si>
  <si>
    <t>621756********78799</t>
  </si>
  <si>
    <t>岳粉侠</t>
  </si>
  <si>
    <t>412926********0642</t>
  </si>
  <si>
    <t>155****1261</t>
  </si>
  <si>
    <t>621797********71470</t>
  </si>
  <si>
    <t>张爱红</t>
  </si>
  <si>
    <t>412926********0668</t>
  </si>
  <si>
    <t>137****6925</t>
  </si>
  <si>
    <t>621756********97203</t>
  </si>
  <si>
    <t>张翠芳</t>
  </si>
  <si>
    <t>411327********062X</t>
  </si>
  <si>
    <t>187****2338</t>
  </si>
  <si>
    <t>621797********05631</t>
  </si>
  <si>
    <t>张金卓</t>
  </si>
  <si>
    <t>412926********0663</t>
  </si>
  <si>
    <t>157****4607</t>
  </si>
  <si>
    <t>623059********5603</t>
  </si>
  <si>
    <t>张黎纳</t>
  </si>
  <si>
    <t>412926********0614</t>
  </si>
  <si>
    <t>183****5113</t>
  </si>
  <si>
    <t>623059********4447</t>
  </si>
  <si>
    <t>张中彩</t>
  </si>
  <si>
    <t>412926********0643</t>
  </si>
  <si>
    <t>150****6305</t>
  </si>
  <si>
    <t>621756********85048</t>
  </si>
  <si>
    <t>张中伟</t>
  </si>
  <si>
    <t>412926********0651</t>
  </si>
  <si>
    <t>150****5062</t>
  </si>
  <si>
    <t>623059********0304</t>
  </si>
  <si>
    <t>赵金合</t>
  </si>
  <si>
    <t>412926********0618</t>
  </si>
  <si>
    <t>150****9410</t>
  </si>
  <si>
    <t>623059********3441</t>
  </si>
  <si>
    <t>赵喜红</t>
  </si>
  <si>
    <t>412926********0677</t>
  </si>
  <si>
    <t>183****8403</t>
  </si>
  <si>
    <t>621797********04297</t>
  </si>
  <si>
    <t>赵雪稳</t>
  </si>
  <si>
    <t>412926********065X</t>
  </si>
  <si>
    <t>151****2809</t>
  </si>
  <si>
    <t>623059********9739</t>
  </si>
  <si>
    <t>赵学伟</t>
  </si>
  <si>
    <t>412926********067X</t>
  </si>
  <si>
    <t>195****5200</t>
  </si>
  <si>
    <t>623059********5401</t>
  </si>
  <si>
    <t>甄瑞娟</t>
  </si>
  <si>
    <t>412926********0640</t>
  </si>
  <si>
    <t>152****2519</t>
  </si>
  <si>
    <t>621797********64315</t>
  </si>
  <si>
    <t>郑小会</t>
  </si>
  <si>
    <t>183****8582</t>
  </si>
  <si>
    <t>621700********77818</t>
  </si>
  <si>
    <t>朱彩玲</t>
  </si>
  <si>
    <t>412926********0627</t>
  </si>
  <si>
    <t>185****1017</t>
  </si>
  <si>
    <t>623059********6600</t>
  </si>
  <si>
    <t>朱春英</t>
  </si>
  <si>
    <t>135****6351</t>
  </si>
  <si>
    <t>621797********68842</t>
  </si>
  <si>
    <t>朱凤仙</t>
  </si>
  <si>
    <t>412926********1264</t>
  </si>
  <si>
    <t>137****6088</t>
  </si>
  <si>
    <t>623059********8836</t>
  </si>
  <si>
    <t>朱清华</t>
  </si>
  <si>
    <t>412926********068X</t>
  </si>
  <si>
    <t>134****5565</t>
  </si>
  <si>
    <t>623059********5559</t>
  </si>
  <si>
    <t>齐立玉</t>
  </si>
  <si>
    <t>412926********1154</t>
  </si>
  <si>
    <t>赤眉镇****</t>
  </si>
  <si>
    <t>134****1081</t>
  </si>
  <si>
    <t>621797********70758</t>
  </si>
  <si>
    <t>齐立功</t>
  </si>
  <si>
    <t>412926********1134</t>
  </si>
  <si>
    <t>621797********70741</t>
  </si>
  <si>
    <t>朱成荣</t>
  </si>
  <si>
    <t>412926********1200</t>
  </si>
  <si>
    <t>185****5375</t>
  </si>
  <si>
    <t>621797********02745</t>
  </si>
  <si>
    <t>别少华</t>
  </si>
  <si>
    <t>412926********4583</t>
  </si>
  <si>
    <t>137****9249</t>
  </si>
  <si>
    <t>623059********8695</t>
  </si>
  <si>
    <t>李青联</t>
  </si>
  <si>
    <t>412926********1129</t>
  </si>
  <si>
    <t>158****4616</t>
  </si>
  <si>
    <t>623059********3844</t>
  </si>
  <si>
    <t>贾志万</t>
  </si>
  <si>
    <t>412926********1172</t>
  </si>
  <si>
    <t>150****6853</t>
  </si>
  <si>
    <t>621797********16700</t>
  </si>
  <si>
    <t>钟红丽</t>
  </si>
  <si>
    <t>412926********1169</t>
  </si>
  <si>
    <t>151****3983</t>
  </si>
  <si>
    <t>621797********28911</t>
  </si>
  <si>
    <t>贾玉红</t>
  </si>
  <si>
    <t>411327********1155</t>
  </si>
  <si>
    <t>134****9557</t>
  </si>
  <si>
    <t>621797********16494</t>
  </si>
  <si>
    <t>王伟侠</t>
  </si>
  <si>
    <t>412926********1124</t>
  </si>
  <si>
    <t>151****8726</t>
  </si>
  <si>
    <t>621797********24696</t>
  </si>
  <si>
    <t>罗济芳</t>
  </si>
  <si>
    <t>130****7565</t>
  </si>
  <si>
    <t>623059********2482</t>
  </si>
  <si>
    <t>李春晓</t>
  </si>
  <si>
    <t>411327********112X</t>
  </si>
  <si>
    <t>159****1103</t>
  </si>
  <si>
    <t>621467********21260</t>
  </si>
  <si>
    <t>黄金成</t>
  </si>
  <si>
    <t>412926********1138</t>
  </si>
  <si>
    <t>186****2862</t>
  </si>
  <si>
    <t>623059********8266</t>
  </si>
  <si>
    <t>吕玉阁</t>
  </si>
  <si>
    <t>412926********1147</t>
  </si>
  <si>
    <t>156****0769</t>
  </si>
  <si>
    <t>623059********2474</t>
  </si>
  <si>
    <t>高文亮</t>
  </si>
  <si>
    <t>412926********1159</t>
  </si>
  <si>
    <t>136****5821</t>
  </si>
  <si>
    <t>623059********5833</t>
  </si>
  <si>
    <t>黄金亮</t>
  </si>
  <si>
    <t>412926********1110</t>
  </si>
  <si>
    <t>134****1793</t>
  </si>
  <si>
    <t>623059********8324</t>
  </si>
  <si>
    <t>刘进举</t>
  </si>
  <si>
    <t>412926********111X</t>
  </si>
  <si>
    <t>150****2088</t>
  </si>
  <si>
    <t>623059********4818</t>
  </si>
  <si>
    <t>席月琴</t>
  </si>
  <si>
    <t>412926********1164</t>
  </si>
  <si>
    <t>156****3037</t>
  </si>
  <si>
    <t>623059********0489</t>
  </si>
  <si>
    <t>吕小灵</t>
  </si>
  <si>
    <t>412926********1247</t>
  </si>
  <si>
    <t>156****1423</t>
  </si>
  <si>
    <t>623059********4826</t>
  </si>
  <si>
    <t>付造玉</t>
  </si>
  <si>
    <t>412926********1141</t>
  </si>
  <si>
    <t>166****9892</t>
  </si>
  <si>
    <t>623059********0760</t>
  </si>
  <si>
    <t>付造林</t>
  </si>
  <si>
    <t>412926********1131</t>
  </si>
  <si>
    <t>132****6386</t>
  </si>
  <si>
    <t>623059********6694</t>
  </si>
  <si>
    <t>付小明</t>
  </si>
  <si>
    <t>411327********1119</t>
  </si>
  <si>
    <t>132****2250</t>
  </si>
  <si>
    <t>621797********95235</t>
  </si>
  <si>
    <t>刘自义</t>
  </si>
  <si>
    <t>412926********1132</t>
  </si>
  <si>
    <t>185****6965</t>
  </si>
  <si>
    <t>621797********97173</t>
  </si>
  <si>
    <t>李红侠</t>
  </si>
  <si>
    <t>412926********4524</t>
  </si>
  <si>
    <t>151****9321</t>
  </si>
  <si>
    <t>623059********2972</t>
  </si>
  <si>
    <t>雷连凤</t>
  </si>
  <si>
    <t>412926********3442</t>
  </si>
  <si>
    <t>155****9253</t>
  </si>
  <si>
    <t>621797********96050</t>
  </si>
  <si>
    <t>陈燕芝</t>
  </si>
  <si>
    <t>412926********1166</t>
  </si>
  <si>
    <t>156****7041</t>
  </si>
  <si>
    <t>623059********9481</t>
  </si>
  <si>
    <t>李金焕</t>
  </si>
  <si>
    <t>412926********1184</t>
  </si>
  <si>
    <t>159****7489</t>
  </si>
  <si>
    <t>623059********5289</t>
  </si>
  <si>
    <t>贾改云</t>
  </si>
  <si>
    <t>411327********1502</t>
  </si>
  <si>
    <t>158****3685</t>
  </si>
  <si>
    <t>623059********4597</t>
  </si>
  <si>
    <t>刘巧灵</t>
  </si>
  <si>
    <t>412926********1127</t>
  </si>
  <si>
    <t>152****8502</t>
  </si>
  <si>
    <t>623059********6212</t>
  </si>
  <si>
    <t>贾翠侠</t>
  </si>
  <si>
    <t>139****0602</t>
  </si>
  <si>
    <t>623059********4555</t>
  </si>
  <si>
    <t>裴雪姣</t>
  </si>
  <si>
    <t>411327********1167</t>
  </si>
  <si>
    <t>138****2685</t>
  </si>
  <si>
    <t>621797********02794</t>
  </si>
  <si>
    <t>魏合香</t>
  </si>
  <si>
    <t>412926********1125</t>
  </si>
  <si>
    <t>135****4138</t>
  </si>
  <si>
    <t>621797********86283</t>
  </si>
  <si>
    <t>聂巧云</t>
  </si>
  <si>
    <t>412926********1226</t>
  </si>
  <si>
    <t>621797********82928</t>
  </si>
  <si>
    <t>王中灵</t>
  </si>
  <si>
    <t>412926********0068</t>
  </si>
  <si>
    <t>158****7478</t>
  </si>
  <si>
    <t>623059********4735</t>
  </si>
  <si>
    <t>裴彦柯</t>
  </si>
  <si>
    <t>411327********1203</t>
  </si>
  <si>
    <t>137****0385</t>
  </si>
  <si>
    <t>621797********84015</t>
  </si>
  <si>
    <t>田壮文</t>
  </si>
  <si>
    <t>412926********1115</t>
  </si>
  <si>
    <t>159****5993</t>
  </si>
  <si>
    <t>621467********51200</t>
  </si>
  <si>
    <t>李书香</t>
  </si>
  <si>
    <t>176****0271</t>
  </si>
  <si>
    <t>623059********2921</t>
  </si>
  <si>
    <t>贾秀云</t>
  </si>
  <si>
    <t>412923********0826</t>
  </si>
  <si>
    <t>156****2514</t>
  </si>
  <si>
    <t>621797********31659</t>
  </si>
  <si>
    <t>秦红群</t>
  </si>
  <si>
    <t>195****7939</t>
  </si>
  <si>
    <t>621467********24835</t>
  </si>
  <si>
    <t>李风明</t>
  </si>
  <si>
    <t>412926********121X</t>
  </si>
  <si>
    <t>157****5195</t>
  </si>
  <si>
    <t>621797********066214</t>
  </si>
  <si>
    <t>刘铁丽</t>
  </si>
  <si>
    <t>412926********1163</t>
  </si>
  <si>
    <t>187****0792</t>
  </si>
  <si>
    <t>621467********55221</t>
  </si>
  <si>
    <t>贾玲娟</t>
  </si>
  <si>
    <t>412926********1165</t>
  </si>
  <si>
    <t>158****6446</t>
  </si>
  <si>
    <t>623059********9861</t>
  </si>
  <si>
    <t>刘延花</t>
  </si>
  <si>
    <t>412926********1188</t>
  </si>
  <si>
    <t>156****8203</t>
  </si>
  <si>
    <t>623059********2907</t>
  </si>
  <si>
    <t>马荣</t>
  </si>
  <si>
    <t>412926********1122</t>
  </si>
  <si>
    <t>150****5336</t>
  </si>
  <si>
    <t>623059********5967</t>
  </si>
  <si>
    <t>陈俊虎</t>
  </si>
  <si>
    <t>158****6797</t>
  </si>
  <si>
    <t>623059********0729</t>
  </si>
  <si>
    <t>山明芬</t>
  </si>
  <si>
    <t>532628********3123</t>
  </si>
  <si>
    <t>184****9283</t>
  </si>
  <si>
    <t>623059********7492</t>
  </si>
  <si>
    <t>樊建芳</t>
  </si>
  <si>
    <t>412926********3310</t>
  </si>
  <si>
    <t>182****7807</t>
  </si>
  <si>
    <t>623059********3178</t>
  </si>
  <si>
    <t>张秀琴</t>
  </si>
  <si>
    <t>411325********112X</t>
  </si>
  <si>
    <t>135****2363</t>
  </si>
  <si>
    <t>621797********61748</t>
  </si>
  <si>
    <t>杨红珍</t>
  </si>
  <si>
    <t>182****6440</t>
  </si>
  <si>
    <t>623059********2724</t>
  </si>
  <si>
    <t>黄香云</t>
  </si>
  <si>
    <t>412926********3328</t>
  </si>
  <si>
    <t>175****0549</t>
  </si>
  <si>
    <t>623059********2172</t>
  </si>
  <si>
    <t>孙亚丽</t>
  </si>
  <si>
    <t>411327********1125</t>
  </si>
  <si>
    <t>134****5552</t>
  </si>
  <si>
    <t>623059********8798</t>
  </si>
  <si>
    <t>杜兴伟</t>
  </si>
  <si>
    <t>412926********1116</t>
  </si>
  <si>
    <t>135****1055</t>
  </si>
  <si>
    <t>621797********42276</t>
  </si>
  <si>
    <t>余明昌</t>
  </si>
  <si>
    <t>185****3061</t>
  </si>
  <si>
    <t>621797********55864</t>
  </si>
  <si>
    <t>朱春兰</t>
  </si>
  <si>
    <t>186****8816</t>
  </si>
  <si>
    <t>621467********66919</t>
  </si>
  <si>
    <t>吴续琴</t>
  </si>
  <si>
    <t>411330********0824</t>
  </si>
  <si>
    <t>135****4775</t>
  </si>
  <si>
    <t>623059********0351</t>
  </si>
  <si>
    <t>田仙灵</t>
  </si>
  <si>
    <t>412926********1121</t>
  </si>
  <si>
    <t>183****1359</t>
  </si>
  <si>
    <t>621467********63452</t>
  </si>
  <si>
    <t>谢洪涛</t>
  </si>
  <si>
    <t>411327********4529</t>
  </si>
  <si>
    <t>151****9550</t>
  </si>
  <si>
    <t>621467********64625</t>
  </si>
  <si>
    <t>张高京</t>
  </si>
  <si>
    <t>412926********1118</t>
  </si>
  <si>
    <t>157****0349</t>
  </si>
  <si>
    <t>621467********65598</t>
  </si>
  <si>
    <t>陈冬丽</t>
  </si>
  <si>
    <t>412926********3144</t>
  </si>
  <si>
    <t>185****9684</t>
  </si>
  <si>
    <t>623059********0096</t>
  </si>
  <si>
    <t>席志民</t>
  </si>
  <si>
    <t>412926********1114</t>
  </si>
  <si>
    <t>156****5381</t>
  </si>
  <si>
    <t>623059********9686</t>
  </si>
  <si>
    <t>田小丽</t>
  </si>
  <si>
    <t>139****5351</t>
  </si>
  <si>
    <t>623059********6629</t>
  </si>
  <si>
    <t>张小峰</t>
  </si>
  <si>
    <t>411327********1132</t>
  </si>
  <si>
    <t>158****3662</t>
  </si>
  <si>
    <t>623059********6339</t>
  </si>
  <si>
    <t>李玉变</t>
  </si>
  <si>
    <t>183****4619</t>
  </si>
  <si>
    <t>622991********0397</t>
  </si>
  <si>
    <t>杜建波</t>
  </si>
  <si>
    <t>137****8257</t>
  </si>
  <si>
    <t>623035********09508</t>
  </si>
  <si>
    <t>吕海龙</t>
  </si>
  <si>
    <t>187****7101</t>
  </si>
  <si>
    <t>621797********54562</t>
  </si>
  <si>
    <t>杨磊</t>
  </si>
  <si>
    <t>412926********1119</t>
  </si>
  <si>
    <t>152****2923</t>
  </si>
  <si>
    <t>621467********13774</t>
  </si>
  <si>
    <t>刘金改</t>
  </si>
  <si>
    <t>150****9001</t>
  </si>
  <si>
    <t>621797********06925</t>
  </si>
  <si>
    <t>李扬娣</t>
  </si>
  <si>
    <t>441882********2121</t>
  </si>
  <si>
    <t>199****2296</t>
  </si>
  <si>
    <t>623059********7730</t>
  </si>
  <si>
    <t>马耀强</t>
  </si>
  <si>
    <t>411327********1114</t>
  </si>
  <si>
    <t>170****0098</t>
  </si>
  <si>
    <t>621797********07709</t>
  </si>
  <si>
    <t>马运彪</t>
  </si>
  <si>
    <t>412926********1291</t>
  </si>
  <si>
    <t>135****6395</t>
  </si>
  <si>
    <t>621797********07808</t>
  </si>
  <si>
    <t>郭仙娥</t>
  </si>
  <si>
    <t>412926********1148</t>
  </si>
  <si>
    <t>152****6107</t>
  </si>
  <si>
    <t>621797********05174</t>
  </si>
  <si>
    <t>岳玉芳</t>
  </si>
  <si>
    <t>412926********424X</t>
  </si>
  <si>
    <t>158****6915</t>
  </si>
  <si>
    <t>623059********4610</t>
  </si>
  <si>
    <t>张燕</t>
  </si>
  <si>
    <t>411227********1126</t>
  </si>
  <si>
    <t>137****0356</t>
  </si>
  <si>
    <t>623059********5470</t>
  </si>
  <si>
    <t>贾书丽</t>
  </si>
  <si>
    <t>411327********1128</t>
  </si>
  <si>
    <t>159****9834</t>
  </si>
  <si>
    <t>623059********2706</t>
  </si>
  <si>
    <t>张永波</t>
  </si>
  <si>
    <t>412926********1175</t>
  </si>
  <si>
    <t>152****2466</t>
  </si>
  <si>
    <t>622991********3677</t>
  </si>
  <si>
    <t>杨祖铁</t>
  </si>
  <si>
    <t>183****4225</t>
  </si>
  <si>
    <t>623059********2427</t>
  </si>
  <si>
    <t>张新菊</t>
  </si>
  <si>
    <t>185****0190</t>
  </si>
  <si>
    <t>621467********90564</t>
  </si>
  <si>
    <t>牛新会</t>
  </si>
  <si>
    <t>412926********1211</t>
  </si>
  <si>
    <t>158****5456</t>
  </si>
  <si>
    <t>623059********4586</t>
  </si>
  <si>
    <t>牛明朝</t>
  </si>
  <si>
    <t>151****3065</t>
  </si>
  <si>
    <t>621467********56120</t>
  </si>
  <si>
    <t>杨会丽</t>
  </si>
  <si>
    <t>158****3917</t>
  </si>
  <si>
    <t>621797********67619</t>
  </si>
  <si>
    <t>梁金锁</t>
  </si>
  <si>
    <t>152****6313</t>
  </si>
  <si>
    <t>623059********2289</t>
  </si>
  <si>
    <t>孙梅焕</t>
  </si>
  <si>
    <t>157****1462</t>
  </si>
  <si>
    <t>621467********06550</t>
  </si>
  <si>
    <t>陈铁磊</t>
  </si>
  <si>
    <t>412926********1153</t>
  </si>
  <si>
    <t>158****8577</t>
  </si>
  <si>
    <t>623059********4719</t>
  </si>
  <si>
    <t>马清华</t>
  </si>
  <si>
    <t>412926********1167</t>
  </si>
  <si>
    <t>157****1163</t>
  </si>
  <si>
    <t>621467********03268</t>
  </si>
  <si>
    <t>王晓玉</t>
  </si>
  <si>
    <t>411327********1142</t>
  </si>
  <si>
    <t>152****9302</t>
  </si>
  <si>
    <t>621467********09422</t>
  </si>
  <si>
    <t>贾燕青</t>
  </si>
  <si>
    <t>411330********0822</t>
  </si>
  <si>
    <t>152****9612</t>
  </si>
  <si>
    <t>623059********4636</t>
  </si>
  <si>
    <t>杜志强</t>
  </si>
  <si>
    <t>150****0902</t>
  </si>
  <si>
    <t>621797********02463</t>
  </si>
  <si>
    <t>周丽丽</t>
  </si>
  <si>
    <t>411327********1189</t>
  </si>
  <si>
    <t>155****7387</t>
  </si>
  <si>
    <t>623059********7049</t>
  </si>
  <si>
    <t>邵金昌</t>
  </si>
  <si>
    <t>412926********1117</t>
  </si>
  <si>
    <t>151****4926</t>
  </si>
  <si>
    <t>621797********03560</t>
  </si>
  <si>
    <t>齐桃安</t>
  </si>
  <si>
    <t>158****3847</t>
  </si>
  <si>
    <t>621797********48679</t>
  </si>
  <si>
    <t>孙彩风</t>
  </si>
  <si>
    <t>139****3738</t>
  </si>
  <si>
    <t>621797********51079</t>
  </si>
  <si>
    <t>席建平</t>
  </si>
  <si>
    <t>137****3284</t>
  </si>
  <si>
    <t>621797********54149</t>
  </si>
  <si>
    <t>孙金焕</t>
  </si>
  <si>
    <t>152****4296</t>
  </si>
  <si>
    <t>621467********06303</t>
  </si>
  <si>
    <t>马小兵</t>
  </si>
  <si>
    <t>411327********1116</t>
  </si>
  <si>
    <t>183****5155</t>
  </si>
  <si>
    <t>621797********07600</t>
  </si>
  <si>
    <t>柴秀云</t>
  </si>
  <si>
    <t>411327********4524</t>
  </si>
  <si>
    <t>182****5319</t>
  </si>
  <si>
    <t>623059********1184</t>
  </si>
  <si>
    <t>辛文举</t>
  </si>
  <si>
    <t>412926********1137</t>
  </si>
  <si>
    <t>159****6297</t>
  </si>
  <si>
    <t>623059********6777</t>
  </si>
  <si>
    <t>周二虎</t>
  </si>
  <si>
    <t>412926********3952</t>
  </si>
  <si>
    <t>岞岖镇****</t>
  </si>
  <si>
    <t>135****1564</t>
  </si>
  <si>
    <t>11.30-12.6</t>
  </si>
  <si>
    <t>622823********73368</t>
  </si>
  <si>
    <t>彭德选</t>
  </si>
  <si>
    <t>411327********3939</t>
  </si>
  <si>
    <t>151****3739</t>
  </si>
  <si>
    <t>622823********47362</t>
  </si>
  <si>
    <t>马金满</t>
  </si>
  <si>
    <t>412926********3945</t>
  </si>
  <si>
    <t>187****1033</t>
  </si>
  <si>
    <t>622823********45564</t>
  </si>
  <si>
    <t>崔荣学</t>
  </si>
  <si>
    <t>412926********3941</t>
  </si>
  <si>
    <t>184****0067</t>
  </si>
  <si>
    <t>622823********28164</t>
  </si>
  <si>
    <t>马红朝</t>
  </si>
  <si>
    <t>412926********3934</t>
  </si>
  <si>
    <t>195****1228</t>
  </si>
  <si>
    <t>苗春焕</t>
  </si>
  <si>
    <t>623059********4089</t>
  </si>
  <si>
    <t>朱花改</t>
  </si>
  <si>
    <t>412926********3942</t>
  </si>
  <si>
    <t>130****1723</t>
  </si>
  <si>
    <t>621797********32015</t>
  </si>
  <si>
    <t>袁花存</t>
  </si>
  <si>
    <t>412926********3943</t>
  </si>
  <si>
    <t>152****8667</t>
  </si>
  <si>
    <t>623059********9508</t>
  </si>
  <si>
    <t>尚占丽</t>
  </si>
  <si>
    <t>151****4580</t>
  </si>
  <si>
    <t>622823********89465</t>
  </si>
  <si>
    <t>彭德尘</t>
  </si>
  <si>
    <t>411327********3937</t>
  </si>
  <si>
    <t>158****7408</t>
  </si>
  <si>
    <t>623059********3801</t>
  </si>
  <si>
    <t>任花粉</t>
  </si>
  <si>
    <t>158****6164</t>
  </si>
  <si>
    <t>622823********89168</t>
  </si>
  <si>
    <t>庞秀娥</t>
  </si>
  <si>
    <t>412926********3966</t>
  </si>
  <si>
    <t>155****9011</t>
  </si>
  <si>
    <t>622823********76660</t>
  </si>
  <si>
    <t>苗红琴</t>
  </si>
  <si>
    <t>412926********3729</t>
  </si>
  <si>
    <t>159****3325</t>
  </si>
  <si>
    <t>623059********8125</t>
  </si>
  <si>
    <t>刘翠玲</t>
  </si>
  <si>
    <t>412926********4926</t>
  </si>
  <si>
    <t>135****4402</t>
  </si>
  <si>
    <t>623059********8533</t>
  </si>
  <si>
    <t>彭宗盈</t>
  </si>
  <si>
    <t>412926********395X</t>
  </si>
  <si>
    <t>134****0815</t>
  </si>
  <si>
    <t>622823********88368</t>
  </si>
  <si>
    <t>李仙耀</t>
  </si>
  <si>
    <t>412926********3958</t>
  </si>
  <si>
    <t>134****0589</t>
  </si>
  <si>
    <t>623059********3685</t>
  </si>
  <si>
    <t>马国喜</t>
  </si>
  <si>
    <t>412926********3935</t>
  </si>
  <si>
    <t>186****3071</t>
  </si>
  <si>
    <t>623059********8133</t>
  </si>
  <si>
    <t>张甜</t>
  </si>
  <si>
    <t>411327********2027</t>
  </si>
  <si>
    <t>183****5074</t>
  </si>
  <si>
    <t>622180********60224</t>
  </si>
  <si>
    <t>杨峰</t>
  </si>
  <si>
    <t>170****6655</t>
  </si>
  <si>
    <t>623059********8117</t>
  </si>
  <si>
    <t>姬忠霞</t>
  </si>
  <si>
    <t>640422********3625</t>
  </si>
  <si>
    <t>166****0796</t>
  </si>
  <si>
    <t>623059********5416</t>
  </si>
  <si>
    <t>彭遂山</t>
  </si>
  <si>
    <t>166****7987</t>
  </si>
  <si>
    <t>621797********31785</t>
  </si>
  <si>
    <t>汪安心</t>
  </si>
  <si>
    <t>411327********3930</t>
  </si>
  <si>
    <t>131****6557</t>
  </si>
  <si>
    <t>621797********31876</t>
  </si>
  <si>
    <t>李书勤</t>
  </si>
  <si>
    <t>411323********3028</t>
  </si>
  <si>
    <t>134****2081</t>
  </si>
  <si>
    <t>623059********3677</t>
  </si>
  <si>
    <t>彭宗学</t>
  </si>
  <si>
    <t>412926********3999</t>
  </si>
  <si>
    <t>155****9285</t>
  </si>
  <si>
    <t>622823********87964</t>
  </si>
  <si>
    <t>马老五</t>
  </si>
  <si>
    <t>152****5471</t>
  </si>
  <si>
    <t>622823********70762</t>
  </si>
  <si>
    <t>彭耀功</t>
  </si>
  <si>
    <t>412926********3911</t>
  </si>
  <si>
    <t>158****0943</t>
  </si>
  <si>
    <t>622823********85562</t>
  </si>
  <si>
    <t>苗泽童</t>
  </si>
  <si>
    <t>411327********3924</t>
  </si>
  <si>
    <t>166****3430</t>
  </si>
  <si>
    <t>赵冰</t>
  </si>
  <si>
    <t>411325********3948</t>
  </si>
  <si>
    <t>182****8687</t>
  </si>
  <si>
    <t>623059********8897</t>
  </si>
  <si>
    <t>刘小玲</t>
  </si>
  <si>
    <t>610621********2822</t>
  </si>
  <si>
    <t>158****1422</t>
  </si>
  <si>
    <t>623059********3607</t>
  </si>
  <si>
    <t>苗文全</t>
  </si>
  <si>
    <t>412926********3930</t>
  </si>
  <si>
    <t>152****6404</t>
  </si>
  <si>
    <t>621797********72321</t>
  </si>
  <si>
    <t>孙国玲</t>
  </si>
  <si>
    <t>412926********3922</t>
  </si>
  <si>
    <t>182****1278</t>
  </si>
  <si>
    <t>622823********38266</t>
  </si>
  <si>
    <t>孙秀荣</t>
  </si>
  <si>
    <t>158****3472</t>
  </si>
  <si>
    <t>623059********3422</t>
  </si>
  <si>
    <t>时改冬</t>
  </si>
  <si>
    <t>412926********3947</t>
  </si>
  <si>
    <t>151****4337</t>
  </si>
  <si>
    <t>622823********62466</t>
  </si>
  <si>
    <t>刘合香</t>
  </si>
  <si>
    <t>412926********3927</t>
  </si>
  <si>
    <t>156****0115</t>
  </si>
  <si>
    <t>623059********8961</t>
  </si>
  <si>
    <t>赵荣粉</t>
  </si>
  <si>
    <t>412926********4029</t>
  </si>
  <si>
    <t>159****0906</t>
  </si>
  <si>
    <t>622823********05667</t>
  </si>
  <si>
    <t>刘虎定</t>
  </si>
  <si>
    <t>183****1502</t>
  </si>
  <si>
    <t>623059********9069</t>
  </si>
  <si>
    <t>王文振</t>
  </si>
  <si>
    <t>411325********3914</t>
  </si>
  <si>
    <t>198****6395</t>
  </si>
  <si>
    <t>623059********7223</t>
  </si>
  <si>
    <t>陈俊英</t>
  </si>
  <si>
    <t>412926********2526</t>
  </si>
  <si>
    <t>王店镇****</t>
  </si>
  <si>
    <t>151****9149</t>
  </si>
  <si>
    <t>621797********13775</t>
  </si>
  <si>
    <t>陈侠</t>
  </si>
  <si>
    <t>411324********2448</t>
  </si>
  <si>
    <t>175****9390</t>
  </si>
  <si>
    <t>621797********13833</t>
  </si>
  <si>
    <t>陈晓花</t>
  </si>
  <si>
    <t>411327********2583</t>
  </si>
  <si>
    <t>138****7462</t>
  </si>
  <si>
    <t>621797********27742</t>
  </si>
  <si>
    <t>代伟伟</t>
  </si>
  <si>
    <t>411324********3066</t>
  </si>
  <si>
    <t>152****0578</t>
  </si>
  <si>
    <t>621797********97168</t>
  </si>
  <si>
    <t>樊晓波</t>
  </si>
  <si>
    <t>411327********2517</t>
  </si>
  <si>
    <t>158****2205</t>
  </si>
  <si>
    <t>621797********70702</t>
  </si>
  <si>
    <t>郭海连</t>
  </si>
  <si>
    <t>412926********2562</t>
  </si>
  <si>
    <t>193****6596</t>
  </si>
  <si>
    <t>621797********14955</t>
  </si>
  <si>
    <t>李梅琴</t>
  </si>
  <si>
    <t>412923********0528</t>
  </si>
  <si>
    <t>151****9770</t>
  </si>
  <si>
    <t>622823********56069</t>
  </si>
  <si>
    <t>刘雪菊</t>
  </si>
  <si>
    <t>412926********2542</t>
  </si>
  <si>
    <t>158****5285</t>
  </si>
  <si>
    <t>621797********16471</t>
  </si>
  <si>
    <t>卢冬改</t>
  </si>
  <si>
    <t>411325********0027</t>
  </si>
  <si>
    <t>134****5228</t>
  </si>
  <si>
    <t>623059********1078</t>
  </si>
  <si>
    <t>马富有</t>
  </si>
  <si>
    <t>412926********2513</t>
  </si>
  <si>
    <t>137****8340</t>
  </si>
  <si>
    <t>623059********2288</t>
  </si>
  <si>
    <t>马书风</t>
  </si>
  <si>
    <t>412926********256X</t>
  </si>
  <si>
    <t>175****0336</t>
  </si>
  <si>
    <t>623059********0257</t>
  </si>
  <si>
    <t>马新庆</t>
  </si>
  <si>
    <t>412926********2574</t>
  </si>
  <si>
    <t>135****7363</t>
  </si>
  <si>
    <t>623059********7435</t>
  </si>
  <si>
    <t>尚海丰</t>
  </si>
  <si>
    <t>412926********2561</t>
  </si>
  <si>
    <t>137****9718</t>
  </si>
  <si>
    <t>623059********1060</t>
  </si>
  <si>
    <t>王文会</t>
  </si>
  <si>
    <t>412926********2510</t>
  </si>
  <si>
    <t>156****4140</t>
  </si>
  <si>
    <t>621797********19152</t>
  </si>
  <si>
    <t>王文普</t>
  </si>
  <si>
    <t>621797********19454</t>
  </si>
  <si>
    <t>王雪灵</t>
  </si>
  <si>
    <t>412926********2540</t>
  </si>
  <si>
    <t>158****9058</t>
  </si>
  <si>
    <t>623059********3810</t>
  </si>
  <si>
    <t>王振芳</t>
  </si>
  <si>
    <t>412926********2626</t>
  </si>
  <si>
    <t>175****3661</t>
  </si>
  <si>
    <t>621797********19749</t>
  </si>
  <si>
    <t>谢春华</t>
  </si>
  <si>
    <t>412926********2550</t>
  </si>
  <si>
    <t>150****0656</t>
  </si>
  <si>
    <t>623059********9255</t>
  </si>
  <si>
    <t>谢红云</t>
  </si>
  <si>
    <t>411327********2524</t>
  </si>
  <si>
    <t>176****5263</t>
  </si>
  <si>
    <t>621797********22065</t>
  </si>
  <si>
    <t>谢虎军</t>
  </si>
  <si>
    <t>412926********2554</t>
  </si>
  <si>
    <t>175****0749</t>
  </si>
  <si>
    <t>623059********5070</t>
  </si>
  <si>
    <t>谢林敏</t>
  </si>
  <si>
    <t>411327********2544</t>
  </si>
  <si>
    <t>186****3016</t>
  </si>
  <si>
    <t>621797********22990</t>
  </si>
  <si>
    <t>谢中伟</t>
  </si>
  <si>
    <t>412926********2575</t>
  </si>
  <si>
    <t>183****0529</t>
  </si>
  <si>
    <t>621797********26009</t>
  </si>
  <si>
    <t>杨国锋</t>
  </si>
  <si>
    <t>412926********2555</t>
  </si>
  <si>
    <t>152****4670</t>
  </si>
  <si>
    <t>621797********61667</t>
  </si>
  <si>
    <t>于石头</t>
  </si>
  <si>
    <t>412926********2538</t>
  </si>
  <si>
    <t>185****7193</t>
  </si>
  <si>
    <t>623059********7427</t>
  </si>
  <si>
    <t>于文熬</t>
  </si>
  <si>
    <t>412926********2530</t>
  </si>
  <si>
    <t>176****7663</t>
  </si>
  <si>
    <t>621797********28112</t>
  </si>
  <si>
    <t>岳雪华</t>
  </si>
  <si>
    <t>412926********2588</t>
  </si>
  <si>
    <t>186****0316</t>
  </si>
  <si>
    <t>621797********29367</t>
  </si>
  <si>
    <t>张万长</t>
  </si>
  <si>
    <t>412926********251X</t>
  </si>
  <si>
    <t>157****1956</t>
  </si>
  <si>
    <t>621797********61605</t>
  </si>
  <si>
    <t>张小燕</t>
  </si>
  <si>
    <t>411327********0620</t>
  </si>
  <si>
    <t>185****2670</t>
  </si>
  <si>
    <t>623059********8012</t>
  </si>
  <si>
    <t>常春玲</t>
  </si>
  <si>
    <t>412926********3748</t>
  </si>
  <si>
    <t>内乡县****碑营村</t>
  </si>
  <si>
    <t>139****8730</t>
  </si>
  <si>
    <t>2023.11.25-12.1</t>
  </si>
  <si>
    <t>家务服务员</t>
  </si>
  <si>
    <t>623059********7496</t>
  </si>
  <si>
    <t>常花阁</t>
  </si>
  <si>
    <t>412926********374X</t>
  </si>
  <si>
    <t>内乡县****溪村</t>
  </si>
  <si>
    <t>182****7236</t>
  </si>
  <si>
    <t>623059********6153</t>
  </si>
  <si>
    <t>常娟</t>
  </si>
  <si>
    <t>411327********3765</t>
  </si>
  <si>
    <t>内乡县****河村</t>
  </si>
  <si>
    <t>157****0709</t>
  </si>
  <si>
    <t>623059********2093</t>
  </si>
  <si>
    <t>常艳丽</t>
  </si>
  <si>
    <t>411327********3783</t>
  </si>
  <si>
    <t>182****3685</t>
  </si>
  <si>
    <t>623059********3472</t>
  </si>
  <si>
    <t>常玉本</t>
  </si>
  <si>
    <t>412926********3717</t>
  </si>
  <si>
    <t>182****2110</t>
  </si>
  <si>
    <t>621756********80199</t>
  </si>
  <si>
    <t>陈爱丽</t>
  </si>
  <si>
    <t>412926********3722</t>
  </si>
  <si>
    <t>158****2846</t>
  </si>
  <si>
    <t>邮政银行</t>
  </si>
  <si>
    <t>621797********25282</t>
  </si>
  <si>
    <t>陈花荣</t>
  </si>
  <si>
    <t>412926********3744</t>
  </si>
  <si>
    <t>134****6224</t>
  </si>
  <si>
    <t>623059********2895</t>
  </si>
  <si>
    <t>陈宗英</t>
  </si>
  <si>
    <t>412926********3713</t>
  </si>
  <si>
    <t>152****2105</t>
  </si>
  <si>
    <t>621756********86891</t>
  </si>
  <si>
    <t>付改新</t>
  </si>
  <si>
    <t>412926********3724</t>
  </si>
  <si>
    <t>135****2565</t>
  </si>
  <si>
    <t>623059********9162</t>
  </si>
  <si>
    <t>高先娃</t>
  </si>
  <si>
    <t>412926********3728</t>
  </si>
  <si>
    <t>199****3807</t>
  </si>
  <si>
    <t>623059********5488</t>
  </si>
  <si>
    <t>郭国富</t>
  </si>
  <si>
    <t>412926********3716</t>
  </si>
  <si>
    <t>150****0618</t>
  </si>
  <si>
    <t>623059********7568</t>
  </si>
  <si>
    <t>郭瑞环</t>
  </si>
  <si>
    <t>412926********3725</t>
  </si>
  <si>
    <t>180****8517</t>
  </si>
  <si>
    <t>623059********3877</t>
  </si>
  <si>
    <t>黄成山</t>
  </si>
  <si>
    <t>412926********3719</t>
  </si>
  <si>
    <t>137****2493</t>
  </si>
  <si>
    <t>623059********7284</t>
  </si>
  <si>
    <t>黄建帮</t>
  </si>
  <si>
    <t>412926********371X</t>
  </si>
  <si>
    <t>199****0201</t>
  </si>
  <si>
    <t>621797********32158</t>
  </si>
  <si>
    <t>霍丽</t>
  </si>
  <si>
    <t>411327********3728</t>
  </si>
  <si>
    <t>187****4048</t>
  </si>
  <si>
    <t>623059********5044</t>
  </si>
  <si>
    <t>冀洪涛</t>
  </si>
  <si>
    <t>412926********3715</t>
  </si>
  <si>
    <t>159****5230</t>
  </si>
  <si>
    <t>623059********8937</t>
  </si>
  <si>
    <t>贾春英</t>
  </si>
  <si>
    <t>411327********372X</t>
  </si>
  <si>
    <t>134****1702</t>
  </si>
  <si>
    <t>623059********3563</t>
  </si>
  <si>
    <t>贾巧丽</t>
  </si>
  <si>
    <t>411323********2661</t>
  </si>
  <si>
    <t>159****9407</t>
  </si>
  <si>
    <t>623059********4545</t>
  </si>
  <si>
    <t>靳平卫</t>
  </si>
  <si>
    <t>412926********3733</t>
  </si>
  <si>
    <t>157****3215</t>
  </si>
  <si>
    <t>靳铁权</t>
  </si>
  <si>
    <t>411327********3714</t>
  </si>
  <si>
    <t>158****4612</t>
  </si>
  <si>
    <t>623059********9441</t>
  </si>
  <si>
    <t>靳义高</t>
  </si>
  <si>
    <t>411327********3757</t>
  </si>
  <si>
    <t>166****1767</t>
  </si>
  <si>
    <t>621756********82864</t>
  </si>
  <si>
    <t>靳义浩</t>
  </si>
  <si>
    <t>411327********375X</t>
  </si>
  <si>
    <t>182****4811</t>
  </si>
  <si>
    <t>靳中法</t>
  </si>
  <si>
    <t>412926********3718</t>
  </si>
  <si>
    <t>175****7035</t>
  </si>
  <si>
    <t>623059********1657</t>
  </si>
  <si>
    <t>李光会</t>
  </si>
  <si>
    <t>411327********3718</t>
  </si>
  <si>
    <t>152****8949</t>
  </si>
  <si>
    <t>621756********83425</t>
  </si>
  <si>
    <t>李会京</t>
  </si>
  <si>
    <t>187****1925</t>
  </si>
  <si>
    <t>623059********5963</t>
  </si>
  <si>
    <t>李俊廷</t>
  </si>
  <si>
    <t>412926********375X</t>
  </si>
  <si>
    <t>183****1928</t>
  </si>
  <si>
    <t>623059********8102</t>
  </si>
  <si>
    <t>李巧星</t>
  </si>
  <si>
    <t>411327********3762</t>
  </si>
  <si>
    <t>152****9448</t>
  </si>
  <si>
    <t>623059********5751</t>
  </si>
  <si>
    <t>李文青</t>
  </si>
  <si>
    <t>412926********3720</t>
  </si>
  <si>
    <t>159****3836</t>
  </si>
  <si>
    <t>621797********46697</t>
  </si>
  <si>
    <t>李秀华</t>
  </si>
  <si>
    <t>412926********3763</t>
  </si>
  <si>
    <t>176****5931</t>
  </si>
  <si>
    <t>623059********7027</t>
  </si>
  <si>
    <t>李玉亭</t>
  </si>
  <si>
    <t>412926********3803</t>
  </si>
  <si>
    <t>152****4730</t>
  </si>
  <si>
    <t>623059********3639</t>
  </si>
  <si>
    <t>刘保定</t>
  </si>
  <si>
    <t>412926********3752</t>
  </si>
  <si>
    <t>159****4083</t>
  </si>
  <si>
    <t>623059********3654</t>
  </si>
  <si>
    <t>刘德合</t>
  </si>
  <si>
    <t>412926********3710</t>
  </si>
  <si>
    <t>152****1948</t>
  </si>
  <si>
    <t>623059********0991</t>
  </si>
  <si>
    <t>刘改青</t>
  </si>
  <si>
    <t>412926********3769</t>
  </si>
  <si>
    <t>183****3489</t>
  </si>
  <si>
    <t>623059********5876</t>
  </si>
  <si>
    <t>刘红丽</t>
  </si>
  <si>
    <t>411325********4549</t>
  </si>
  <si>
    <t>157****3646</t>
  </si>
  <si>
    <t>621797********20536</t>
  </si>
  <si>
    <t>刘秀霞</t>
  </si>
  <si>
    <t>150****4323</t>
  </si>
  <si>
    <t>621756********84696</t>
  </si>
  <si>
    <t>刘彦军</t>
  </si>
  <si>
    <t>412926********3736</t>
  </si>
  <si>
    <t>623059********2821</t>
  </si>
  <si>
    <t>刘长汶</t>
  </si>
  <si>
    <t>412926********3732</t>
  </si>
  <si>
    <t>158****4798</t>
  </si>
  <si>
    <t>623059********5843</t>
  </si>
  <si>
    <t>彭海江</t>
  </si>
  <si>
    <t>135****4926</t>
  </si>
  <si>
    <t>621756********74606</t>
  </si>
  <si>
    <t>王润仙</t>
  </si>
  <si>
    <t>155****9435</t>
  </si>
  <si>
    <t>621756********87681</t>
  </si>
  <si>
    <t>王秀敏</t>
  </si>
  <si>
    <t>411327********3725</t>
  </si>
  <si>
    <t>134****6856</t>
  </si>
  <si>
    <t>621756********88093</t>
  </si>
  <si>
    <t>魏仁华</t>
  </si>
  <si>
    <t>412926********3711</t>
  </si>
  <si>
    <t>138****3156</t>
  </si>
  <si>
    <t>621756********76759</t>
  </si>
  <si>
    <t>魏秀敏</t>
  </si>
  <si>
    <t>412926********3723</t>
  </si>
  <si>
    <t>183****0846</t>
  </si>
  <si>
    <t>623059********1466</t>
  </si>
  <si>
    <t>许玉中</t>
  </si>
  <si>
    <t>412926********3771</t>
  </si>
  <si>
    <t>134****1893</t>
  </si>
  <si>
    <t>623059********2456</t>
  </si>
  <si>
    <t>於成粉</t>
  </si>
  <si>
    <t>412926********372X</t>
  </si>
  <si>
    <t>158****4406</t>
  </si>
  <si>
    <t>621756********90651</t>
  </si>
  <si>
    <t>袁慧敏</t>
  </si>
  <si>
    <t>412926********3786</t>
  </si>
  <si>
    <t>181****8355</t>
  </si>
  <si>
    <t>621797********25894</t>
  </si>
  <si>
    <t>张相伟</t>
  </si>
  <si>
    <t>412926********3735</t>
  </si>
  <si>
    <t>183****2849</t>
  </si>
  <si>
    <t>623059********3852</t>
  </si>
  <si>
    <t>赵红芬</t>
  </si>
  <si>
    <t>412927********6947</t>
  </si>
  <si>
    <t>187****6191</t>
  </si>
  <si>
    <t>623059********3860</t>
  </si>
  <si>
    <t>朱玉敏</t>
  </si>
  <si>
    <t>131****1488</t>
  </si>
  <si>
    <t>623059********3777</t>
  </si>
  <si>
    <t>朱玉平</t>
  </si>
  <si>
    <t>134****7667</t>
  </si>
  <si>
    <t>623059********3785</t>
  </si>
  <si>
    <t>白玉粉</t>
  </si>
  <si>
    <t>412926********3721</t>
  </si>
  <si>
    <t>内乡县****沟村</t>
  </si>
  <si>
    <t>152****1571</t>
  </si>
  <si>
    <t>2023.11.26-12.2</t>
  </si>
  <si>
    <t>623059********2138</t>
  </si>
  <si>
    <t>陈义平</t>
  </si>
  <si>
    <t>内乡县****庄河村</t>
  </si>
  <si>
    <t>182****5948</t>
  </si>
  <si>
    <t>621797********25936</t>
  </si>
  <si>
    <t>邓秋玲</t>
  </si>
  <si>
    <t>412926********3749</t>
  </si>
  <si>
    <t>134****0636</t>
  </si>
  <si>
    <t>621756********93614</t>
  </si>
  <si>
    <t>范彩霞</t>
  </si>
  <si>
    <t>411323********3840</t>
  </si>
  <si>
    <t>内乡县****路村</t>
  </si>
  <si>
    <t>139****7634</t>
  </si>
  <si>
    <t>623059********2136</t>
  </si>
  <si>
    <t>付爱丽</t>
  </si>
  <si>
    <t>158****1031</t>
  </si>
  <si>
    <t>623059********2276</t>
  </si>
  <si>
    <t>郭瑞芬</t>
  </si>
  <si>
    <t>183****3553</t>
  </si>
  <si>
    <t>623059********2284</t>
  </si>
  <si>
    <t>郭振卫</t>
  </si>
  <si>
    <t>412926********3714</t>
  </si>
  <si>
    <t>187****7148</t>
  </si>
  <si>
    <t>623059********1701</t>
  </si>
  <si>
    <t>胡永红</t>
  </si>
  <si>
    <t>175****0239</t>
  </si>
  <si>
    <t>623059********2831</t>
  </si>
  <si>
    <t>黄玉侠</t>
  </si>
  <si>
    <t>175****0863</t>
  </si>
  <si>
    <t>623059********1925</t>
  </si>
  <si>
    <t>江华伟</t>
  </si>
  <si>
    <t>139****7628</t>
  </si>
  <si>
    <t>621797********25118</t>
  </si>
  <si>
    <t>江新朝</t>
  </si>
  <si>
    <t>412926********3773</t>
  </si>
  <si>
    <t>159****8411</t>
  </si>
  <si>
    <t>623059********2375</t>
  </si>
  <si>
    <t>靳建中</t>
  </si>
  <si>
    <t>412926********3712</t>
  </si>
  <si>
    <t>159****6987</t>
  </si>
  <si>
    <t>623059********2964</t>
  </si>
  <si>
    <t>雷香苓</t>
  </si>
  <si>
    <t>411327********3721</t>
  </si>
  <si>
    <t>151****4818</t>
  </si>
  <si>
    <t>623059********7300</t>
  </si>
  <si>
    <t>李丰菊</t>
  </si>
  <si>
    <t>412926********3783</t>
  </si>
  <si>
    <t>165****0073</t>
  </si>
  <si>
    <t>623059********4423</t>
  </si>
  <si>
    <t>李改玲</t>
  </si>
  <si>
    <t>130****0613</t>
  </si>
  <si>
    <t>623059********2536</t>
  </si>
  <si>
    <t>李光汉</t>
  </si>
  <si>
    <t>412926********3737</t>
  </si>
  <si>
    <t>151****1848</t>
  </si>
  <si>
    <t>621756********00708</t>
  </si>
  <si>
    <t>李金娥</t>
  </si>
  <si>
    <t>138****9130</t>
  </si>
  <si>
    <t>623059********4165</t>
  </si>
  <si>
    <t>李平</t>
  </si>
  <si>
    <t>411327********3752</t>
  </si>
  <si>
    <t>131****4331</t>
  </si>
  <si>
    <t>623059********4704</t>
  </si>
  <si>
    <t>李秋月</t>
  </si>
  <si>
    <t>150****9461</t>
  </si>
  <si>
    <t>623059********4761</t>
  </si>
  <si>
    <t>李荣芳</t>
  </si>
  <si>
    <t>134****1319</t>
  </si>
  <si>
    <t>621756********02001</t>
  </si>
  <si>
    <t>李素霞</t>
  </si>
  <si>
    <t>411325********0084</t>
  </si>
  <si>
    <t>136****3823</t>
  </si>
  <si>
    <t>621797********20619</t>
  </si>
  <si>
    <t>李条阁</t>
  </si>
  <si>
    <t>411327********3729</t>
  </si>
  <si>
    <t>151****6323</t>
  </si>
  <si>
    <t>623059********7535</t>
  </si>
  <si>
    <t>李同义</t>
  </si>
  <si>
    <t>412926********3770</t>
  </si>
  <si>
    <t>183****2956</t>
  </si>
  <si>
    <t>623059********8042</t>
  </si>
  <si>
    <t>李雪梅</t>
  </si>
  <si>
    <t>623059********2425</t>
  </si>
  <si>
    <t>栗铁生</t>
  </si>
  <si>
    <t>159****2229</t>
  </si>
  <si>
    <t>623059********4556</t>
  </si>
  <si>
    <t>刘彩琴</t>
  </si>
  <si>
    <t>158****4235</t>
  </si>
  <si>
    <t>623059********5214</t>
  </si>
  <si>
    <t>刘朝定</t>
  </si>
  <si>
    <t>412926********3739</t>
  </si>
  <si>
    <t>139****2048</t>
  </si>
  <si>
    <t>623059********5255</t>
  </si>
  <si>
    <t>刘冬粉</t>
  </si>
  <si>
    <t>623059********0875</t>
  </si>
  <si>
    <t>刘光经</t>
  </si>
  <si>
    <t>412926********373X</t>
  </si>
  <si>
    <t>152****6401</t>
  </si>
  <si>
    <t>623059********2171</t>
  </si>
  <si>
    <t>刘建玉</t>
  </si>
  <si>
    <t>412926********3756</t>
  </si>
  <si>
    <t>134****4395</t>
  </si>
  <si>
    <t>623059********5660</t>
  </si>
  <si>
    <t>刘洋</t>
  </si>
  <si>
    <t>623059********3281</t>
  </si>
  <si>
    <t>刘银顶</t>
  </si>
  <si>
    <t>158****6018</t>
  </si>
  <si>
    <t>623059********2185</t>
  </si>
  <si>
    <t>刘英伟</t>
  </si>
  <si>
    <t>412926********3738</t>
  </si>
  <si>
    <t>151****9043</t>
  </si>
  <si>
    <t>623059********7329</t>
  </si>
  <si>
    <t>刘中银</t>
  </si>
  <si>
    <t>412926********3757</t>
  </si>
  <si>
    <t>176****9481</t>
  </si>
  <si>
    <t>623059********7337</t>
  </si>
  <si>
    <t>罗君</t>
  </si>
  <si>
    <t>139****4276</t>
  </si>
  <si>
    <t>623059********6734</t>
  </si>
  <si>
    <t>彭爱芳</t>
  </si>
  <si>
    <t>411327********3722</t>
  </si>
  <si>
    <t>155****2937</t>
  </si>
  <si>
    <t>彭条芝</t>
  </si>
  <si>
    <t>412926********3747</t>
  </si>
  <si>
    <t>158****4596</t>
  </si>
  <si>
    <t>623059********2599</t>
  </si>
  <si>
    <t>彭子丹</t>
  </si>
  <si>
    <t>411327********3720</t>
  </si>
  <si>
    <t>623059********9259</t>
  </si>
  <si>
    <t>时定华</t>
  </si>
  <si>
    <t>183****7673</t>
  </si>
  <si>
    <t>623059********2759</t>
  </si>
  <si>
    <t>时建龙</t>
  </si>
  <si>
    <t>152****7530</t>
  </si>
  <si>
    <t>621797********48792</t>
  </si>
  <si>
    <t>王改平</t>
  </si>
  <si>
    <t>152****4692</t>
  </si>
  <si>
    <t>621756********09196</t>
  </si>
  <si>
    <t>王改香</t>
  </si>
  <si>
    <t>183****3079</t>
  </si>
  <si>
    <t>623059********9090</t>
  </si>
  <si>
    <t>王秀联</t>
  </si>
  <si>
    <t>157****4882</t>
  </si>
  <si>
    <t>623059********7157</t>
  </si>
  <si>
    <t>王永锁</t>
  </si>
  <si>
    <t>182****6036</t>
  </si>
  <si>
    <t>623059********8680</t>
  </si>
  <si>
    <t>吴安瑞</t>
  </si>
  <si>
    <t>158****7240</t>
  </si>
  <si>
    <t>623059********3155</t>
  </si>
  <si>
    <t>吴安秀</t>
  </si>
  <si>
    <t>183****6733</t>
  </si>
  <si>
    <t>623059********8490</t>
  </si>
  <si>
    <t>谢国娥</t>
  </si>
  <si>
    <t>412926********3785</t>
  </si>
  <si>
    <t>159****2219</t>
  </si>
  <si>
    <t>623059********8861</t>
  </si>
  <si>
    <t>徐风香</t>
  </si>
  <si>
    <t>156****6764</t>
  </si>
  <si>
    <t>623059********2734</t>
  </si>
  <si>
    <t>闫红梅</t>
  </si>
  <si>
    <t>411323********692X</t>
  </si>
  <si>
    <t>155****3501</t>
  </si>
  <si>
    <t>623059********9903</t>
  </si>
  <si>
    <t>杨建红</t>
  </si>
  <si>
    <t>150****7716</t>
  </si>
  <si>
    <t>623059********2672</t>
  </si>
  <si>
    <t>杨群富</t>
  </si>
  <si>
    <t>158****0263</t>
  </si>
  <si>
    <t>623059********8351</t>
  </si>
  <si>
    <t>袁书贵</t>
  </si>
  <si>
    <t>158****3815</t>
  </si>
  <si>
    <t>623059********9869</t>
  </si>
  <si>
    <t>张风英</t>
  </si>
  <si>
    <t>412926********3741</t>
  </si>
  <si>
    <t>157****7795</t>
  </si>
  <si>
    <t>623059********9992</t>
  </si>
  <si>
    <t>张金广</t>
  </si>
  <si>
    <t>158****4646</t>
  </si>
  <si>
    <t>621756********17611</t>
  </si>
  <si>
    <t>张敏</t>
  </si>
  <si>
    <t>411327********3920</t>
  </si>
  <si>
    <t>176****6135</t>
  </si>
  <si>
    <t>621797********25217</t>
  </si>
  <si>
    <t>张谦龙</t>
  </si>
  <si>
    <t>191****2982</t>
  </si>
  <si>
    <t>621797********26264</t>
  </si>
  <si>
    <t>张铁华</t>
  </si>
  <si>
    <t>170****3180</t>
  </si>
  <si>
    <t>623059********2227</t>
  </si>
  <si>
    <t>赵桂莲</t>
  </si>
  <si>
    <t>135****0264</t>
  </si>
  <si>
    <t>623059********2250</t>
  </si>
  <si>
    <t>郑玉仙</t>
  </si>
  <si>
    <t>412926********3727</t>
  </si>
  <si>
    <t>158****0814</t>
  </si>
  <si>
    <t>621797********26298</t>
  </si>
  <si>
    <t>周彩云</t>
  </si>
  <si>
    <t>183****2157</t>
  </si>
  <si>
    <t>623059********3988</t>
  </si>
  <si>
    <t>周贵姣</t>
  </si>
  <si>
    <t>158****3667</t>
  </si>
  <si>
    <t>623059********2730</t>
  </si>
  <si>
    <t>周瑞粉</t>
  </si>
  <si>
    <t>412926********3742</t>
  </si>
  <si>
    <t>188****5591</t>
  </si>
  <si>
    <t>623059********0487</t>
  </si>
  <si>
    <t>祝金玉</t>
  </si>
  <si>
    <t>411327********3727</t>
  </si>
  <si>
    <t>158****3997</t>
  </si>
  <si>
    <t>623059********7925</t>
  </si>
  <si>
    <t>邹小芹</t>
  </si>
  <si>
    <t>136****5700</t>
  </si>
  <si>
    <t>623059********2748</t>
  </si>
  <si>
    <t>曹杨丽</t>
  </si>
  <si>
    <t>412927********640X</t>
  </si>
  <si>
    <t>内乡县****家村</t>
  </si>
  <si>
    <t>182****9805</t>
  </si>
  <si>
    <t>2023.11.27-12.3</t>
  </si>
  <si>
    <t>623059********6378</t>
  </si>
  <si>
    <t>陈秀辉</t>
  </si>
  <si>
    <t>412926********3027</t>
  </si>
  <si>
    <t>151****8355</t>
  </si>
  <si>
    <t>623059********7756</t>
  </si>
  <si>
    <t>邓亮英</t>
  </si>
  <si>
    <t>412927********6382</t>
  </si>
  <si>
    <t>176****9065</t>
  </si>
  <si>
    <t>623059********6394</t>
  </si>
  <si>
    <t>何纪静</t>
  </si>
  <si>
    <t>412926********2923</t>
  </si>
  <si>
    <t>内乡县****湾村</t>
  </si>
  <si>
    <t>158****0115</t>
  </si>
  <si>
    <t>621756********27972</t>
  </si>
  <si>
    <t>何元雄</t>
  </si>
  <si>
    <t>412926********2956</t>
  </si>
  <si>
    <t>156****0381</t>
  </si>
  <si>
    <t>621756********28822</t>
  </si>
  <si>
    <t>侯富志</t>
  </si>
  <si>
    <t>412926********2931</t>
  </si>
  <si>
    <t>159****2997</t>
  </si>
  <si>
    <t>623059********3141</t>
  </si>
  <si>
    <t>候文彬</t>
  </si>
  <si>
    <t>411327********2925</t>
  </si>
  <si>
    <t>内乡县****南村</t>
  </si>
  <si>
    <t>199****2063</t>
  </si>
  <si>
    <t>623059********7242</t>
  </si>
  <si>
    <t>候新改</t>
  </si>
  <si>
    <t>412926********2988</t>
  </si>
  <si>
    <t>176****8805</t>
  </si>
  <si>
    <t>623059********2752</t>
  </si>
  <si>
    <t>胡元荣</t>
  </si>
  <si>
    <t>412926********298X</t>
  </si>
  <si>
    <t>166****8782</t>
  </si>
  <si>
    <t>623059********9506</t>
  </si>
  <si>
    <t>黄增荣</t>
  </si>
  <si>
    <t>412927********5360</t>
  </si>
  <si>
    <t>139****4375</t>
  </si>
  <si>
    <t>623059********9378</t>
  </si>
  <si>
    <t>黄增霞</t>
  </si>
  <si>
    <t>412926********2967</t>
  </si>
  <si>
    <t>159****8909</t>
  </si>
  <si>
    <t>623059********0330</t>
  </si>
  <si>
    <t>李彩霞</t>
  </si>
  <si>
    <t>412927********6347</t>
  </si>
  <si>
    <t>156****1523</t>
  </si>
  <si>
    <t>623059********7467</t>
  </si>
  <si>
    <t>李红纪</t>
  </si>
  <si>
    <t>411327********2912</t>
  </si>
  <si>
    <t>178****9038</t>
  </si>
  <si>
    <t>623059********5285</t>
  </si>
  <si>
    <t>李建朝</t>
  </si>
  <si>
    <t>412926********2933</t>
  </si>
  <si>
    <t>182****3670</t>
  </si>
  <si>
    <t>623059********0970</t>
  </si>
  <si>
    <t>李明彩</t>
  </si>
  <si>
    <t>411325********2947</t>
  </si>
  <si>
    <t>183****1917</t>
  </si>
  <si>
    <t>621797********29988</t>
  </si>
  <si>
    <t>李青焕</t>
  </si>
  <si>
    <t>412926********2949</t>
  </si>
  <si>
    <t>158****9711</t>
  </si>
  <si>
    <t>623059********3983</t>
  </si>
  <si>
    <t>李群来</t>
  </si>
  <si>
    <t>412926********2913</t>
  </si>
  <si>
    <t>136****2952</t>
  </si>
  <si>
    <t>621756********21305</t>
  </si>
  <si>
    <t>李小兰</t>
  </si>
  <si>
    <t>412927********5346</t>
  </si>
  <si>
    <t>152****9597</t>
  </si>
  <si>
    <t>623059********6824</t>
  </si>
  <si>
    <t>李永六</t>
  </si>
  <si>
    <t>412926********2910</t>
  </si>
  <si>
    <t>183****3314</t>
  </si>
  <si>
    <t>623059********1168</t>
  </si>
  <si>
    <t>刘彩依</t>
  </si>
  <si>
    <t>411325********2986</t>
  </si>
  <si>
    <t>150****4421</t>
  </si>
  <si>
    <t>623059********8685</t>
  </si>
  <si>
    <t>刘冬勤</t>
  </si>
  <si>
    <t>412927********6342</t>
  </si>
  <si>
    <t>182****9059</t>
  </si>
  <si>
    <t>621756********21744</t>
  </si>
  <si>
    <t>刘家旺</t>
  </si>
  <si>
    <t>412926********2915</t>
  </si>
  <si>
    <t>621756********15588</t>
  </si>
  <si>
    <t>路兴花</t>
  </si>
  <si>
    <t>412926********2961</t>
  </si>
  <si>
    <t>139****5514</t>
  </si>
  <si>
    <t>罗均伍</t>
  </si>
  <si>
    <t>412926********2930</t>
  </si>
  <si>
    <t>156****1272</t>
  </si>
  <si>
    <t>623059********3711</t>
  </si>
  <si>
    <t>彭宗文</t>
  </si>
  <si>
    <t>152****3552</t>
  </si>
  <si>
    <t>623059********8334</t>
  </si>
  <si>
    <t>苏国定</t>
  </si>
  <si>
    <t>411325********5042</t>
  </si>
  <si>
    <t>183****9380</t>
  </si>
  <si>
    <t>623059********4866</t>
  </si>
  <si>
    <t>孙芳丽</t>
  </si>
  <si>
    <t>411327********2985</t>
  </si>
  <si>
    <t>151****2793</t>
  </si>
  <si>
    <t>623059********5183</t>
  </si>
  <si>
    <t>孙均章</t>
  </si>
  <si>
    <t>412926********2952</t>
  </si>
  <si>
    <t>176****0827</t>
  </si>
  <si>
    <t>623059********9620</t>
  </si>
  <si>
    <t>王法强</t>
  </si>
  <si>
    <t>130****2592</t>
  </si>
  <si>
    <t>623059********7038</t>
  </si>
  <si>
    <t>王菊</t>
  </si>
  <si>
    <t>412926********2924</t>
  </si>
  <si>
    <t>183****3706</t>
  </si>
  <si>
    <t>王秋菊</t>
  </si>
  <si>
    <t>411381********484X</t>
  </si>
  <si>
    <t>182****8227</t>
  </si>
  <si>
    <t>623059********9400</t>
  </si>
  <si>
    <t>魏爱阁</t>
  </si>
  <si>
    <t>152****8985</t>
  </si>
  <si>
    <t>623059********7409</t>
  </si>
  <si>
    <t>闫中六</t>
  </si>
  <si>
    <t>412926********2937</t>
  </si>
  <si>
    <t>187****9114</t>
  </si>
  <si>
    <t>623059********3091</t>
  </si>
  <si>
    <t>杨铁法</t>
  </si>
  <si>
    <t>412926********2936</t>
  </si>
  <si>
    <t>178****2639</t>
  </si>
  <si>
    <t>621756********11058</t>
  </si>
  <si>
    <t>杨雪芬</t>
  </si>
  <si>
    <t>412925********4903</t>
  </si>
  <si>
    <t>623059********1339</t>
  </si>
  <si>
    <t>姚铁虎</t>
  </si>
  <si>
    <t>411327********2936</t>
  </si>
  <si>
    <t>183****5742</t>
  </si>
  <si>
    <t>621756********11769</t>
  </si>
  <si>
    <t>于明</t>
  </si>
  <si>
    <t>411327********2949</t>
  </si>
  <si>
    <t>159****1565</t>
  </si>
  <si>
    <t>623059********3794</t>
  </si>
  <si>
    <t>袁大珍</t>
  </si>
  <si>
    <t>411327********2988</t>
  </si>
  <si>
    <t>134****8590</t>
  </si>
  <si>
    <t>623059********9923</t>
  </si>
  <si>
    <t>张康平</t>
  </si>
  <si>
    <t>411327********2937</t>
  </si>
  <si>
    <t>183****9136</t>
  </si>
  <si>
    <t>623059********3222</t>
  </si>
  <si>
    <t>张柳</t>
  </si>
  <si>
    <t>411327********2946</t>
  </si>
  <si>
    <t>134****2369</t>
  </si>
  <si>
    <t>623059********7749</t>
  </si>
  <si>
    <t>张荣富</t>
  </si>
  <si>
    <t>412926********2919</t>
  </si>
  <si>
    <t>183****8337</t>
  </si>
  <si>
    <t>623059********3695</t>
  </si>
  <si>
    <t>张雪芹</t>
  </si>
  <si>
    <t>412926********2963</t>
  </si>
  <si>
    <t>166****6047</t>
  </si>
  <si>
    <t>623059********2463</t>
  </si>
  <si>
    <t>赵香云</t>
  </si>
  <si>
    <t>412926********394X</t>
  </si>
  <si>
    <t>151****5915</t>
  </si>
  <si>
    <t>623059********1887</t>
  </si>
  <si>
    <t>周同乐</t>
  </si>
  <si>
    <t>412926********2911</t>
  </si>
  <si>
    <t>182****9051</t>
  </si>
  <si>
    <t>623059********0335</t>
  </si>
  <si>
    <t>别春红</t>
  </si>
  <si>
    <t>412926********314X</t>
  </si>
  <si>
    <t>内乡县****馆村</t>
  </si>
  <si>
    <t>184****2763</t>
  </si>
  <si>
    <t>2023.11.28-12.4</t>
  </si>
  <si>
    <t>621797********16126</t>
  </si>
  <si>
    <t>陈彩平</t>
  </si>
  <si>
    <t>412926********3127</t>
  </si>
  <si>
    <t>134****1875</t>
  </si>
  <si>
    <t>621797********24482</t>
  </si>
  <si>
    <t>崔香华</t>
  </si>
  <si>
    <t>412926********3111</t>
  </si>
  <si>
    <t>131****0806</t>
  </si>
  <si>
    <t>621797********94224</t>
  </si>
  <si>
    <t>邓久恒</t>
  </si>
  <si>
    <t>412926********3117</t>
  </si>
  <si>
    <t>159****9667</t>
  </si>
  <si>
    <t>621797********40613</t>
  </si>
  <si>
    <t>丁小燕</t>
  </si>
  <si>
    <t>411327********3123</t>
  </si>
  <si>
    <t>138****0612</t>
  </si>
  <si>
    <t>623059********6304</t>
  </si>
  <si>
    <t>杜金改</t>
  </si>
  <si>
    <t>412926********3145</t>
  </si>
  <si>
    <t>158****0019</t>
  </si>
  <si>
    <t>621797********16399</t>
  </si>
  <si>
    <t>高建军</t>
  </si>
  <si>
    <t>412926********3119</t>
  </si>
  <si>
    <t>135****2867</t>
  </si>
  <si>
    <t>621797********80066</t>
  </si>
  <si>
    <t>姬雪丽</t>
  </si>
  <si>
    <t>411324********1925</t>
  </si>
  <si>
    <t>131****1022</t>
  </si>
  <si>
    <t>621797********50771</t>
  </si>
  <si>
    <t>靳佳佳</t>
  </si>
  <si>
    <t>411327********424X</t>
  </si>
  <si>
    <t>内乡县****庄沟村</t>
  </si>
  <si>
    <t>176****0095</t>
  </si>
  <si>
    <t>623059********2212</t>
  </si>
  <si>
    <t>柯花荣</t>
  </si>
  <si>
    <t>412926********3140</t>
  </si>
  <si>
    <t>166****3096</t>
  </si>
  <si>
    <t>621797********17735</t>
  </si>
  <si>
    <t>李俊建</t>
  </si>
  <si>
    <t>411327********311X</t>
  </si>
  <si>
    <t>157****1377</t>
  </si>
  <si>
    <t>623059********7042</t>
  </si>
  <si>
    <t>刘飞</t>
  </si>
  <si>
    <t>411325********3115</t>
  </si>
  <si>
    <t>185****6122</t>
  </si>
  <si>
    <t>621797********36755</t>
  </si>
  <si>
    <t>刘纪武</t>
  </si>
  <si>
    <t>151****9108</t>
  </si>
  <si>
    <t>621797********17172</t>
  </si>
  <si>
    <t>刘先洪</t>
  </si>
  <si>
    <t>420704********1642</t>
  </si>
  <si>
    <t>135****7112</t>
  </si>
  <si>
    <t>623059********1298</t>
  </si>
  <si>
    <t>刘秀丽</t>
  </si>
  <si>
    <t>411327********314X</t>
  </si>
  <si>
    <t>184****1633</t>
  </si>
  <si>
    <t>623059********9421</t>
  </si>
  <si>
    <t>刘宗耀</t>
  </si>
  <si>
    <t>412926********3114</t>
  </si>
  <si>
    <t>158****4930</t>
  </si>
  <si>
    <t>621797********34764</t>
  </si>
  <si>
    <t>吕春娥</t>
  </si>
  <si>
    <t>412926********3523</t>
  </si>
  <si>
    <t>175****2851</t>
  </si>
  <si>
    <t>623059********2097</t>
  </si>
  <si>
    <t>马彩云</t>
  </si>
  <si>
    <t>412926********3143</t>
  </si>
  <si>
    <t>178****4395</t>
  </si>
  <si>
    <t>621797********34798</t>
  </si>
  <si>
    <t>马根雪</t>
  </si>
  <si>
    <t>412926********3120</t>
  </si>
  <si>
    <t>184****2892</t>
  </si>
  <si>
    <t>621797********29681</t>
  </si>
  <si>
    <t>欧阳金花</t>
  </si>
  <si>
    <t>412926********3122</t>
  </si>
  <si>
    <t>188****1478</t>
  </si>
  <si>
    <t>621797********18899</t>
  </si>
  <si>
    <t>齐红英</t>
  </si>
  <si>
    <t>412926********3129</t>
  </si>
  <si>
    <t>155****8479</t>
  </si>
  <si>
    <t>621797********19657</t>
  </si>
  <si>
    <t>任冬明</t>
  </si>
  <si>
    <t>412926********313X</t>
  </si>
  <si>
    <t>147****2893</t>
  </si>
  <si>
    <t>621797********85024</t>
  </si>
  <si>
    <t>石合民</t>
  </si>
  <si>
    <t>411327********3113</t>
  </si>
  <si>
    <t>175****6165</t>
  </si>
  <si>
    <t>623059********1140</t>
  </si>
  <si>
    <t>田丰兰</t>
  </si>
  <si>
    <t>412926********316X</t>
  </si>
  <si>
    <t>152****7975</t>
  </si>
  <si>
    <t>623059********6679</t>
  </si>
  <si>
    <t>王凡</t>
  </si>
  <si>
    <t>412926********3118</t>
  </si>
  <si>
    <t>158****1290</t>
  </si>
  <si>
    <t>623059********4065</t>
  </si>
  <si>
    <t>王芳</t>
  </si>
  <si>
    <t>510725********2747</t>
  </si>
  <si>
    <t>158****8902</t>
  </si>
  <si>
    <t>621797********98001</t>
  </si>
  <si>
    <t>王贵红</t>
  </si>
  <si>
    <t>412926********3141</t>
  </si>
  <si>
    <t>159****5719</t>
  </si>
  <si>
    <t>622991********5146</t>
  </si>
  <si>
    <t>温玉华</t>
  </si>
  <si>
    <t>412926********3131</t>
  </si>
  <si>
    <t>185****6388</t>
  </si>
  <si>
    <t>621797********87160</t>
  </si>
  <si>
    <r>
      <rPr>
        <sz val="11"/>
        <color theme="1"/>
        <rFont val="宋体"/>
        <charset val="134"/>
      </rPr>
      <t>吴兵</t>
    </r>
  </si>
  <si>
    <t>411327********3117</t>
  </si>
  <si>
    <t>内乡县****湍河村</t>
  </si>
  <si>
    <t>185****0592</t>
  </si>
  <si>
    <t>623059********7778</t>
  </si>
  <si>
    <t>吴明莲</t>
  </si>
  <si>
    <t>411327********3121</t>
  </si>
  <si>
    <t>159****5082</t>
  </si>
  <si>
    <t>621797********17339</t>
  </si>
  <si>
    <t>谢国华</t>
  </si>
  <si>
    <t>412926********3191</t>
  </si>
  <si>
    <t>176****8271</t>
  </si>
  <si>
    <t>621797********88135</t>
  </si>
  <si>
    <t>杨晓玲</t>
  </si>
  <si>
    <t>411327********3120</t>
  </si>
  <si>
    <t>182****9892</t>
  </si>
  <si>
    <t>621797********43567</t>
  </si>
  <si>
    <t>姚玉春</t>
  </si>
  <si>
    <t>411327********3129</t>
  </si>
  <si>
    <t>185****1907</t>
  </si>
  <si>
    <t>621797********31356</t>
  </si>
  <si>
    <t>易富阁</t>
  </si>
  <si>
    <t>412926********312X</t>
  </si>
  <si>
    <t>158****2126</t>
  </si>
  <si>
    <t>621797********17446</t>
  </si>
  <si>
    <t>易国斌</t>
  </si>
  <si>
    <t>412926********311X</t>
  </si>
  <si>
    <t>135****2518</t>
  </si>
  <si>
    <t>621797********17453</t>
  </si>
  <si>
    <r>
      <rPr>
        <sz val="11"/>
        <color theme="1"/>
        <rFont val="宋体"/>
        <charset val="134"/>
      </rPr>
      <t>易志强</t>
    </r>
  </si>
  <si>
    <t>411327********3110</t>
  </si>
  <si>
    <t>158****0941</t>
  </si>
  <si>
    <t>623059********8624</t>
  </si>
  <si>
    <t>尤静</t>
  </si>
  <si>
    <t>411327********3124</t>
  </si>
  <si>
    <t>137****7328</t>
  </si>
  <si>
    <t>621797********19660</t>
  </si>
  <si>
    <t>余兴奇</t>
  </si>
  <si>
    <t>151****1605</t>
  </si>
  <si>
    <t>621797********19806</t>
  </si>
  <si>
    <t>张国胜</t>
  </si>
  <si>
    <t>412926********3113</t>
  </si>
  <si>
    <t>134****7139</t>
  </si>
  <si>
    <t>621797********19863</t>
  </si>
  <si>
    <t>张兴华</t>
  </si>
  <si>
    <t>175****9934</t>
  </si>
  <si>
    <t>621797********20010</t>
  </si>
  <si>
    <t>赵志贤</t>
  </si>
  <si>
    <t>412926********3112</t>
  </si>
  <si>
    <t>183****4960</t>
  </si>
  <si>
    <t>621797********92780</t>
  </si>
  <si>
    <t>朱瑞红</t>
  </si>
  <si>
    <t>412926********3146</t>
  </si>
  <si>
    <t>150****8448</t>
  </si>
  <si>
    <t>621797********93135</t>
  </si>
  <si>
    <t>别富娟</t>
  </si>
  <si>
    <t>411327********4542</t>
  </si>
  <si>
    <t>内乡县****园村</t>
  </si>
  <si>
    <t>183****9753</t>
  </si>
  <si>
    <t>621797********16489</t>
  </si>
  <si>
    <t>陈金荣</t>
  </si>
  <si>
    <t>412926********3163</t>
  </si>
  <si>
    <t>内乡县****杠树村</t>
  </si>
  <si>
    <t>185****0927</t>
  </si>
  <si>
    <t>621797********10889</t>
  </si>
  <si>
    <t>陈书银</t>
  </si>
  <si>
    <t>内乡县****合沟村</t>
  </si>
  <si>
    <t>157****5405</t>
  </si>
  <si>
    <t>621797********22983</t>
  </si>
  <si>
    <t>陈喜亮</t>
  </si>
  <si>
    <t>内乡县****家湾村</t>
  </si>
  <si>
    <t>132****8138</t>
  </si>
  <si>
    <t>621797********50755</t>
  </si>
  <si>
    <r>
      <rPr>
        <sz val="11"/>
        <color theme="1"/>
        <rFont val="宋体"/>
        <charset val="134"/>
      </rPr>
      <t>冯富梅</t>
    </r>
  </si>
  <si>
    <t>411325********4969</t>
  </si>
  <si>
    <t>166****8763</t>
  </si>
  <si>
    <t>621799********95673</t>
  </si>
  <si>
    <t>郭香丽</t>
  </si>
  <si>
    <t>411324********2824</t>
  </si>
  <si>
    <t>159****7232</t>
  </si>
  <si>
    <t>621797********18477</t>
  </si>
  <si>
    <t>胡春华</t>
  </si>
  <si>
    <t>412926********3116</t>
  </si>
  <si>
    <t>155****8095</t>
  </si>
  <si>
    <t>621797********64730</t>
  </si>
  <si>
    <t>贾振山</t>
  </si>
  <si>
    <t>130****9089</t>
  </si>
  <si>
    <t>621797********47941</t>
  </si>
  <si>
    <t>李普建</t>
  </si>
  <si>
    <t>411327********313X</t>
  </si>
  <si>
    <t>内乡县****琉村</t>
  </si>
  <si>
    <t>184****0253</t>
  </si>
  <si>
    <t>621797********21323</t>
  </si>
  <si>
    <t>李永保</t>
  </si>
  <si>
    <t>412926********3110</t>
  </si>
  <si>
    <t>内乡县****栗坪村</t>
  </si>
  <si>
    <t>159****6175</t>
  </si>
  <si>
    <t>621797********37601</t>
  </si>
  <si>
    <t>梁改梅</t>
  </si>
  <si>
    <t>412926********3125</t>
  </si>
  <si>
    <t>152****7641</t>
  </si>
  <si>
    <t>621797********65984</t>
  </si>
  <si>
    <t>刘桂明</t>
  </si>
  <si>
    <t>412926********3158</t>
  </si>
  <si>
    <t>158****1916</t>
  </si>
  <si>
    <t>621797********12869</t>
  </si>
  <si>
    <t>刘红芹</t>
  </si>
  <si>
    <t>412926********3184</t>
  </si>
  <si>
    <t>187****3061</t>
  </si>
  <si>
    <t>621797********66248</t>
  </si>
  <si>
    <t>刘秋青</t>
  </si>
  <si>
    <t>412926********3128</t>
  </si>
  <si>
    <t>132****2901</t>
  </si>
  <si>
    <t>623059********1207</t>
  </si>
  <si>
    <t>刘瑞连</t>
  </si>
  <si>
    <t>412926********3123</t>
  </si>
  <si>
    <t>内乡县****台沟村</t>
  </si>
  <si>
    <t>182****9403</t>
  </si>
  <si>
    <t>621797********24575</t>
  </si>
  <si>
    <t>刘文奎</t>
  </si>
  <si>
    <t>412926********3172</t>
  </si>
  <si>
    <t>内乡县****家坪村</t>
  </si>
  <si>
    <t xml:space="preserve">138****2483 </t>
  </si>
  <si>
    <t>621797********45810</t>
  </si>
  <si>
    <t>刘喜芳</t>
  </si>
  <si>
    <t xml:space="preserve">157****6074 </t>
  </si>
  <si>
    <t>621797********24708</t>
  </si>
  <si>
    <t>吕秋丽</t>
  </si>
  <si>
    <t>411327********3145</t>
  </si>
  <si>
    <t>188****6877</t>
  </si>
  <si>
    <t>621797********38120</t>
  </si>
  <si>
    <r>
      <rPr>
        <sz val="11"/>
        <color theme="1"/>
        <rFont val="宋体"/>
        <charset val="134"/>
      </rPr>
      <t>秦纪浩</t>
    </r>
  </si>
  <si>
    <t>411327********3112</t>
  </si>
  <si>
    <t>158****7862</t>
  </si>
  <si>
    <t>623059********4745</t>
  </si>
  <si>
    <t>淑花枝</t>
  </si>
  <si>
    <t>内乡县****河堂村</t>
  </si>
  <si>
    <t>185****1320</t>
  </si>
  <si>
    <t>621797********06648</t>
  </si>
  <si>
    <t>孙海娟</t>
  </si>
  <si>
    <t>412926********4268</t>
  </si>
  <si>
    <t>内乡县****岗村</t>
  </si>
  <si>
    <t>195****3605</t>
  </si>
  <si>
    <t>621797********16125</t>
  </si>
  <si>
    <t>覃进玲</t>
  </si>
  <si>
    <t>452423********2842</t>
  </si>
  <si>
    <t>182****1323</t>
  </si>
  <si>
    <t>621797********16799</t>
  </si>
  <si>
    <t>吴国晓</t>
  </si>
  <si>
    <t>411327********3118</t>
  </si>
  <si>
    <t>158****2423</t>
  </si>
  <si>
    <t>621797********24250</t>
  </si>
  <si>
    <t>吴明道</t>
  </si>
  <si>
    <t>412926********3153</t>
  </si>
  <si>
    <t>136****4370</t>
  </si>
  <si>
    <t>621797********58252</t>
  </si>
  <si>
    <t>吴明哲</t>
  </si>
  <si>
    <t>185****9262</t>
  </si>
  <si>
    <t>621797********58526</t>
  </si>
  <si>
    <t>吴松</t>
  </si>
  <si>
    <t>411327********3115</t>
  </si>
  <si>
    <t>186****1795</t>
  </si>
  <si>
    <t>621797********16265</t>
  </si>
  <si>
    <t>吴遂菊</t>
  </si>
  <si>
    <t xml:space="preserve"> 15****65463</t>
  </si>
  <si>
    <t>621797********16760</t>
  </si>
  <si>
    <t>吴小配</t>
  </si>
  <si>
    <t>187****6776</t>
  </si>
  <si>
    <t>622823********23574</t>
  </si>
  <si>
    <t>吴占芳</t>
  </si>
  <si>
    <t>186****1705</t>
  </si>
  <si>
    <t>621797********59839</t>
  </si>
  <si>
    <t>辛承昱</t>
  </si>
  <si>
    <t>411327********3116</t>
  </si>
  <si>
    <t>155****3853</t>
  </si>
  <si>
    <t>621721********77056</t>
  </si>
  <si>
    <t>徐爱琴</t>
  </si>
  <si>
    <t>155****6972</t>
  </si>
  <si>
    <t>621797********07653</t>
  </si>
  <si>
    <r>
      <rPr>
        <sz val="11"/>
        <color theme="1"/>
        <rFont val="宋体"/>
        <charset val="134"/>
      </rPr>
      <t>薛东欣</t>
    </r>
  </si>
  <si>
    <t>159****2585</t>
  </si>
  <si>
    <t>623052********74471</t>
  </si>
  <si>
    <r>
      <rPr>
        <sz val="11"/>
        <color theme="1"/>
        <rFont val="宋体"/>
        <charset val="134"/>
      </rPr>
      <t>薛榆凡</t>
    </r>
  </si>
  <si>
    <t>411325********3141</t>
  </si>
  <si>
    <t>155****9590</t>
  </si>
  <si>
    <t>623059********9076</t>
  </si>
  <si>
    <t>杨鑫</t>
  </si>
  <si>
    <t>411327********3125</t>
  </si>
  <si>
    <t>175****5341</t>
  </si>
  <si>
    <t>621797********08412</t>
  </si>
  <si>
    <r>
      <rPr>
        <sz val="11"/>
        <color theme="1"/>
        <rFont val="宋体"/>
        <charset val="134"/>
      </rPr>
      <t>易闯</t>
    </r>
  </si>
  <si>
    <t>182****4747</t>
  </si>
  <si>
    <t>622991********3469</t>
  </si>
  <si>
    <t>易文彩</t>
  </si>
  <si>
    <t xml:space="preserve"> 13****80513 </t>
  </si>
  <si>
    <t>621797********08560</t>
  </si>
  <si>
    <t>于小溪</t>
  </si>
  <si>
    <t>411327********3520</t>
  </si>
  <si>
    <t>内乡县****庙村</t>
  </si>
  <si>
    <t>158****6376</t>
  </si>
  <si>
    <t>621797********46236</t>
  </si>
  <si>
    <t>袁彩红</t>
  </si>
  <si>
    <t>152****2653</t>
  </si>
  <si>
    <t>621797********72584</t>
  </si>
  <si>
    <t>岳新学</t>
  </si>
  <si>
    <t>150****8848</t>
  </si>
  <si>
    <t>621797********26638</t>
  </si>
  <si>
    <t>张红军</t>
  </si>
  <si>
    <t>150****4497</t>
  </si>
  <si>
    <t>621797********46891</t>
  </si>
  <si>
    <t>张纪卫</t>
  </si>
  <si>
    <t>412926********3115</t>
  </si>
  <si>
    <t>159****8350</t>
  </si>
  <si>
    <t>621797********74176</t>
  </si>
  <si>
    <t>张青茂</t>
  </si>
  <si>
    <t>136****7375</t>
  </si>
  <si>
    <t>621799********53361</t>
  </si>
  <si>
    <t>张秋英</t>
  </si>
  <si>
    <t>412926********3165</t>
  </si>
  <si>
    <t>152****0845</t>
  </si>
  <si>
    <t>621797********19368</t>
  </si>
  <si>
    <r>
      <rPr>
        <sz val="11"/>
        <color theme="1"/>
        <rFont val="宋体"/>
        <charset val="134"/>
      </rPr>
      <t>张雨欣</t>
    </r>
  </si>
  <si>
    <t>420325********1547</t>
  </si>
  <si>
    <t>132****4682</t>
  </si>
  <si>
    <t>张运哲</t>
  </si>
  <si>
    <t>412926********3174</t>
  </si>
  <si>
    <t xml:space="preserve">158****2646 </t>
  </si>
  <si>
    <t>621797********15342</t>
  </si>
  <si>
    <t>赵聪俐</t>
  </si>
  <si>
    <t>411327********3128</t>
  </si>
  <si>
    <t>135****0427</t>
  </si>
  <si>
    <t>621797********17125</t>
  </si>
  <si>
    <t>周翠</t>
  </si>
  <si>
    <t>411327********3144</t>
  </si>
  <si>
    <t>151****7036</t>
  </si>
  <si>
    <t>621797********47394</t>
  </si>
  <si>
    <t>周金榜</t>
  </si>
  <si>
    <t>412926********3139</t>
  </si>
  <si>
    <t>158****2646</t>
  </si>
  <si>
    <t>621797********40316</t>
  </si>
  <si>
    <t>陈保林</t>
  </si>
  <si>
    <t>内乡县****山村</t>
  </si>
  <si>
    <t>152****0511</t>
  </si>
  <si>
    <t>623059********6696</t>
  </si>
  <si>
    <t>程富燕</t>
  </si>
  <si>
    <t>411327********3712</t>
  </si>
  <si>
    <t>内乡县****川村</t>
  </si>
  <si>
    <t>131****8172</t>
  </si>
  <si>
    <t>623059********5849</t>
  </si>
  <si>
    <t>杜定国</t>
  </si>
  <si>
    <t>412926********3753</t>
  </si>
  <si>
    <t>182****6404</t>
  </si>
  <si>
    <t>黄保成</t>
  </si>
  <si>
    <t>135****9622</t>
  </si>
  <si>
    <t>623059********2870</t>
  </si>
  <si>
    <t>靳国华</t>
  </si>
  <si>
    <t>412926********3734</t>
  </si>
  <si>
    <t>155****2505</t>
  </si>
  <si>
    <t>623059********8387</t>
  </si>
  <si>
    <t>李春有</t>
  </si>
  <si>
    <t>182****2477</t>
  </si>
  <si>
    <t>623059********9328</t>
  </si>
  <si>
    <t>李国军</t>
  </si>
  <si>
    <t>412926********3754</t>
  </si>
  <si>
    <t>183****8859</t>
  </si>
  <si>
    <t>623059********5775</t>
  </si>
  <si>
    <t>李红玲</t>
  </si>
  <si>
    <t>133****1943</t>
  </si>
  <si>
    <t>623059********5890</t>
  </si>
  <si>
    <t>李平恒</t>
  </si>
  <si>
    <t>150****4817</t>
  </si>
  <si>
    <t>623059********6245</t>
  </si>
  <si>
    <t>李兴哲</t>
  </si>
  <si>
    <t>152****5736</t>
  </si>
  <si>
    <t>623059********6609</t>
  </si>
  <si>
    <t>刘峰</t>
  </si>
  <si>
    <t>411327********3719</t>
  </si>
  <si>
    <t>185****0835</t>
  </si>
  <si>
    <t>623059********7520</t>
  </si>
  <si>
    <t>刘聚成</t>
  </si>
  <si>
    <t>170****1607</t>
  </si>
  <si>
    <t>623059********1019</t>
  </si>
  <si>
    <t>刘文军</t>
  </si>
  <si>
    <t>152****2714</t>
  </si>
  <si>
    <t>623059********8373</t>
  </si>
  <si>
    <t>刘新燕</t>
  </si>
  <si>
    <t>155****3332</t>
  </si>
  <si>
    <t>623059********8654</t>
  </si>
  <si>
    <t>刘玉萍</t>
  </si>
  <si>
    <t>412926********3746</t>
  </si>
  <si>
    <t>187****8836</t>
  </si>
  <si>
    <t>623059********1829</t>
  </si>
  <si>
    <t>罗昌</t>
  </si>
  <si>
    <t>412926********3796</t>
  </si>
  <si>
    <t>135****0476</t>
  </si>
  <si>
    <t>623059********2082</t>
  </si>
  <si>
    <t>任红仙</t>
  </si>
  <si>
    <t>150****5691</t>
  </si>
  <si>
    <t>623059********4663</t>
  </si>
  <si>
    <t>山献伟</t>
  </si>
  <si>
    <t>157****2017</t>
  </si>
  <si>
    <t>623059********2595</t>
  </si>
  <si>
    <t>孙大伟</t>
  </si>
  <si>
    <t>411327********3738</t>
  </si>
  <si>
    <t>199****5972</t>
  </si>
  <si>
    <t>623059********0163</t>
  </si>
  <si>
    <t>魏国定</t>
  </si>
  <si>
    <t>136****7481</t>
  </si>
  <si>
    <t>623059********3712</t>
  </si>
  <si>
    <t>183****5939</t>
  </si>
  <si>
    <t>623059********3720</t>
  </si>
  <si>
    <t>魏建芬</t>
  </si>
  <si>
    <t>412926********3782</t>
  </si>
  <si>
    <t>175****8162</t>
  </si>
  <si>
    <t>623059********4173</t>
  </si>
  <si>
    <t>魏建平</t>
  </si>
  <si>
    <t>150****5218</t>
  </si>
  <si>
    <t>623059********4879</t>
  </si>
  <si>
    <t>魏金亮</t>
  </si>
  <si>
    <t>158****4670</t>
  </si>
  <si>
    <t>623059********3159</t>
  </si>
  <si>
    <t>魏瑞霞</t>
  </si>
  <si>
    <t>170****2093</t>
  </si>
  <si>
    <t>623059********4625</t>
  </si>
  <si>
    <t>魏小未</t>
  </si>
  <si>
    <t>411323********0522</t>
  </si>
  <si>
    <t>175****5179</t>
  </si>
  <si>
    <t>623059********3191</t>
  </si>
  <si>
    <t>徐文平</t>
  </si>
  <si>
    <t>134****8504</t>
  </si>
  <si>
    <t>623059********6384</t>
  </si>
  <si>
    <t>杨国芹</t>
  </si>
  <si>
    <t>152****3174</t>
  </si>
  <si>
    <t>623059********6863</t>
  </si>
  <si>
    <t>杨金胜</t>
  </si>
  <si>
    <t>182****5712</t>
  </si>
  <si>
    <t>623059********7143</t>
  </si>
  <si>
    <t>杨京会</t>
  </si>
  <si>
    <t>176****5147</t>
  </si>
  <si>
    <t>621797********20175</t>
  </si>
  <si>
    <t>杨遂定</t>
  </si>
  <si>
    <t>175****5295</t>
  </si>
  <si>
    <t>623059********3241</t>
  </si>
  <si>
    <t>姚新党</t>
  </si>
  <si>
    <t>156****6871</t>
  </si>
  <si>
    <t>623059********4442</t>
  </si>
  <si>
    <t>姚治敏</t>
  </si>
  <si>
    <t>187****2446</t>
  </si>
  <si>
    <t>623059********5689</t>
  </si>
  <si>
    <t>张彩虹</t>
  </si>
  <si>
    <t>411325********3729</t>
  </si>
  <si>
    <t>176****4819</t>
  </si>
  <si>
    <t>623059********0906</t>
  </si>
  <si>
    <t>张桂荣</t>
  </si>
  <si>
    <t>412926********3761</t>
  </si>
  <si>
    <t>134****3867</t>
  </si>
  <si>
    <t>623059********6240</t>
  </si>
  <si>
    <t>张国林</t>
  </si>
  <si>
    <t>412926********3797</t>
  </si>
  <si>
    <t>182****9083</t>
  </si>
  <si>
    <t>623059********1735</t>
  </si>
  <si>
    <t>张红旗</t>
  </si>
  <si>
    <t>187****1601</t>
  </si>
  <si>
    <t>623059********8422</t>
  </si>
  <si>
    <t>张建荣</t>
  </si>
  <si>
    <t>150****3594</t>
  </si>
  <si>
    <t>623059********8653</t>
  </si>
  <si>
    <t>张建政</t>
  </si>
  <si>
    <t>187****2791</t>
  </si>
  <si>
    <t>623059********6711</t>
  </si>
  <si>
    <t>张拾斤</t>
  </si>
  <si>
    <t>188****3832</t>
  </si>
  <si>
    <t>623059********7081</t>
  </si>
  <si>
    <t>张文栓</t>
  </si>
  <si>
    <t>151****3900</t>
  </si>
  <si>
    <t>623059********7248</t>
  </si>
  <si>
    <t>张献涛</t>
  </si>
  <si>
    <t>182****3336</t>
  </si>
  <si>
    <t>623059********7370</t>
  </si>
  <si>
    <t>赵海军</t>
  </si>
  <si>
    <t>411327********3793</t>
  </si>
  <si>
    <t>158****1094</t>
  </si>
  <si>
    <t>623059********0109</t>
  </si>
  <si>
    <t>赵文中</t>
  </si>
  <si>
    <t>152****7047</t>
  </si>
  <si>
    <t>623059********8253</t>
  </si>
  <si>
    <t>周国锋</t>
  </si>
  <si>
    <t>135****4212</t>
  </si>
  <si>
    <t>623059********0766</t>
  </si>
  <si>
    <t>谭铁群</t>
  </si>
  <si>
    <t>412926********4555</t>
  </si>
  <si>
    <t>赵店乡****</t>
  </si>
  <si>
    <t>150****7052</t>
  </si>
  <si>
    <t>2023.11.27-2023.12.03</t>
  </si>
  <si>
    <t>养老护理员</t>
  </si>
  <si>
    <t>623059********2709</t>
  </si>
  <si>
    <t>庞秀平</t>
  </si>
  <si>
    <t>156****9812</t>
  </si>
  <si>
    <t>中国邮政储蓄银行</t>
  </si>
  <si>
    <t>621797********27168</t>
  </si>
  <si>
    <t>张义民</t>
  </si>
  <si>
    <t>412926********4584</t>
  </si>
  <si>
    <t>158****0816</t>
  </si>
  <si>
    <t>623059********2927</t>
  </si>
  <si>
    <t>李晓华</t>
  </si>
  <si>
    <t>412926********4521</t>
  </si>
  <si>
    <t>189****4863</t>
  </si>
  <si>
    <t>623059********6523</t>
  </si>
  <si>
    <t>王军成</t>
  </si>
  <si>
    <t>412926********4558</t>
  </si>
  <si>
    <t>151****8394</t>
  </si>
  <si>
    <t>中国农业银行</t>
  </si>
  <si>
    <t>622823********41066</t>
  </si>
  <si>
    <t>钟军</t>
  </si>
  <si>
    <t>411327********4536</t>
  </si>
  <si>
    <t>157****3501</t>
  </si>
  <si>
    <t>623059********8076</t>
  </si>
  <si>
    <t>刘晓朋</t>
  </si>
  <si>
    <t>412926********4536</t>
  </si>
  <si>
    <t>139****8943</t>
  </si>
  <si>
    <t>623059********9357</t>
  </si>
  <si>
    <t>杨树柳</t>
  </si>
  <si>
    <t>170****7663</t>
  </si>
  <si>
    <t>622823********89160</t>
  </si>
  <si>
    <t>袁桂灵</t>
  </si>
  <si>
    <t>151****6404</t>
  </si>
  <si>
    <t>622823********09866</t>
  </si>
  <si>
    <t>梁红波</t>
  </si>
  <si>
    <t>411327********4552</t>
  </si>
  <si>
    <t>184****9697</t>
  </si>
  <si>
    <t>623059********4973</t>
  </si>
  <si>
    <t>贾红丽</t>
  </si>
  <si>
    <t>412926********4680</t>
  </si>
  <si>
    <t>183****5933</t>
  </si>
  <si>
    <t>622823********44764</t>
  </si>
  <si>
    <t>朱青爱</t>
  </si>
  <si>
    <t>412926********452X</t>
  </si>
  <si>
    <t>138****9885</t>
  </si>
  <si>
    <t>622823********59463</t>
  </si>
  <si>
    <t>程永芳</t>
  </si>
  <si>
    <t>412926********4574</t>
  </si>
  <si>
    <t>139****3628</t>
  </si>
  <si>
    <t>621797********22636</t>
  </si>
  <si>
    <t>陈百党</t>
  </si>
  <si>
    <t>412926********4539</t>
  </si>
  <si>
    <t>134****2305</t>
  </si>
  <si>
    <t>622823********96568</t>
  </si>
  <si>
    <t>任秋英</t>
  </si>
  <si>
    <t>412926********4547</t>
  </si>
  <si>
    <t>158****2361</t>
  </si>
  <si>
    <t>621797********22776</t>
  </si>
  <si>
    <t>程荣珍</t>
  </si>
  <si>
    <t>412926********4594</t>
  </si>
  <si>
    <t>158****9583</t>
  </si>
  <si>
    <t>621797********30477</t>
  </si>
  <si>
    <t>田焕丽</t>
  </si>
  <si>
    <t>412926********4525</t>
  </si>
  <si>
    <t>137****1156</t>
  </si>
  <si>
    <t>622823********11267</t>
  </si>
  <si>
    <t>房红云</t>
  </si>
  <si>
    <t>157****7283</t>
  </si>
  <si>
    <t>622823********40664</t>
  </si>
  <si>
    <t>李建英</t>
  </si>
  <si>
    <t>412926********4600</t>
  </si>
  <si>
    <t>152****0312</t>
  </si>
  <si>
    <t>622823********94662</t>
  </si>
  <si>
    <t>谢荷花</t>
  </si>
  <si>
    <t>412926********1543</t>
  </si>
  <si>
    <t>158****8371</t>
  </si>
  <si>
    <t>622823********74266</t>
  </si>
  <si>
    <t>王巧改</t>
  </si>
  <si>
    <t>412926********4568</t>
  </si>
  <si>
    <t>191****5208</t>
  </si>
  <si>
    <t>622823********55067</t>
  </si>
  <si>
    <t>毛玉芝</t>
  </si>
  <si>
    <t>412926********1523</t>
  </si>
  <si>
    <t>151****0977</t>
  </si>
  <si>
    <t>621797********23519</t>
  </si>
  <si>
    <t>谢洪克</t>
  </si>
  <si>
    <t>159****8596</t>
  </si>
  <si>
    <t>623059********8631</t>
  </si>
  <si>
    <t>张谊英</t>
  </si>
  <si>
    <t>623059********5652</t>
  </si>
  <si>
    <t>张艳丽</t>
  </si>
  <si>
    <t>182****6467</t>
  </si>
  <si>
    <t>622823********14165</t>
  </si>
  <si>
    <t>刘海姣</t>
  </si>
  <si>
    <t>134****9330</t>
  </si>
  <si>
    <t>623059********9220</t>
  </si>
  <si>
    <t>别玉荣</t>
  </si>
  <si>
    <t>412926********4545</t>
  </si>
  <si>
    <t>138****4089</t>
  </si>
  <si>
    <t>622823********29167</t>
  </si>
  <si>
    <t>张小门</t>
  </si>
  <si>
    <t>412926********4510</t>
  </si>
  <si>
    <t>152****0197</t>
  </si>
  <si>
    <t>622823********16963</t>
  </si>
  <si>
    <t>别俊强</t>
  </si>
  <si>
    <t>412926********4515</t>
  </si>
  <si>
    <t>158****4243</t>
  </si>
  <si>
    <t>622823********06967</t>
  </si>
  <si>
    <t>李建华</t>
  </si>
  <si>
    <t>412923********0012</t>
  </si>
  <si>
    <t>150****4624</t>
  </si>
  <si>
    <t>622823********57069</t>
  </si>
  <si>
    <t>李彦柯</t>
  </si>
  <si>
    <t>411327********4520</t>
  </si>
  <si>
    <t>622823********61566</t>
  </si>
  <si>
    <t>王彩仙</t>
  </si>
  <si>
    <t>412923********0525</t>
  </si>
  <si>
    <t>152****3295</t>
  </si>
  <si>
    <t>621797********40419</t>
  </si>
  <si>
    <t>412926********4535</t>
  </si>
  <si>
    <t>152****3943</t>
  </si>
  <si>
    <t>622823********65765</t>
  </si>
  <si>
    <t>别文久</t>
  </si>
  <si>
    <t>412926********4610</t>
  </si>
  <si>
    <t>182****7592</t>
  </si>
  <si>
    <t>622823********17964</t>
  </si>
  <si>
    <t>唐五女</t>
  </si>
  <si>
    <t>412926********4585</t>
  </si>
  <si>
    <t>622823********80061</t>
  </si>
  <si>
    <t>朱冬阁</t>
  </si>
  <si>
    <t>183****6246</t>
  </si>
  <si>
    <t>622823********26269</t>
  </si>
  <si>
    <t>边明恩</t>
  </si>
  <si>
    <t>412926********455X</t>
  </si>
  <si>
    <t>159****0468</t>
  </si>
  <si>
    <t>623059********4010</t>
  </si>
  <si>
    <t>柴花云</t>
  </si>
  <si>
    <t>136****8146</t>
  </si>
  <si>
    <t>623059********6929</t>
  </si>
  <si>
    <t>别振有</t>
  </si>
  <si>
    <t>411325********4511</t>
  </si>
  <si>
    <t>159****3651</t>
  </si>
  <si>
    <t>621797********63820</t>
  </si>
  <si>
    <t>谢双灵</t>
  </si>
  <si>
    <t>412926********4522</t>
  </si>
  <si>
    <t>183****9370</t>
  </si>
  <si>
    <t>621797********39049</t>
  </si>
  <si>
    <t>别云侠</t>
  </si>
  <si>
    <t>411325********4542</t>
  </si>
  <si>
    <t>623059********3735</t>
  </si>
  <si>
    <t>王粉红</t>
  </si>
  <si>
    <t>412926********4642</t>
  </si>
  <si>
    <t>155****5107</t>
  </si>
  <si>
    <t>621797********24392</t>
  </si>
  <si>
    <t>谢金莲</t>
  </si>
  <si>
    <t>135****6558</t>
  </si>
  <si>
    <t>621797********39031</t>
  </si>
  <si>
    <t>梁耀林</t>
  </si>
  <si>
    <t>412926********4590</t>
  </si>
  <si>
    <t>152****9202</t>
  </si>
  <si>
    <t>623059********3772</t>
  </si>
  <si>
    <t>梁晓洁</t>
  </si>
  <si>
    <t>411327********452X</t>
  </si>
  <si>
    <t>151****4716</t>
  </si>
  <si>
    <t>623059********2768</t>
  </si>
  <si>
    <t>刘广群</t>
  </si>
  <si>
    <t>412926********4577</t>
  </si>
  <si>
    <t>157****9590</t>
  </si>
  <si>
    <t>622823********34466</t>
  </si>
  <si>
    <t>王晓平</t>
  </si>
  <si>
    <t>412926********4627</t>
  </si>
  <si>
    <t>135****9736</t>
  </si>
  <si>
    <t>621797********63770</t>
  </si>
  <si>
    <t>郭长安</t>
  </si>
  <si>
    <t>412926********453X</t>
  </si>
  <si>
    <t>158****1892</t>
  </si>
  <si>
    <t>623059********4414</t>
  </si>
  <si>
    <t>姚调云</t>
  </si>
  <si>
    <t>134****2321</t>
  </si>
  <si>
    <t>622823********64463</t>
  </si>
  <si>
    <t>李彦兴</t>
  </si>
  <si>
    <t>137****5290</t>
  </si>
  <si>
    <t>623059********5277</t>
  </si>
  <si>
    <t>李合联</t>
  </si>
  <si>
    <t>412926********4622</t>
  </si>
  <si>
    <t>159****4301</t>
  </si>
  <si>
    <t>623059********8567</t>
  </si>
  <si>
    <t>刘运亭</t>
  </si>
  <si>
    <t>411327********3142</t>
  </si>
  <si>
    <t>137****9162</t>
  </si>
  <si>
    <t>622823********00262</t>
  </si>
  <si>
    <t>黄景锋</t>
  </si>
  <si>
    <t>412926********4538</t>
  </si>
  <si>
    <t>159****8344</t>
  </si>
  <si>
    <t>程增书</t>
  </si>
  <si>
    <t>158****1512</t>
  </si>
  <si>
    <t>622823********09965</t>
  </si>
  <si>
    <t>黄钦范</t>
  </si>
  <si>
    <t>412926********4554</t>
  </si>
  <si>
    <t>158****0897</t>
  </si>
  <si>
    <t>622823********26969</t>
  </si>
  <si>
    <t>黄太鑫</t>
  </si>
  <si>
    <t>152****4180</t>
  </si>
  <si>
    <t>622823********30367</t>
  </si>
  <si>
    <t>张虎强</t>
  </si>
  <si>
    <t>411325********4516</t>
  </si>
  <si>
    <t>185****6108</t>
  </si>
  <si>
    <t>622823********21769</t>
  </si>
  <si>
    <t>姚建喜</t>
  </si>
  <si>
    <t>412926********4514</t>
  </si>
  <si>
    <t>175****1189</t>
  </si>
  <si>
    <t>622823********01860</t>
  </si>
  <si>
    <t>朱合茹</t>
  </si>
  <si>
    <t>622823********46360</t>
  </si>
  <si>
    <t>杨红玉</t>
  </si>
  <si>
    <t>412926********4532</t>
  </si>
  <si>
    <t>183****8245</t>
  </si>
  <si>
    <t>622823********86764</t>
  </si>
  <si>
    <t>姚运江</t>
  </si>
  <si>
    <t>411327********4591</t>
  </si>
  <si>
    <t>156****3622</t>
  </si>
  <si>
    <t>623059********6986</t>
  </si>
  <si>
    <t>张书礼</t>
  </si>
  <si>
    <t>411327********4511</t>
  </si>
  <si>
    <t>158****4418</t>
  </si>
  <si>
    <t>621797********63697</t>
  </si>
  <si>
    <t>王占锋</t>
  </si>
  <si>
    <t>412926********4572</t>
  </si>
  <si>
    <t>157****9079</t>
  </si>
  <si>
    <t>623059********4389</t>
  </si>
  <si>
    <t>张汉中</t>
  </si>
  <si>
    <t>412926********4591</t>
  </si>
  <si>
    <t>183****7866</t>
  </si>
  <si>
    <t>623059********5563</t>
  </si>
  <si>
    <t>武铁祥</t>
  </si>
  <si>
    <t>412926********4511</t>
  </si>
  <si>
    <t>137****7838</t>
  </si>
  <si>
    <t>622823********70560</t>
  </si>
  <si>
    <t>闫会灵</t>
  </si>
  <si>
    <t>150****4036</t>
  </si>
  <si>
    <t>621797********24921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</si>
</sst>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2"/>
      <color theme="1"/>
      <name val="宋体"/>
      <charset val="134"/>
      <scheme val="minor"/>
    </font>
    <font>
      <sz val="12"/>
      <color theme="1"/>
      <name val="宋体"/>
      <charset val="134"/>
    </font>
    <font>
      <sz val="20"/>
      <color theme="1"/>
      <name val="宋体"/>
      <charset val="134"/>
      <scheme val="minor"/>
    </font>
    <font>
      <sz val="14"/>
      <color theme="1"/>
      <name val="宋体"/>
      <charset val="134"/>
      <scheme val="minor"/>
    </font>
    <font>
      <sz val="12"/>
      <name val="宋体"/>
      <charset val="134"/>
    </font>
    <font>
      <sz val="11"/>
      <name val="宋体"/>
      <charset val="134"/>
    </font>
    <font>
      <sz val="12"/>
      <color indexed="8"/>
      <name val="宋体"/>
      <charset val="134"/>
    </font>
    <font>
      <sz val="11"/>
      <color indexed="8"/>
      <name val="宋体"/>
      <charset val="134"/>
    </font>
    <font>
      <sz val="12"/>
      <color rgb="FF000000"/>
      <name val="宋体"/>
      <charset val="134"/>
    </font>
    <font>
      <sz val="12"/>
      <name val="宋体"/>
      <charset val="134"/>
      <scheme val="minor"/>
    </font>
    <font>
      <sz val="11"/>
      <name val="宋体"/>
      <charset val="134"/>
      <scheme val="minor"/>
    </font>
    <font>
      <sz val="11"/>
      <name val="Tahoma"/>
      <charset val="134"/>
    </font>
    <font>
      <sz val="10"/>
      <name val="Tahoma"/>
      <charset val="134"/>
    </font>
    <font>
      <sz val="13"/>
      <color indexed="8"/>
      <name val="宋体"/>
      <charset val="134"/>
    </font>
    <font>
      <sz val="12"/>
      <color theme="1"/>
      <name val="宋体"/>
      <charset val="134"/>
      <scheme val="major"/>
    </font>
    <font>
      <sz val="11"/>
      <color theme="1"/>
      <name val="宋体"/>
      <charset val="134"/>
      <scheme val="maj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3" borderId="8" applyNumberFormat="0" applyAlignment="0" applyProtection="0">
      <alignment vertical="center"/>
    </xf>
    <xf numFmtId="0" fontId="27" fillId="4" borderId="9" applyNumberFormat="0" applyAlignment="0" applyProtection="0">
      <alignment vertical="center"/>
    </xf>
    <xf numFmtId="0" fontId="28" fillId="4" borderId="8" applyNumberFormat="0" applyAlignment="0" applyProtection="0">
      <alignment vertical="center"/>
    </xf>
    <xf numFmtId="0" fontId="29" fillId="5"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center"/>
    </xf>
    <xf numFmtId="0" fontId="0" fillId="0" borderId="0">
      <alignment vertical="center"/>
    </xf>
  </cellStyleXfs>
  <cellXfs count="50">
    <xf numFmtId="0" fontId="0" fillId="0" borderId="0" xfId="0">
      <alignment vertical="center"/>
    </xf>
    <xf numFmtId="0" fontId="0" fillId="0" borderId="0" xfId="0" applyFill="1" applyAlignment="1">
      <alignment vertical="center"/>
    </xf>
    <xf numFmtId="0" fontId="0" fillId="0" borderId="0" xfId="0" applyFill="1" applyBorder="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Border="1" applyAlignment="1">
      <alignment vertical="center"/>
    </xf>
    <xf numFmtId="0" fontId="4" fillId="0" borderId="0" xfId="0" applyFont="1" applyFill="1" applyAlignment="1">
      <alignment vertical="center" wrapText="1"/>
    </xf>
    <xf numFmtId="0" fontId="0" fillId="0" borderId="1" xfId="0" applyFill="1" applyBorder="1" applyAlignment="1">
      <alignment horizontal="center" vertical="center"/>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Fill="1" applyBorder="1" applyAlignment="1">
      <alignment horizontal="center" vertical="center" wrapText="1"/>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49" fontId="5" fillId="0" borderId="1" xfId="49" applyNumberFormat="1" applyFont="1" applyFill="1" applyBorder="1" applyAlignment="1" applyProtection="1">
      <alignment horizontal="center" vertical="center" wrapText="1"/>
    </xf>
    <xf numFmtId="49" fontId="6" fillId="0" borderId="1" xfId="49" applyNumberFormat="1"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7" fillId="0" borderId="2"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4" fillId="0" borderId="4" xfId="0" applyNumberFormat="1"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14" fontId="15" fillId="0" borderId="1" xfId="50" applyNumberFormat="1" applyFont="1" applyFill="1" applyBorder="1" applyAlignment="1">
      <alignment horizontal="center" vertical="center"/>
    </xf>
    <xf numFmtId="0" fontId="16" fillId="0" borderId="1" xfId="50" applyFont="1" applyFill="1" applyBorder="1" applyAlignment="1">
      <alignment horizontal="center" vertical="center"/>
    </xf>
    <xf numFmtId="0" fontId="17" fillId="0" borderId="1" xfId="0" applyFont="1" applyFill="1" applyBorder="1" applyAlignment="1">
      <alignment horizontal="center" vertical="center"/>
    </xf>
    <xf numFmtId="0" fontId="0" fillId="0" borderId="1" xfId="0" applyBorder="1" applyAlignment="1">
      <alignment horizontal="center" vertical="center"/>
    </xf>
    <xf numFmtId="0" fontId="8" fillId="0" borderId="4" xfId="0" applyNumberFormat="1" applyFont="1" applyFill="1" applyBorder="1" applyAlignment="1" applyProtection="1">
      <alignment horizontal="center" vertical="center" wrapText="1"/>
    </xf>
    <xf numFmtId="0" fontId="0" fillId="0" borderId="1" xfId="0" applyFont="1" applyBorder="1" applyAlignment="1">
      <alignment horizontal="center" vertical="center"/>
    </xf>
    <xf numFmtId="0" fontId="0"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s>
  <dxfs count="20">
    <dxf>
      <fill>
        <patternFill patternType="solid">
          <bgColor rgb="FFFF9900"/>
        </patternFill>
      </fill>
    </dxf>
    <dxf>
      <font>
        <color rgb="FF9C0006"/>
      </font>
      <fill>
        <patternFill patternType="solid">
          <bgColor rgb="FFFFC7CE"/>
        </patternFill>
      </fill>
    </dxf>
    <dxf>
      <font>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47"/>
  <sheetViews>
    <sheetView tabSelected="1" view="pageBreakPreview" zoomScaleNormal="100" workbookViewId="0">
      <selection activeCell="G757" sqref="G757"/>
    </sheetView>
  </sheetViews>
  <sheetFormatPr defaultColWidth="9" defaultRowHeight="13.5"/>
  <cols>
    <col min="1" max="1" width="8.125" customWidth="1"/>
    <col min="2" max="2" width="10.375" customWidth="1"/>
    <col min="3" max="3" width="8.5" customWidth="1"/>
    <col min="4" max="4" width="20.375" customWidth="1"/>
    <col min="5" max="5" width="18.625" customWidth="1"/>
    <col min="6" max="6" width="15.375" customWidth="1"/>
    <col min="7" max="7" width="23.125" customWidth="1"/>
    <col min="8" max="8" width="15.125" customWidth="1"/>
    <col min="10" max="10" width="15.75" customWidth="1"/>
    <col min="11" max="11" width="10.5" customWidth="1"/>
    <col min="12" max="12" width="24.875" customWidth="1"/>
  </cols>
  <sheetData>
    <row r="1" s="1" customFormat="1" ht="54" customHeight="1" spans="1:12">
      <c r="A1" s="6" t="s">
        <v>0</v>
      </c>
      <c r="B1" s="6"/>
      <c r="C1" s="6"/>
      <c r="D1" s="6"/>
      <c r="E1" s="6"/>
      <c r="F1" s="6"/>
      <c r="G1" s="6"/>
      <c r="H1" s="6"/>
      <c r="I1" s="6"/>
      <c r="J1" s="6"/>
      <c r="K1" s="6"/>
      <c r="L1" s="6"/>
    </row>
    <row r="2" s="2" customFormat="1" ht="24" customHeight="1" spans="1:12">
      <c r="A2" s="7" t="s">
        <v>1</v>
      </c>
      <c r="B2" s="7"/>
      <c r="C2" s="7"/>
      <c r="D2" s="7"/>
      <c r="E2" s="8" t="s">
        <v>2</v>
      </c>
      <c r="F2" s="8"/>
      <c r="G2" s="9"/>
      <c r="H2" s="10"/>
      <c r="I2" s="10"/>
      <c r="J2" s="10"/>
      <c r="K2" s="10"/>
      <c r="L2" s="10" t="s">
        <v>3</v>
      </c>
    </row>
    <row r="3" s="1" customFormat="1" ht="30" customHeight="1" spans="1:12">
      <c r="A3" s="11" t="s">
        <v>4</v>
      </c>
      <c r="B3" s="11" t="s">
        <v>5</v>
      </c>
      <c r="C3" s="11" t="s">
        <v>6</v>
      </c>
      <c r="D3" s="11" t="s">
        <v>7</v>
      </c>
      <c r="E3" s="11" t="s">
        <v>8</v>
      </c>
      <c r="F3" s="11" t="s">
        <v>9</v>
      </c>
      <c r="G3" s="11" t="s">
        <v>10</v>
      </c>
      <c r="H3" s="11" t="s">
        <v>11</v>
      </c>
      <c r="I3" s="14" t="s">
        <v>12</v>
      </c>
      <c r="J3" s="11" t="s">
        <v>13</v>
      </c>
      <c r="K3" s="11" t="s">
        <v>14</v>
      </c>
      <c r="L3" s="11" t="s">
        <v>15</v>
      </c>
    </row>
    <row r="4" s="3" customFormat="1" ht="17" customHeight="1" spans="1:12">
      <c r="A4" s="12">
        <v>1</v>
      </c>
      <c r="B4" s="13" t="s">
        <v>16</v>
      </c>
      <c r="C4" s="12" t="s">
        <v>17</v>
      </c>
      <c r="D4" s="12" t="s">
        <v>18</v>
      </c>
      <c r="E4" s="12" t="s">
        <v>19</v>
      </c>
      <c r="F4" s="12" t="s">
        <v>20</v>
      </c>
      <c r="G4" s="12" t="s">
        <v>21</v>
      </c>
      <c r="H4" s="12" t="s">
        <v>22</v>
      </c>
      <c r="I4" s="12">
        <v>210</v>
      </c>
      <c r="J4" s="12" t="s">
        <v>23</v>
      </c>
      <c r="K4" s="12" t="s">
        <v>16</v>
      </c>
      <c r="L4" s="12" t="s">
        <v>24</v>
      </c>
    </row>
    <row r="5" s="3" customFormat="1" ht="17" customHeight="1" spans="1:12">
      <c r="A5" s="12">
        <v>2</v>
      </c>
      <c r="B5" s="13" t="s">
        <v>25</v>
      </c>
      <c r="C5" s="12" t="s">
        <v>26</v>
      </c>
      <c r="D5" s="12" t="s">
        <v>27</v>
      </c>
      <c r="E5" s="12" t="s">
        <v>19</v>
      </c>
      <c r="F5" s="12" t="s">
        <v>28</v>
      </c>
      <c r="G5" s="12" t="s">
        <v>21</v>
      </c>
      <c r="H5" s="12" t="s">
        <v>22</v>
      </c>
      <c r="I5" s="12">
        <v>210</v>
      </c>
      <c r="J5" s="12" t="s">
        <v>23</v>
      </c>
      <c r="K5" s="12" t="s">
        <v>25</v>
      </c>
      <c r="L5" s="12" t="s">
        <v>29</v>
      </c>
    </row>
    <row r="6" s="3" customFormat="1" ht="17" customHeight="1" spans="1:12">
      <c r="A6" s="12">
        <v>3</v>
      </c>
      <c r="B6" s="13" t="s">
        <v>30</v>
      </c>
      <c r="C6" s="12" t="s">
        <v>17</v>
      </c>
      <c r="D6" s="12" t="s">
        <v>31</v>
      </c>
      <c r="E6" s="12" t="s">
        <v>19</v>
      </c>
      <c r="F6" s="12" t="s">
        <v>32</v>
      </c>
      <c r="G6" s="12" t="s">
        <v>21</v>
      </c>
      <c r="H6" s="12" t="s">
        <v>22</v>
      </c>
      <c r="I6" s="12">
        <v>210</v>
      </c>
      <c r="J6" s="12" t="s">
        <v>23</v>
      </c>
      <c r="K6" s="12" t="s">
        <v>30</v>
      </c>
      <c r="L6" s="12" t="s">
        <v>33</v>
      </c>
    </row>
    <row r="7" s="3" customFormat="1" ht="17" customHeight="1" spans="1:12">
      <c r="A7" s="12">
        <v>4</v>
      </c>
      <c r="B7" s="13" t="s">
        <v>34</v>
      </c>
      <c r="C7" s="12" t="s">
        <v>17</v>
      </c>
      <c r="D7" s="12" t="s">
        <v>35</v>
      </c>
      <c r="E7" s="12" t="s">
        <v>19</v>
      </c>
      <c r="F7" s="12" t="s">
        <v>36</v>
      </c>
      <c r="G7" s="12" t="s">
        <v>21</v>
      </c>
      <c r="H7" s="12" t="s">
        <v>22</v>
      </c>
      <c r="I7" s="12">
        <v>210</v>
      </c>
      <c r="J7" s="12" t="s">
        <v>37</v>
      </c>
      <c r="K7" s="12" t="s">
        <v>34</v>
      </c>
      <c r="L7" s="12" t="s">
        <v>38</v>
      </c>
    </row>
    <row r="8" s="3" customFormat="1" ht="17" customHeight="1" spans="1:12">
      <c r="A8" s="12">
        <v>5</v>
      </c>
      <c r="B8" s="13" t="s">
        <v>39</v>
      </c>
      <c r="C8" s="12" t="s">
        <v>17</v>
      </c>
      <c r="D8" s="12" t="s">
        <v>40</v>
      </c>
      <c r="E8" s="12" t="s">
        <v>19</v>
      </c>
      <c r="F8" s="12" t="s">
        <v>41</v>
      </c>
      <c r="G8" s="12" t="s">
        <v>21</v>
      </c>
      <c r="H8" s="12" t="s">
        <v>22</v>
      </c>
      <c r="I8" s="12">
        <v>210</v>
      </c>
      <c r="J8" s="12" t="s">
        <v>37</v>
      </c>
      <c r="K8" s="12" t="s">
        <v>39</v>
      </c>
      <c r="L8" s="12" t="s">
        <v>42</v>
      </c>
    </row>
    <row r="9" s="3" customFormat="1" ht="17" customHeight="1" spans="1:12">
      <c r="A9" s="12">
        <v>6</v>
      </c>
      <c r="B9" s="13" t="s">
        <v>43</v>
      </c>
      <c r="C9" s="12" t="s">
        <v>17</v>
      </c>
      <c r="D9" s="12" t="s">
        <v>44</v>
      </c>
      <c r="E9" s="12" t="s">
        <v>19</v>
      </c>
      <c r="F9" s="12" t="s">
        <v>45</v>
      </c>
      <c r="G9" s="12" t="s">
        <v>21</v>
      </c>
      <c r="H9" s="12" t="s">
        <v>22</v>
      </c>
      <c r="I9" s="12">
        <v>210</v>
      </c>
      <c r="J9" s="12" t="s">
        <v>23</v>
      </c>
      <c r="K9" s="12" t="s">
        <v>43</v>
      </c>
      <c r="L9" s="12" t="s">
        <v>46</v>
      </c>
    </row>
    <row r="10" s="3" customFormat="1" ht="17" customHeight="1" spans="1:12">
      <c r="A10" s="12">
        <v>7</v>
      </c>
      <c r="B10" s="13" t="s">
        <v>47</v>
      </c>
      <c r="C10" s="12" t="s">
        <v>26</v>
      </c>
      <c r="D10" s="12" t="s">
        <v>48</v>
      </c>
      <c r="E10" s="12" t="s">
        <v>19</v>
      </c>
      <c r="F10" s="12" t="s">
        <v>49</v>
      </c>
      <c r="G10" s="12" t="s">
        <v>21</v>
      </c>
      <c r="H10" s="12" t="s">
        <v>22</v>
      </c>
      <c r="I10" s="12">
        <v>210</v>
      </c>
      <c r="J10" s="12" t="s">
        <v>37</v>
      </c>
      <c r="K10" s="12" t="s">
        <v>47</v>
      </c>
      <c r="L10" s="12" t="s">
        <v>50</v>
      </c>
    </row>
    <row r="11" s="3" customFormat="1" ht="17" customHeight="1" spans="1:12">
      <c r="A11" s="12">
        <v>8</v>
      </c>
      <c r="B11" s="13" t="s">
        <v>51</v>
      </c>
      <c r="C11" s="12" t="s">
        <v>26</v>
      </c>
      <c r="D11" s="12" t="s">
        <v>52</v>
      </c>
      <c r="E11" s="12" t="s">
        <v>19</v>
      </c>
      <c r="F11" s="12" t="s">
        <v>53</v>
      </c>
      <c r="G11" s="12" t="s">
        <v>21</v>
      </c>
      <c r="H11" s="12" t="s">
        <v>22</v>
      </c>
      <c r="I11" s="12">
        <v>210</v>
      </c>
      <c r="J11" s="12" t="s">
        <v>54</v>
      </c>
      <c r="K11" s="12" t="s">
        <v>51</v>
      </c>
      <c r="L11" s="12" t="s">
        <v>55</v>
      </c>
    </row>
    <row r="12" s="3" customFormat="1" ht="17" customHeight="1" spans="1:12">
      <c r="A12" s="12">
        <v>9</v>
      </c>
      <c r="B12" s="13" t="s">
        <v>56</v>
      </c>
      <c r="C12" s="12" t="s">
        <v>17</v>
      </c>
      <c r="D12" s="12" t="s">
        <v>57</v>
      </c>
      <c r="E12" s="12" t="s">
        <v>19</v>
      </c>
      <c r="F12" s="12" t="s">
        <v>58</v>
      </c>
      <c r="G12" s="12" t="s">
        <v>21</v>
      </c>
      <c r="H12" s="12" t="s">
        <v>22</v>
      </c>
      <c r="I12" s="12">
        <v>210</v>
      </c>
      <c r="J12" s="12" t="s">
        <v>37</v>
      </c>
      <c r="K12" s="12" t="s">
        <v>56</v>
      </c>
      <c r="L12" s="12" t="s">
        <v>59</v>
      </c>
    </row>
    <row r="13" s="3" customFormat="1" ht="17" customHeight="1" spans="1:12">
      <c r="A13" s="12">
        <v>10</v>
      </c>
      <c r="B13" s="13" t="s">
        <v>60</v>
      </c>
      <c r="C13" s="12" t="s">
        <v>17</v>
      </c>
      <c r="D13" s="12" t="s">
        <v>61</v>
      </c>
      <c r="E13" s="12" t="s">
        <v>19</v>
      </c>
      <c r="F13" s="12" t="s">
        <v>62</v>
      </c>
      <c r="G13" s="12" t="s">
        <v>21</v>
      </c>
      <c r="H13" s="12" t="s">
        <v>22</v>
      </c>
      <c r="I13" s="12">
        <v>210</v>
      </c>
      <c r="J13" s="12" t="s">
        <v>37</v>
      </c>
      <c r="K13" s="12" t="s">
        <v>60</v>
      </c>
      <c r="L13" s="12" t="s">
        <v>63</v>
      </c>
    </row>
    <row r="14" s="3" customFormat="1" ht="17" customHeight="1" spans="1:12">
      <c r="A14" s="12">
        <v>11</v>
      </c>
      <c r="B14" s="13" t="s">
        <v>64</v>
      </c>
      <c r="C14" s="12" t="s">
        <v>17</v>
      </c>
      <c r="D14" s="12" t="s">
        <v>65</v>
      </c>
      <c r="E14" s="12" t="s">
        <v>19</v>
      </c>
      <c r="F14" s="12" t="s">
        <v>66</v>
      </c>
      <c r="G14" s="12" t="s">
        <v>21</v>
      </c>
      <c r="H14" s="12" t="s">
        <v>22</v>
      </c>
      <c r="I14" s="12">
        <v>210</v>
      </c>
      <c r="J14" s="12" t="s">
        <v>37</v>
      </c>
      <c r="K14" s="12" t="s">
        <v>64</v>
      </c>
      <c r="L14" s="12" t="s">
        <v>67</v>
      </c>
    </row>
    <row r="15" s="3" customFormat="1" ht="17" customHeight="1" spans="1:12">
      <c r="A15" s="12">
        <v>12</v>
      </c>
      <c r="B15" s="13" t="s">
        <v>68</v>
      </c>
      <c r="C15" s="12" t="s">
        <v>26</v>
      </c>
      <c r="D15" s="12" t="s">
        <v>69</v>
      </c>
      <c r="E15" s="12" t="s">
        <v>19</v>
      </c>
      <c r="F15" s="12" t="s">
        <v>70</v>
      </c>
      <c r="G15" s="12" t="s">
        <v>21</v>
      </c>
      <c r="H15" s="12" t="s">
        <v>22</v>
      </c>
      <c r="I15" s="12">
        <v>210</v>
      </c>
      <c r="J15" s="12" t="s">
        <v>23</v>
      </c>
      <c r="K15" s="12" t="s">
        <v>68</v>
      </c>
      <c r="L15" s="12" t="s">
        <v>71</v>
      </c>
    </row>
    <row r="16" s="3" customFormat="1" ht="17" customHeight="1" spans="1:12">
      <c r="A16" s="12">
        <v>13</v>
      </c>
      <c r="B16" s="13" t="s">
        <v>72</v>
      </c>
      <c r="C16" s="12" t="s">
        <v>17</v>
      </c>
      <c r="D16" s="12" t="s">
        <v>73</v>
      </c>
      <c r="E16" s="12" t="s">
        <v>19</v>
      </c>
      <c r="F16" s="12" t="s">
        <v>74</v>
      </c>
      <c r="G16" s="12" t="s">
        <v>21</v>
      </c>
      <c r="H16" s="12" t="s">
        <v>22</v>
      </c>
      <c r="I16" s="12">
        <v>210</v>
      </c>
      <c r="J16" s="12" t="s">
        <v>54</v>
      </c>
      <c r="K16" s="12" t="s">
        <v>72</v>
      </c>
      <c r="L16" s="12" t="s">
        <v>75</v>
      </c>
    </row>
    <row r="17" s="3" customFormat="1" ht="17" customHeight="1" spans="1:12">
      <c r="A17" s="12">
        <v>14</v>
      </c>
      <c r="B17" s="13" t="s">
        <v>76</v>
      </c>
      <c r="C17" s="12" t="s">
        <v>17</v>
      </c>
      <c r="D17" s="12" t="s">
        <v>77</v>
      </c>
      <c r="E17" s="12" t="s">
        <v>19</v>
      </c>
      <c r="F17" s="12" t="s">
        <v>78</v>
      </c>
      <c r="G17" s="12" t="s">
        <v>21</v>
      </c>
      <c r="H17" s="12" t="s">
        <v>22</v>
      </c>
      <c r="I17" s="12">
        <v>210</v>
      </c>
      <c r="J17" s="12" t="s">
        <v>37</v>
      </c>
      <c r="K17" s="12" t="s">
        <v>76</v>
      </c>
      <c r="L17" s="12" t="s">
        <v>79</v>
      </c>
    </row>
    <row r="18" s="3" customFormat="1" ht="17" customHeight="1" spans="1:12">
      <c r="A18" s="12">
        <v>15</v>
      </c>
      <c r="B18" s="13" t="s">
        <v>80</v>
      </c>
      <c r="C18" s="12" t="s">
        <v>17</v>
      </c>
      <c r="D18" s="12" t="s">
        <v>81</v>
      </c>
      <c r="E18" s="12" t="s">
        <v>19</v>
      </c>
      <c r="F18" s="12" t="s">
        <v>82</v>
      </c>
      <c r="G18" s="12" t="s">
        <v>21</v>
      </c>
      <c r="H18" s="12" t="s">
        <v>22</v>
      </c>
      <c r="I18" s="12">
        <v>210</v>
      </c>
      <c r="J18" s="12" t="s">
        <v>37</v>
      </c>
      <c r="K18" s="12" t="s">
        <v>80</v>
      </c>
      <c r="L18" s="12" t="s">
        <v>83</v>
      </c>
    </row>
    <row r="19" s="3" customFormat="1" ht="17" customHeight="1" spans="1:12">
      <c r="A19" s="12">
        <v>16</v>
      </c>
      <c r="B19" s="13" t="s">
        <v>84</v>
      </c>
      <c r="C19" s="12" t="s">
        <v>26</v>
      </c>
      <c r="D19" s="12" t="s">
        <v>85</v>
      </c>
      <c r="E19" s="12" t="s">
        <v>19</v>
      </c>
      <c r="F19" s="12" t="s">
        <v>86</v>
      </c>
      <c r="G19" s="12" t="s">
        <v>21</v>
      </c>
      <c r="H19" s="12" t="s">
        <v>22</v>
      </c>
      <c r="I19" s="12">
        <v>210</v>
      </c>
      <c r="J19" s="12" t="s">
        <v>23</v>
      </c>
      <c r="K19" s="12" t="s">
        <v>84</v>
      </c>
      <c r="L19" s="12" t="s">
        <v>87</v>
      </c>
    </row>
    <row r="20" s="3" customFormat="1" ht="17" customHeight="1" spans="1:12">
      <c r="A20" s="12">
        <v>17</v>
      </c>
      <c r="B20" s="13" t="s">
        <v>88</v>
      </c>
      <c r="C20" s="12" t="s">
        <v>26</v>
      </c>
      <c r="D20" s="12" t="s">
        <v>89</v>
      </c>
      <c r="E20" s="12" t="s">
        <v>19</v>
      </c>
      <c r="F20" s="12" t="s">
        <v>90</v>
      </c>
      <c r="G20" s="12" t="s">
        <v>21</v>
      </c>
      <c r="H20" s="12" t="s">
        <v>22</v>
      </c>
      <c r="I20" s="12">
        <v>210</v>
      </c>
      <c r="J20" s="12" t="s">
        <v>37</v>
      </c>
      <c r="K20" s="12" t="s">
        <v>88</v>
      </c>
      <c r="L20" s="12" t="s">
        <v>91</v>
      </c>
    </row>
    <row r="21" s="3" customFormat="1" ht="17" customHeight="1" spans="1:12">
      <c r="A21" s="12">
        <v>18</v>
      </c>
      <c r="B21" s="13" t="s">
        <v>92</v>
      </c>
      <c r="C21" s="12" t="s">
        <v>26</v>
      </c>
      <c r="D21" s="12" t="s">
        <v>93</v>
      </c>
      <c r="E21" s="12" t="s">
        <v>19</v>
      </c>
      <c r="F21" s="12" t="s">
        <v>94</v>
      </c>
      <c r="G21" s="12" t="s">
        <v>21</v>
      </c>
      <c r="H21" s="12" t="s">
        <v>22</v>
      </c>
      <c r="I21" s="12">
        <v>210</v>
      </c>
      <c r="J21" s="12" t="s">
        <v>37</v>
      </c>
      <c r="K21" s="12" t="s">
        <v>92</v>
      </c>
      <c r="L21" s="12" t="s">
        <v>95</v>
      </c>
    </row>
    <row r="22" s="3" customFormat="1" ht="17" customHeight="1" spans="1:12">
      <c r="A22" s="12">
        <v>19</v>
      </c>
      <c r="B22" s="13" t="s">
        <v>96</v>
      </c>
      <c r="C22" s="12" t="s">
        <v>17</v>
      </c>
      <c r="D22" s="12" t="s">
        <v>97</v>
      </c>
      <c r="E22" s="12" t="s">
        <v>19</v>
      </c>
      <c r="F22" s="12" t="s">
        <v>98</v>
      </c>
      <c r="G22" s="12" t="s">
        <v>21</v>
      </c>
      <c r="H22" s="12" t="s">
        <v>22</v>
      </c>
      <c r="I22" s="12">
        <v>210</v>
      </c>
      <c r="J22" s="12" t="s">
        <v>99</v>
      </c>
      <c r="K22" s="12" t="s">
        <v>100</v>
      </c>
      <c r="L22" s="12" t="s">
        <v>101</v>
      </c>
    </row>
    <row r="23" s="3" customFormat="1" ht="17" customHeight="1" spans="1:12">
      <c r="A23" s="12">
        <v>20</v>
      </c>
      <c r="B23" s="13" t="s">
        <v>102</v>
      </c>
      <c r="C23" s="12" t="s">
        <v>17</v>
      </c>
      <c r="D23" s="12" t="s">
        <v>103</v>
      </c>
      <c r="E23" s="12" t="s">
        <v>19</v>
      </c>
      <c r="F23" s="12" t="s">
        <v>104</v>
      </c>
      <c r="G23" s="12" t="s">
        <v>21</v>
      </c>
      <c r="H23" s="12" t="s">
        <v>22</v>
      </c>
      <c r="I23" s="12">
        <v>210</v>
      </c>
      <c r="J23" s="12" t="s">
        <v>37</v>
      </c>
      <c r="K23" s="12" t="s">
        <v>102</v>
      </c>
      <c r="L23" s="12" t="s">
        <v>105</v>
      </c>
    </row>
    <row r="24" s="3" customFormat="1" ht="17" customHeight="1" spans="1:12">
      <c r="A24" s="12">
        <v>21</v>
      </c>
      <c r="B24" s="13" t="s">
        <v>106</v>
      </c>
      <c r="C24" s="12" t="s">
        <v>17</v>
      </c>
      <c r="D24" s="12" t="s">
        <v>107</v>
      </c>
      <c r="E24" s="12" t="s">
        <v>19</v>
      </c>
      <c r="F24" s="12" t="s">
        <v>108</v>
      </c>
      <c r="G24" s="12" t="s">
        <v>21</v>
      </c>
      <c r="H24" s="12" t="s">
        <v>22</v>
      </c>
      <c r="I24" s="12">
        <v>210</v>
      </c>
      <c r="J24" s="12" t="s">
        <v>23</v>
      </c>
      <c r="K24" s="12" t="s">
        <v>106</v>
      </c>
      <c r="L24" s="12" t="s">
        <v>109</v>
      </c>
    </row>
    <row r="25" s="3" customFormat="1" ht="17" customHeight="1" spans="1:12">
      <c r="A25" s="12">
        <v>22</v>
      </c>
      <c r="B25" s="13" t="s">
        <v>110</v>
      </c>
      <c r="C25" s="12" t="s">
        <v>17</v>
      </c>
      <c r="D25" s="12" t="s">
        <v>111</v>
      </c>
      <c r="E25" s="12" t="s">
        <v>19</v>
      </c>
      <c r="F25" s="12" t="s">
        <v>112</v>
      </c>
      <c r="G25" s="12" t="s">
        <v>21</v>
      </c>
      <c r="H25" s="12" t="s">
        <v>22</v>
      </c>
      <c r="I25" s="12">
        <v>210</v>
      </c>
      <c r="J25" s="12" t="s">
        <v>23</v>
      </c>
      <c r="K25" s="12" t="s">
        <v>110</v>
      </c>
      <c r="L25" s="12" t="s">
        <v>113</v>
      </c>
    </row>
    <row r="26" s="3" customFormat="1" ht="17" customHeight="1" spans="1:12">
      <c r="A26" s="12">
        <v>23</v>
      </c>
      <c r="B26" s="13" t="s">
        <v>114</v>
      </c>
      <c r="C26" s="12" t="s">
        <v>17</v>
      </c>
      <c r="D26" s="12" t="s">
        <v>115</v>
      </c>
      <c r="E26" s="12" t="s">
        <v>19</v>
      </c>
      <c r="F26" s="12" t="s">
        <v>116</v>
      </c>
      <c r="G26" s="12" t="s">
        <v>21</v>
      </c>
      <c r="H26" s="12" t="s">
        <v>22</v>
      </c>
      <c r="I26" s="12">
        <v>210</v>
      </c>
      <c r="J26" s="12" t="s">
        <v>37</v>
      </c>
      <c r="K26" s="12" t="s">
        <v>114</v>
      </c>
      <c r="L26" s="12" t="s">
        <v>117</v>
      </c>
    </row>
    <row r="27" s="3" customFormat="1" ht="17" customHeight="1" spans="1:12">
      <c r="A27" s="12">
        <v>24</v>
      </c>
      <c r="B27" s="13" t="s">
        <v>118</v>
      </c>
      <c r="C27" s="12" t="s">
        <v>17</v>
      </c>
      <c r="D27" s="12" t="s">
        <v>119</v>
      </c>
      <c r="E27" s="12" t="s">
        <v>19</v>
      </c>
      <c r="F27" s="12" t="s">
        <v>120</v>
      </c>
      <c r="G27" s="12" t="s">
        <v>21</v>
      </c>
      <c r="H27" s="12" t="s">
        <v>22</v>
      </c>
      <c r="I27" s="12">
        <v>210</v>
      </c>
      <c r="J27" s="12" t="s">
        <v>37</v>
      </c>
      <c r="K27" s="12" t="s">
        <v>118</v>
      </c>
      <c r="L27" s="12" t="s">
        <v>121</v>
      </c>
    </row>
    <row r="28" s="3" customFormat="1" ht="17" customHeight="1" spans="1:12">
      <c r="A28" s="12">
        <v>25</v>
      </c>
      <c r="B28" s="13" t="s">
        <v>122</v>
      </c>
      <c r="C28" s="12" t="s">
        <v>26</v>
      </c>
      <c r="D28" s="12" t="s">
        <v>85</v>
      </c>
      <c r="E28" s="12" t="s">
        <v>19</v>
      </c>
      <c r="F28" s="12" t="s">
        <v>123</v>
      </c>
      <c r="G28" s="12" t="s">
        <v>21</v>
      </c>
      <c r="H28" s="12" t="s">
        <v>22</v>
      </c>
      <c r="I28" s="12">
        <v>210</v>
      </c>
      <c r="J28" s="12" t="s">
        <v>37</v>
      </c>
      <c r="K28" s="12" t="s">
        <v>122</v>
      </c>
      <c r="L28" s="12" t="s">
        <v>124</v>
      </c>
    </row>
    <row r="29" s="3" customFormat="1" ht="17" customHeight="1" spans="1:12">
      <c r="A29" s="12">
        <v>26</v>
      </c>
      <c r="B29" s="13" t="s">
        <v>125</v>
      </c>
      <c r="C29" s="12" t="s">
        <v>17</v>
      </c>
      <c r="D29" s="12" t="s">
        <v>77</v>
      </c>
      <c r="E29" s="12" t="s">
        <v>19</v>
      </c>
      <c r="F29" s="12" t="s">
        <v>126</v>
      </c>
      <c r="G29" s="12" t="s">
        <v>21</v>
      </c>
      <c r="H29" s="12" t="s">
        <v>22</v>
      </c>
      <c r="I29" s="12">
        <v>210</v>
      </c>
      <c r="J29" s="12" t="s">
        <v>37</v>
      </c>
      <c r="K29" s="13" t="s">
        <v>125</v>
      </c>
      <c r="L29" s="12" t="s">
        <v>127</v>
      </c>
    </row>
    <row r="30" s="3" customFormat="1" ht="17" customHeight="1" spans="1:12">
      <c r="A30" s="12">
        <v>27</v>
      </c>
      <c r="B30" s="13" t="s">
        <v>128</v>
      </c>
      <c r="C30" s="12" t="s">
        <v>17</v>
      </c>
      <c r="D30" s="12" t="s">
        <v>129</v>
      </c>
      <c r="E30" s="12" t="s">
        <v>19</v>
      </c>
      <c r="F30" s="12" t="s">
        <v>130</v>
      </c>
      <c r="G30" s="12" t="s">
        <v>21</v>
      </c>
      <c r="H30" s="12" t="s">
        <v>22</v>
      </c>
      <c r="I30" s="12">
        <v>210</v>
      </c>
      <c r="J30" s="12" t="s">
        <v>37</v>
      </c>
      <c r="K30" s="12" t="s">
        <v>128</v>
      </c>
      <c r="L30" s="12" t="s">
        <v>131</v>
      </c>
    </row>
    <row r="31" s="3" customFormat="1" ht="17" customHeight="1" spans="1:12">
      <c r="A31" s="12">
        <v>28</v>
      </c>
      <c r="B31" s="13" t="s">
        <v>132</v>
      </c>
      <c r="C31" s="12" t="s">
        <v>26</v>
      </c>
      <c r="D31" s="12" t="s">
        <v>69</v>
      </c>
      <c r="E31" s="12" t="s">
        <v>19</v>
      </c>
      <c r="F31" s="12" t="s">
        <v>133</v>
      </c>
      <c r="G31" s="12" t="s">
        <v>21</v>
      </c>
      <c r="H31" s="12" t="s">
        <v>22</v>
      </c>
      <c r="I31" s="12">
        <v>210</v>
      </c>
      <c r="J31" s="12" t="s">
        <v>37</v>
      </c>
      <c r="K31" s="12" t="s">
        <v>132</v>
      </c>
      <c r="L31" s="12" t="s">
        <v>134</v>
      </c>
    </row>
    <row r="32" s="3" customFormat="1" ht="17" customHeight="1" spans="1:12">
      <c r="A32" s="12">
        <v>29</v>
      </c>
      <c r="B32" s="13" t="s">
        <v>135</v>
      </c>
      <c r="C32" s="12" t="s">
        <v>26</v>
      </c>
      <c r="D32" s="12" t="s">
        <v>136</v>
      </c>
      <c r="E32" s="12" t="s">
        <v>19</v>
      </c>
      <c r="F32" s="12" t="s">
        <v>137</v>
      </c>
      <c r="G32" s="12" t="s">
        <v>21</v>
      </c>
      <c r="H32" s="12" t="s">
        <v>22</v>
      </c>
      <c r="I32" s="12">
        <v>210</v>
      </c>
      <c r="J32" s="12" t="s">
        <v>37</v>
      </c>
      <c r="K32" s="12" t="s">
        <v>135</v>
      </c>
      <c r="L32" s="12" t="s">
        <v>138</v>
      </c>
    </row>
    <row r="33" s="3" customFormat="1" ht="17" customHeight="1" spans="1:12">
      <c r="A33" s="12">
        <v>30</v>
      </c>
      <c r="B33" s="13" t="s">
        <v>139</v>
      </c>
      <c r="C33" s="12" t="s">
        <v>26</v>
      </c>
      <c r="D33" s="12" t="s">
        <v>140</v>
      </c>
      <c r="E33" s="12" t="s">
        <v>19</v>
      </c>
      <c r="F33" s="12" t="s">
        <v>141</v>
      </c>
      <c r="G33" s="12" t="s">
        <v>21</v>
      </c>
      <c r="H33" s="12" t="s">
        <v>22</v>
      </c>
      <c r="I33" s="12">
        <v>210</v>
      </c>
      <c r="J33" s="12" t="s">
        <v>37</v>
      </c>
      <c r="K33" s="12" t="s">
        <v>139</v>
      </c>
      <c r="L33" s="12" t="s">
        <v>142</v>
      </c>
    </row>
    <row r="34" s="3" customFormat="1" ht="17" customHeight="1" spans="1:12">
      <c r="A34" s="12">
        <v>31</v>
      </c>
      <c r="B34" s="13" t="s">
        <v>143</v>
      </c>
      <c r="C34" s="12" t="s">
        <v>17</v>
      </c>
      <c r="D34" s="12" t="s">
        <v>144</v>
      </c>
      <c r="E34" s="12" t="s">
        <v>19</v>
      </c>
      <c r="F34" s="12" t="s">
        <v>145</v>
      </c>
      <c r="G34" s="12" t="s">
        <v>21</v>
      </c>
      <c r="H34" s="12" t="s">
        <v>22</v>
      </c>
      <c r="I34" s="12">
        <v>210</v>
      </c>
      <c r="J34" s="12" t="s">
        <v>37</v>
      </c>
      <c r="K34" s="12" t="s">
        <v>143</v>
      </c>
      <c r="L34" s="12" t="s">
        <v>146</v>
      </c>
    </row>
    <row r="35" s="3" customFormat="1" ht="17" customHeight="1" spans="1:12">
      <c r="A35" s="12">
        <v>32</v>
      </c>
      <c r="B35" s="13" t="s">
        <v>147</v>
      </c>
      <c r="C35" s="12" t="s">
        <v>17</v>
      </c>
      <c r="D35" s="12" t="s">
        <v>148</v>
      </c>
      <c r="E35" s="12" t="s">
        <v>19</v>
      </c>
      <c r="F35" s="12" t="s">
        <v>149</v>
      </c>
      <c r="G35" s="12" t="s">
        <v>21</v>
      </c>
      <c r="H35" s="12" t="s">
        <v>22</v>
      </c>
      <c r="I35" s="12">
        <v>210</v>
      </c>
      <c r="J35" s="12" t="s">
        <v>23</v>
      </c>
      <c r="K35" s="12" t="s">
        <v>150</v>
      </c>
      <c r="L35" s="12" t="s">
        <v>151</v>
      </c>
    </row>
    <row r="36" s="3" customFormat="1" ht="17" customHeight="1" spans="1:12">
      <c r="A36" s="12">
        <v>33</v>
      </c>
      <c r="B36" s="13" t="s">
        <v>152</v>
      </c>
      <c r="C36" s="12" t="s">
        <v>17</v>
      </c>
      <c r="D36" s="12" t="s">
        <v>153</v>
      </c>
      <c r="E36" s="12" t="s">
        <v>19</v>
      </c>
      <c r="F36" s="12" t="s">
        <v>154</v>
      </c>
      <c r="G36" s="12" t="s">
        <v>21</v>
      </c>
      <c r="H36" s="12" t="s">
        <v>22</v>
      </c>
      <c r="I36" s="12">
        <v>210</v>
      </c>
      <c r="J36" s="12" t="s">
        <v>37</v>
      </c>
      <c r="K36" s="12" t="s">
        <v>152</v>
      </c>
      <c r="L36" s="12" t="s">
        <v>155</v>
      </c>
    </row>
    <row r="37" s="3" customFormat="1" ht="17" customHeight="1" spans="1:12">
      <c r="A37" s="12">
        <v>34</v>
      </c>
      <c r="B37" s="13" t="s">
        <v>156</v>
      </c>
      <c r="C37" s="12" t="s">
        <v>26</v>
      </c>
      <c r="D37" s="12" t="s">
        <v>157</v>
      </c>
      <c r="E37" s="12" t="s">
        <v>19</v>
      </c>
      <c r="F37" s="12" t="s">
        <v>158</v>
      </c>
      <c r="G37" s="12" t="s">
        <v>21</v>
      </c>
      <c r="H37" s="12" t="s">
        <v>22</v>
      </c>
      <c r="I37" s="12">
        <v>210</v>
      </c>
      <c r="J37" s="12" t="s">
        <v>23</v>
      </c>
      <c r="K37" s="12" t="s">
        <v>156</v>
      </c>
      <c r="L37" s="12" t="s">
        <v>159</v>
      </c>
    </row>
    <row r="38" s="3" customFormat="1" ht="17" customHeight="1" spans="1:12">
      <c r="A38" s="12">
        <v>35</v>
      </c>
      <c r="B38" s="13" t="s">
        <v>160</v>
      </c>
      <c r="C38" s="12" t="s">
        <v>17</v>
      </c>
      <c r="D38" s="12" t="s">
        <v>161</v>
      </c>
      <c r="E38" s="12" t="s">
        <v>19</v>
      </c>
      <c r="F38" s="12" t="s">
        <v>162</v>
      </c>
      <c r="G38" s="12" t="s">
        <v>21</v>
      </c>
      <c r="H38" s="12" t="s">
        <v>22</v>
      </c>
      <c r="I38" s="12">
        <v>210</v>
      </c>
      <c r="J38" s="12" t="s">
        <v>37</v>
      </c>
      <c r="K38" s="12" t="s">
        <v>160</v>
      </c>
      <c r="L38" s="12" t="s">
        <v>163</v>
      </c>
    </row>
    <row r="39" s="3" customFormat="1" ht="17" customHeight="1" spans="1:12">
      <c r="A39" s="12">
        <v>36</v>
      </c>
      <c r="B39" s="13" t="s">
        <v>164</v>
      </c>
      <c r="C39" s="12" t="s">
        <v>17</v>
      </c>
      <c r="D39" s="12" t="s">
        <v>77</v>
      </c>
      <c r="E39" s="12" t="s">
        <v>19</v>
      </c>
      <c r="F39" s="12" t="s">
        <v>165</v>
      </c>
      <c r="G39" s="12" t="s">
        <v>21</v>
      </c>
      <c r="H39" s="12" t="s">
        <v>22</v>
      </c>
      <c r="I39" s="12">
        <v>210</v>
      </c>
      <c r="J39" s="12" t="s">
        <v>37</v>
      </c>
      <c r="K39" s="12" t="s">
        <v>164</v>
      </c>
      <c r="L39" s="12" t="s">
        <v>166</v>
      </c>
    </row>
    <row r="40" s="3" customFormat="1" ht="17" customHeight="1" spans="1:12">
      <c r="A40" s="12">
        <v>37</v>
      </c>
      <c r="B40" s="13" t="s">
        <v>167</v>
      </c>
      <c r="C40" s="12" t="s">
        <v>26</v>
      </c>
      <c r="D40" s="12" t="s">
        <v>168</v>
      </c>
      <c r="E40" s="12" t="s">
        <v>19</v>
      </c>
      <c r="F40" s="12" t="s">
        <v>169</v>
      </c>
      <c r="G40" s="12" t="s">
        <v>21</v>
      </c>
      <c r="H40" s="12" t="s">
        <v>22</v>
      </c>
      <c r="I40" s="12">
        <v>210</v>
      </c>
      <c r="J40" s="12" t="s">
        <v>23</v>
      </c>
      <c r="K40" s="12" t="s">
        <v>167</v>
      </c>
      <c r="L40" s="12" t="s">
        <v>170</v>
      </c>
    </row>
    <row r="41" s="3" customFormat="1" ht="17" customHeight="1" spans="1:12">
      <c r="A41" s="12">
        <v>38</v>
      </c>
      <c r="B41" s="13" t="s">
        <v>171</v>
      </c>
      <c r="C41" s="12" t="s">
        <v>17</v>
      </c>
      <c r="D41" s="12" t="s">
        <v>172</v>
      </c>
      <c r="E41" s="12" t="s">
        <v>19</v>
      </c>
      <c r="F41" s="12" t="s">
        <v>173</v>
      </c>
      <c r="G41" s="12" t="s">
        <v>21</v>
      </c>
      <c r="H41" s="12" t="s">
        <v>22</v>
      </c>
      <c r="I41" s="12">
        <v>210</v>
      </c>
      <c r="J41" s="12" t="s">
        <v>23</v>
      </c>
      <c r="K41" s="12" t="s">
        <v>171</v>
      </c>
      <c r="L41" s="12" t="s">
        <v>174</v>
      </c>
    </row>
    <row r="42" s="3" customFormat="1" ht="17" customHeight="1" spans="1:12">
      <c r="A42" s="12">
        <v>39</v>
      </c>
      <c r="B42" s="13" t="s">
        <v>175</v>
      </c>
      <c r="C42" s="12" t="s">
        <v>17</v>
      </c>
      <c r="D42" s="12" t="s">
        <v>176</v>
      </c>
      <c r="E42" s="12" t="s">
        <v>19</v>
      </c>
      <c r="F42" s="12" t="s">
        <v>177</v>
      </c>
      <c r="G42" s="12" t="s">
        <v>21</v>
      </c>
      <c r="H42" s="12" t="s">
        <v>22</v>
      </c>
      <c r="I42" s="12">
        <v>210</v>
      </c>
      <c r="J42" s="12" t="s">
        <v>37</v>
      </c>
      <c r="K42" s="12" t="s">
        <v>175</v>
      </c>
      <c r="L42" s="12" t="s">
        <v>178</v>
      </c>
    </row>
    <row r="43" s="3" customFormat="1" ht="17" customHeight="1" spans="1:12">
      <c r="A43" s="12">
        <v>40</v>
      </c>
      <c r="B43" s="13" t="s">
        <v>179</v>
      </c>
      <c r="C43" s="12" t="s">
        <v>26</v>
      </c>
      <c r="D43" s="12" t="s">
        <v>180</v>
      </c>
      <c r="E43" s="12" t="s">
        <v>19</v>
      </c>
      <c r="F43" s="12" t="s">
        <v>181</v>
      </c>
      <c r="G43" s="12" t="s">
        <v>21</v>
      </c>
      <c r="H43" s="12" t="s">
        <v>22</v>
      </c>
      <c r="I43" s="12">
        <v>210</v>
      </c>
      <c r="J43" s="12" t="s">
        <v>182</v>
      </c>
      <c r="K43" s="12" t="s">
        <v>179</v>
      </c>
      <c r="L43" s="12" t="s">
        <v>183</v>
      </c>
    </row>
    <row r="44" s="3" customFormat="1" ht="17" customHeight="1" spans="1:12">
      <c r="A44" s="12">
        <v>41</v>
      </c>
      <c r="B44" s="13" t="s">
        <v>184</v>
      </c>
      <c r="C44" s="12" t="s">
        <v>17</v>
      </c>
      <c r="D44" s="12" t="s">
        <v>185</v>
      </c>
      <c r="E44" s="12" t="s">
        <v>19</v>
      </c>
      <c r="F44" s="12" t="s">
        <v>186</v>
      </c>
      <c r="G44" s="12" t="s">
        <v>21</v>
      </c>
      <c r="H44" s="12" t="s">
        <v>22</v>
      </c>
      <c r="I44" s="12">
        <v>210</v>
      </c>
      <c r="J44" s="12" t="s">
        <v>37</v>
      </c>
      <c r="K44" s="12" t="s">
        <v>184</v>
      </c>
      <c r="L44" s="12" t="s">
        <v>187</v>
      </c>
    </row>
    <row r="45" s="3" customFormat="1" ht="17" customHeight="1" spans="1:12">
      <c r="A45" s="12">
        <v>42</v>
      </c>
      <c r="B45" s="13" t="s">
        <v>188</v>
      </c>
      <c r="C45" s="12" t="s">
        <v>17</v>
      </c>
      <c r="D45" s="12" t="s">
        <v>189</v>
      </c>
      <c r="E45" s="12" t="s">
        <v>190</v>
      </c>
      <c r="F45" s="12" t="s">
        <v>191</v>
      </c>
      <c r="G45" s="12" t="s">
        <v>192</v>
      </c>
      <c r="H45" s="12" t="s">
        <v>22</v>
      </c>
      <c r="I45" s="12">
        <v>210</v>
      </c>
      <c r="J45" s="12" t="s">
        <v>193</v>
      </c>
      <c r="K45" s="12" t="s">
        <v>188</v>
      </c>
      <c r="L45" s="12" t="s">
        <v>194</v>
      </c>
    </row>
    <row r="46" s="3" customFormat="1" ht="17" customHeight="1" spans="1:12">
      <c r="A46" s="12">
        <v>43</v>
      </c>
      <c r="B46" s="13" t="s">
        <v>195</v>
      </c>
      <c r="C46" s="12" t="s">
        <v>17</v>
      </c>
      <c r="D46" s="12" t="s">
        <v>196</v>
      </c>
      <c r="E46" s="12" t="s">
        <v>190</v>
      </c>
      <c r="F46" s="12" t="s">
        <v>197</v>
      </c>
      <c r="G46" s="12" t="s">
        <v>192</v>
      </c>
      <c r="H46" s="12" t="s">
        <v>22</v>
      </c>
      <c r="I46" s="12">
        <v>210</v>
      </c>
      <c r="J46" s="12" t="s">
        <v>37</v>
      </c>
      <c r="K46" s="12" t="s">
        <v>195</v>
      </c>
      <c r="L46" s="12" t="s">
        <v>198</v>
      </c>
    </row>
    <row r="47" s="3" customFormat="1" ht="17" customHeight="1" spans="1:12">
      <c r="A47" s="12">
        <v>44</v>
      </c>
      <c r="B47" s="13" t="s">
        <v>199</v>
      </c>
      <c r="C47" s="12" t="s">
        <v>17</v>
      </c>
      <c r="D47" s="12" t="s">
        <v>200</v>
      </c>
      <c r="E47" s="12" t="s">
        <v>190</v>
      </c>
      <c r="F47" s="12" t="s">
        <v>201</v>
      </c>
      <c r="G47" s="12" t="s">
        <v>192</v>
      </c>
      <c r="H47" s="12" t="s">
        <v>22</v>
      </c>
      <c r="I47" s="12">
        <v>210</v>
      </c>
      <c r="J47" s="12" t="s">
        <v>37</v>
      </c>
      <c r="K47" s="12" t="s">
        <v>199</v>
      </c>
      <c r="L47" s="12" t="s">
        <v>202</v>
      </c>
    </row>
    <row r="48" s="3" customFormat="1" ht="17" customHeight="1" spans="1:12">
      <c r="A48" s="12">
        <v>45</v>
      </c>
      <c r="B48" s="13" t="s">
        <v>203</v>
      </c>
      <c r="C48" s="12" t="s">
        <v>17</v>
      </c>
      <c r="D48" s="12" t="s">
        <v>204</v>
      </c>
      <c r="E48" s="12" t="s">
        <v>190</v>
      </c>
      <c r="F48" s="12" t="s">
        <v>205</v>
      </c>
      <c r="G48" s="12" t="s">
        <v>192</v>
      </c>
      <c r="H48" s="12" t="s">
        <v>22</v>
      </c>
      <c r="I48" s="12">
        <v>210</v>
      </c>
      <c r="J48" s="12" t="s">
        <v>37</v>
      </c>
      <c r="K48" s="12" t="s">
        <v>203</v>
      </c>
      <c r="L48" s="12" t="s">
        <v>206</v>
      </c>
    </row>
    <row r="49" s="3" customFormat="1" ht="17" customHeight="1" spans="1:12">
      <c r="A49" s="12">
        <v>46</v>
      </c>
      <c r="B49" s="13" t="s">
        <v>207</v>
      </c>
      <c r="C49" s="12" t="s">
        <v>17</v>
      </c>
      <c r="D49" s="12" t="s">
        <v>196</v>
      </c>
      <c r="E49" s="12" t="s">
        <v>190</v>
      </c>
      <c r="F49" s="12" t="s">
        <v>208</v>
      </c>
      <c r="G49" s="12" t="s">
        <v>192</v>
      </c>
      <c r="H49" s="12" t="s">
        <v>22</v>
      </c>
      <c r="I49" s="12">
        <v>210</v>
      </c>
      <c r="J49" s="12" t="s">
        <v>193</v>
      </c>
      <c r="K49" s="12" t="s">
        <v>207</v>
      </c>
      <c r="L49" s="12" t="s">
        <v>209</v>
      </c>
    </row>
    <row r="50" s="3" customFormat="1" ht="17" customHeight="1" spans="1:12">
      <c r="A50" s="12">
        <v>47</v>
      </c>
      <c r="B50" s="13" t="s">
        <v>210</v>
      </c>
      <c r="C50" s="12" t="s">
        <v>26</v>
      </c>
      <c r="D50" s="12" t="s">
        <v>211</v>
      </c>
      <c r="E50" s="12" t="s">
        <v>190</v>
      </c>
      <c r="F50" s="12" t="s">
        <v>212</v>
      </c>
      <c r="G50" s="12" t="s">
        <v>192</v>
      </c>
      <c r="H50" s="12" t="s">
        <v>22</v>
      </c>
      <c r="I50" s="12">
        <v>210</v>
      </c>
      <c r="J50" s="12" t="s">
        <v>193</v>
      </c>
      <c r="K50" s="12" t="s">
        <v>210</v>
      </c>
      <c r="L50" s="12" t="s">
        <v>213</v>
      </c>
    </row>
    <row r="51" s="3" customFormat="1" ht="17" customHeight="1" spans="1:12">
      <c r="A51" s="12">
        <v>48</v>
      </c>
      <c r="B51" s="13" t="s">
        <v>214</v>
      </c>
      <c r="C51" s="12" t="s">
        <v>26</v>
      </c>
      <c r="D51" s="12" t="s">
        <v>215</v>
      </c>
      <c r="E51" s="12" t="s">
        <v>190</v>
      </c>
      <c r="F51" s="12" t="s">
        <v>216</v>
      </c>
      <c r="G51" s="12" t="s">
        <v>192</v>
      </c>
      <c r="H51" s="12" t="s">
        <v>22</v>
      </c>
      <c r="I51" s="12">
        <v>210</v>
      </c>
      <c r="J51" s="12" t="s">
        <v>37</v>
      </c>
      <c r="K51" s="12" t="s">
        <v>214</v>
      </c>
      <c r="L51" s="12" t="s">
        <v>217</v>
      </c>
    </row>
    <row r="52" s="3" customFormat="1" ht="17" customHeight="1" spans="1:12">
      <c r="A52" s="12">
        <v>49</v>
      </c>
      <c r="B52" s="13" t="s">
        <v>218</v>
      </c>
      <c r="C52" s="12" t="s">
        <v>17</v>
      </c>
      <c r="D52" s="12" t="s">
        <v>219</v>
      </c>
      <c r="E52" s="12" t="s">
        <v>190</v>
      </c>
      <c r="F52" s="12" t="s">
        <v>220</v>
      </c>
      <c r="G52" s="12" t="s">
        <v>192</v>
      </c>
      <c r="H52" s="12" t="s">
        <v>22</v>
      </c>
      <c r="I52" s="12">
        <v>210</v>
      </c>
      <c r="J52" s="12" t="s">
        <v>193</v>
      </c>
      <c r="K52" s="12" t="s">
        <v>218</v>
      </c>
      <c r="L52" s="12" t="s">
        <v>221</v>
      </c>
    </row>
    <row r="53" s="3" customFormat="1" ht="17" customHeight="1" spans="1:12">
      <c r="A53" s="12">
        <v>50</v>
      </c>
      <c r="B53" s="13" t="s">
        <v>222</v>
      </c>
      <c r="C53" s="12" t="s">
        <v>17</v>
      </c>
      <c r="D53" s="12" t="s">
        <v>223</v>
      </c>
      <c r="E53" s="12" t="s">
        <v>190</v>
      </c>
      <c r="F53" s="12" t="s">
        <v>224</v>
      </c>
      <c r="G53" s="12" t="s">
        <v>192</v>
      </c>
      <c r="H53" s="12" t="s">
        <v>22</v>
      </c>
      <c r="I53" s="12">
        <v>210</v>
      </c>
      <c r="J53" s="12" t="s">
        <v>37</v>
      </c>
      <c r="K53" s="12" t="s">
        <v>222</v>
      </c>
      <c r="L53" s="12" t="s">
        <v>225</v>
      </c>
    </row>
    <row r="54" s="3" customFormat="1" ht="17" customHeight="1" spans="1:12">
      <c r="A54" s="12">
        <v>51</v>
      </c>
      <c r="B54" s="13" t="s">
        <v>226</v>
      </c>
      <c r="C54" s="12" t="s">
        <v>26</v>
      </c>
      <c r="D54" s="12" t="s">
        <v>227</v>
      </c>
      <c r="E54" s="12" t="s">
        <v>190</v>
      </c>
      <c r="F54" s="12" t="s">
        <v>228</v>
      </c>
      <c r="G54" s="12" t="s">
        <v>192</v>
      </c>
      <c r="H54" s="12" t="s">
        <v>22</v>
      </c>
      <c r="I54" s="12">
        <v>210</v>
      </c>
      <c r="J54" s="12" t="s">
        <v>99</v>
      </c>
      <c r="K54" s="12" t="s">
        <v>226</v>
      </c>
      <c r="L54" s="12" t="s">
        <v>229</v>
      </c>
    </row>
    <row r="55" s="3" customFormat="1" ht="17" customHeight="1" spans="1:12">
      <c r="A55" s="12">
        <v>52</v>
      </c>
      <c r="B55" s="13" t="s">
        <v>230</v>
      </c>
      <c r="C55" s="12" t="s">
        <v>26</v>
      </c>
      <c r="D55" s="12" t="s">
        <v>231</v>
      </c>
      <c r="E55" s="12" t="s">
        <v>190</v>
      </c>
      <c r="F55" s="12" t="s">
        <v>232</v>
      </c>
      <c r="G55" s="12" t="s">
        <v>192</v>
      </c>
      <c r="H55" s="12" t="s">
        <v>22</v>
      </c>
      <c r="I55" s="12">
        <v>210</v>
      </c>
      <c r="J55" s="12" t="s">
        <v>193</v>
      </c>
      <c r="K55" s="12" t="s">
        <v>230</v>
      </c>
      <c r="L55" s="12" t="s">
        <v>233</v>
      </c>
    </row>
    <row r="56" s="3" customFormat="1" ht="17" customHeight="1" spans="1:12">
      <c r="A56" s="12">
        <v>53</v>
      </c>
      <c r="B56" s="13" t="s">
        <v>234</v>
      </c>
      <c r="C56" s="12" t="s">
        <v>17</v>
      </c>
      <c r="D56" s="12" t="s">
        <v>235</v>
      </c>
      <c r="E56" s="12" t="s">
        <v>190</v>
      </c>
      <c r="F56" s="12" t="s">
        <v>236</v>
      </c>
      <c r="G56" s="12" t="s">
        <v>192</v>
      </c>
      <c r="H56" s="12" t="s">
        <v>22</v>
      </c>
      <c r="I56" s="12">
        <v>210</v>
      </c>
      <c r="J56" s="12" t="s">
        <v>37</v>
      </c>
      <c r="K56" s="13" t="s">
        <v>234</v>
      </c>
      <c r="L56" s="12" t="s">
        <v>237</v>
      </c>
    </row>
    <row r="57" s="3" customFormat="1" ht="17" customHeight="1" spans="1:12">
      <c r="A57" s="12">
        <v>54</v>
      </c>
      <c r="B57" s="13" t="s">
        <v>238</v>
      </c>
      <c r="C57" s="12" t="s">
        <v>17</v>
      </c>
      <c r="D57" s="12" t="s">
        <v>200</v>
      </c>
      <c r="E57" s="12" t="s">
        <v>190</v>
      </c>
      <c r="F57" s="12" t="s">
        <v>239</v>
      </c>
      <c r="G57" s="12" t="s">
        <v>192</v>
      </c>
      <c r="H57" s="12" t="s">
        <v>22</v>
      </c>
      <c r="I57" s="12">
        <v>210</v>
      </c>
      <c r="J57" s="12" t="s">
        <v>193</v>
      </c>
      <c r="K57" s="12" t="s">
        <v>238</v>
      </c>
      <c r="L57" s="12" t="s">
        <v>240</v>
      </c>
    </row>
    <row r="58" s="3" customFormat="1" ht="17" customHeight="1" spans="1:12">
      <c r="A58" s="12">
        <v>55</v>
      </c>
      <c r="B58" s="13" t="s">
        <v>241</v>
      </c>
      <c r="C58" s="12" t="s">
        <v>26</v>
      </c>
      <c r="D58" s="12" t="s">
        <v>242</v>
      </c>
      <c r="E58" s="12" t="s">
        <v>190</v>
      </c>
      <c r="F58" s="12" t="s">
        <v>243</v>
      </c>
      <c r="G58" s="12" t="s">
        <v>192</v>
      </c>
      <c r="H58" s="12" t="s">
        <v>22</v>
      </c>
      <c r="I58" s="12">
        <v>210</v>
      </c>
      <c r="J58" s="12" t="s">
        <v>193</v>
      </c>
      <c r="K58" s="12" t="s">
        <v>241</v>
      </c>
      <c r="L58" s="12" t="s">
        <v>244</v>
      </c>
    </row>
    <row r="59" s="3" customFormat="1" ht="17" customHeight="1" spans="1:12">
      <c r="A59" s="12">
        <v>56</v>
      </c>
      <c r="B59" s="13" t="s">
        <v>245</v>
      </c>
      <c r="C59" s="12" t="s">
        <v>26</v>
      </c>
      <c r="D59" s="12" t="s">
        <v>246</v>
      </c>
      <c r="E59" s="12" t="s">
        <v>190</v>
      </c>
      <c r="F59" s="12" t="s">
        <v>247</v>
      </c>
      <c r="G59" s="12" t="s">
        <v>192</v>
      </c>
      <c r="H59" s="12" t="s">
        <v>22</v>
      </c>
      <c r="I59" s="12">
        <v>210</v>
      </c>
      <c r="J59" s="12" t="s">
        <v>193</v>
      </c>
      <c r="K59" s="12" t="s">
        <v>245</v>
      </c>
      <c r="L59" s="12" t="s">
        <v>248</v>
      </c>
    </row>
    <row r="60" s="3" customFormat="1" ht="17" customHeight="1" spans="1:12">
      <c r="A60" s="12">
        <v>57</v>
      </c>
      <c r="B60" s="13" t="s">
        <v>249</v>
      </c>
      <c r="C60" s="12" t="s">
        <v>17</v>
      </c>
      <c r="D60" s="12" t="s">
        <v>250</v>
      </c>
      <c r="E60" s="12" t="s">
        <v>190</v>
      </c>
      <c r="F60" s="12" t="s">
        <v>251</v>
      </c>
      <c r="G60" s="12" t="s">
        <v>192</v>
      </c>
      <c r="H60" s="12" t="s">
        <v>22</v>
      </c>
      <c r="I60" s="12">
        <v>210</v>
      </c>
      <c r="J60" s="12" t="s">
        <v>37</v>
      </c>
      <c r="K60" s="12" t="s">
        <v>249</v>
      </c>
      <c r="L60" s="12" t="s">
        <v>252</v>
      </c>
    </row>
    <row r="61" s="3" customFormat="1" ht="17" customHeight="1" spans="1:12">
      <c r="A61" s="12">
        <v>58</v>
      </c>
      <c r="B61" s="13" t="s">
        <v>253</v>
      </c>
      <c r="C61" s="12" t="s">
        <v>26</v>
      </c>
      <c r="D61" s="12" t="s">
        <v>254</v>
      </c>
      <c r="E61" s="12" t="s">
        <v>190</v>
      </c>
      <c r="F61" s="12" t="s">
        <v>255</v>
      </c>
      <c r="G61" s="12" t="s">
        <v>192</v>
      </c>
      <c r="H61" s="12" t="s">
        <v>22</v>
      </c>
      <c r="I61" s="12">
        <v>210</v>
      </c>
      <c r="J61" s="12" t="s">
        <v>193</v>
      </c>
      <c r="K61" s="12" t="s">
        <v>253</v>
      </c>
      <c r="L61" s="12" t="s">
        <v>256</v>
      </c>
    </row>
    <row r="62" s="3" customFormat="1" ht="17" customHeight="1" spans="1:12">
      <c r="A62" s="12">
        <v>59</v>
      </c>
      <c r="B62" s="13" t="s">
        <v>257</v>
      </c>
      <c r="C62" s="12" t="s">
        <v>26</v>
      </c>
      <c r="D62" s="12" t="s">
        <v>258</v>
      </c>
      <c r="E62" s="12" t="s">
        <v>190</v>
      </c>
      <c r="F62" s="12" t="s">
        <v>259</v>
      </c>
      <c r="G62" s="12" t="s">
        <v>192</v>
      </c>
      <c r="H62" s="12" t="s">
        <v>22</v>
      </c>
      <c r="I62" s="12">
        <v>210</v>
      </c>
      <c r="J62" s="12" t="s">
        <v>193</v>
      </c>
      <c r="K62" s="12" t="s">
        <v>257</v>
      </c>
      <c r="L62" s="12" t="s">
        <v>260</v>
      </c>
    </row>
    <row r="63" s="3" customFormat="1" ht="17" customHeight="1" spans="1:12">
      <c r="A63" s="12">
        <v>60</v>
      </c>
      <c r="B63" s="13" t="s">
        <v>261</v>
      </c>
      <c r="C63" s="12" t="s">
        <v>26</v>
      </c>
      <c r="D63" s="12" t="s">
        <v>262</v>
      </c>
      <c r="E63" s="12" t="s">
        <v>190</v>
      </c>
      <c r="F63" s="12" t="s">
        <v>263</v>
      </c>
      <c r="G63" s="12" t="s">
        <v>192</v>
      </c>
      <c r="H63" s="12" t="s">
        <v>22</v>
      </c>
      <c r="I63" s="12">
        <v>210</v>
      </c>
      <c r="J63" s="12" t="s">
        <v>193</v>
      </c>
      <c r="K63" s="12" t="s">
        <v>261</v>
      </c>
      <c r="L63" s="12" t="s">
        <v>264</v>
      </c>
    </row>
    <row r="64" s="3" customFormat="1" ht="17" customHeight="1" spans="1:12">
      <c r="A64" s="12">
        <v>61</v>
      </c>
      <c r="B64" s="13" t="s">
        <v>265</v>
      </c>
      <c r="C64" s="12" t="s">
        <v>26</v>
      </c>
      <c r="D64" s="12" t="s">
        <v>266</v>
      </c>
      <c r="E64" s="12" t="s">
        <v>190</v>
      </c>
      <c r="F64" s="12" t="s">
        <v>267</v>
      </c>
      <c r="G64" s="12" t="s">
        <v>192</v>
      </c>
      <c r="H64" s="12" t="s">
        <v>22</v>
      </c>
      <c r="I64" s="12">
        <v>210</v>
      </c>
      <c r="J64" s="12" t="s">
        <v>193</v>
      </c>
      <c r="K64" s="12" t="s">
        <v>265</v>
      </c>
      <c r="L64" s="12" t="s">
        <v>268</v>
      </c>
    </row>
    <row r="65" s="3" customFormat="1" ht="17" customHeight="1" spans="1:12">
      <c r="A65" s="12">
        <v>62</v>
      </c>
      <c r="B65" s="13" t="s">
        <v>269</v>
      </c>
      <c r="C65" s="12" t="s">
        <v>17</v>
      </c>
      <c r="D65" s="12" t="s">
        <v>270</v>
      </c>
      <c r="E65" s="12" t="s">
        <v>190</v>
      </c>
      <c r="F65" s="12" t="s">
        <v>271</v>
      </c>
      <c r="G65" s="12" t="s">
        <v>192</v>
      </c>
      <c r="H65" s="12" t="s">
        <v>22</v>
      </c>
      <c r="I65" s="12">
        <v>210</v>
      </c>
      <c r="J65" s="12" t="s">
        <v>193</v>
      </c>
      <c r="K65" s="12" t="s">
        <v>269</v>
      </c>
      <c r="L65" s="12" t="s">
        <v>272</v>
      </c>
    </row>
    <row r="66" s="3" customFormat="1" ht="17" customHeight="1" spans="1:12">
      <c r="A66" s="12">
        <v>63</v>
      </c>
      <c r="B66" s="13" t="s">
        <v>273</v>
      </c>
      <c r="C66" s="12" t="s">
        <v>26</v>
      </c>
      <c r="D66" s="12" t="s">
        <v>274</v>
      </c>
      <c r="E66" s="12" t="s">
        <v>190</v>
      </c>
      <c r="F66" s="12" t="s">
        <v>275</v>
      </c>
      <c r="G66" s="12" t="s">
        <v>192</v>
      </c>
      <c r="H66" s="12" t="s">
        <v>22</v>
      </c>
      <c r="I66" s="12">
        <v>210</v>
      </c>
      <c r="J66" s="12" t="s">
        <v>193</v>
      </c>
      <c r="K66" s="12" t="s">
        <v>273</v>
      </c>
      <c r="L66" s="12" t="s">
        <v>276</v>
      </c>
    </row>
    <row r="67" s="3" customFormat="1" ht="17" customHeight="1" spans="1:12">
      <c r="A67" s="12">
        <v>64</v>
      </c>
      <c r="B67" s="13" t="s">
        <v>277</v>
      </c>
      <c r="C67" s="12" t="s">
        <v>26</v>
      </c>
      <c r="D67" s="12" t="s">
        <v>278</v>
      </c>
      <c r="E67" s="12" t="s">
        <v>190</v>
      </c>
      <c r="F67" s="12" t="s">
        <v>279</v>
      </c>
      <c r="G67" s="12" t="s">
        <v>192</v>
      </c>
      <c r="H67" s="12" t="s">
        <v>22</v>
      </c>
      <c r="I67" s="12">
        <v>210</v>
      </c>
      <c r="J67" s="12" t="s">
        <v>193</v>
      </c>
      <c r="K67" s="12" t="s">
        <v>277</v>
      </c>
      <c r="L67" s="12" t="s">
        <v>280</v>
      </c>
    </row>
    <row r="68" s="3" customFormat="1" ht="17" customHeight="1" spans="1:12">
      <c r="A68" s="12">
        <v>65</v>
      </c>
      <c r="B68" s="13" t="s">
        <v>281</v>
      </c>
      <c r="C68" s="12" t="s">
        <v>26</v>
      </c>
      <c r="D68" s="12" t="s">
        <v>282</v>
      </c>
      <c r="E68" s="12" t="s">
        <v>190</v>
      </c>
      <c r="F68" s="12" t="s">
        <v>283</v>
      </c>
      <c r="G68" s="12" t="s">
        <v>192</v>
      </c>
      <c r="H68" s="12" t="s">
        <v>22</v>
      </c>
      <c r="I68" s="12">
        <v>210</v>
      </c>
      <c r="J68" s="12" t="s">
        <v>193</v>
      </c>
      <c r="K68" s="12" t="s">
        <v>281</v>
      </c>
      <c r="L68" s="12" t="s">
        <v>284</v>
      </c>
    </row>
    <row r="69" s="3" customFormat="1" ht="17" customHeight="1" spans="1:12">
      <c r="A69" s="12">
        <v>66</v>
      </c>
      <c r="B69" s="13" t="s">
        <v>285</v>
      </c>
      <c r="C69" s="12" t="s">
        <v>17</v>
      </c>
      <c r="D69" s="12" t="s">
        <v>189</v>
      </c>
      <c r="E69" s="12" t="s">
        <v>190</v>
      </c>
      <c r="F69" s="12" t="s">
        <v>286</v>
      </c>
      <c r="G69" s="12" t="s">
        <v>192</v>
      </c>
      <c r="H69" s="12" t="s">
        <v>22</v>
      </c>
      <c r="I69" s="12">
        <v>210</v>
      </c>
      <c r="J69" s="12" t="s">
        <v>193</v>
      </c>
      <c r="K69" s="12" t="s">
        <v>285</v>
      </c>
      <c r="L69" s="12" t="s">
        <v>287</v>
      </c>
    </row>
    <row r="70" s="3" customFormat="1" ht="17" customHeight="1" spans="1:12">
      <c r="A70" s="12">
        <v>67</v>
      </c>
      <c r="B70" s="13" t="s">
        <v>288</v>
      </c>
      <c r="C70" s="12" t="s">
        <v>26</v>
      </c>
      <c r="D70" s="12" t="s">
        <v>289</v>
      </c>
      <c r="E70" s="12" t="s">
        <v>190</v>
      </c>
      <c r="F70" s="12" t="s">
        <v>290</v>
      </c>
      <c r="G70" s="12" t="s">
        <v>192</v>
      </c>
      <c r="H70" s="12" t="s">
        <v>22</v>
      </c>
      <c r="I70" s="12">
        <v>210</v>
      </c>
      <c r="J70" s="12" t="s">
        <v>193</v>
      </c>
      <c r="K70" s="12" t="s">
        <v>288</v>
      </c>
      <c r="L70" s="12" t="s">
        <v>291</v>
      </c>
    </row>
    <row r="71" s="3" customFormat="1" ht="17" customHeight="1" spans="1:12">
      <c r="A71" s="12">
        <v>68</v>
      </c>
      <c r="B71" s="13" t="s">
        <v>292</v>
      </c>
      <c r="C71" s="12" t="s">
        <v>26</v>
      </c>
      <c r="D71" s="12" t="s">
        <v>293</v>
      </c>
      <c r="E71" s="12" t="s">
        <v>190</v>
      </c>
      <c r="F71" s="12" t="s">
        <v>294</v>
      </c>
      <c r="G71" s="12" t="s">
        <v>192</v>
      </c>
      <c r="H71" s="12" t="s">
        <v>22</v>
      </c>
      <c r="I71" s="12">
        <v>210</v>
      </c>
      <c r="J71" s="12" t="s">
        <v>193</v>
      </c>
      <c r="K71" s="12" t="s">
        <v>292</v>
      </c>
      <c r="L71" s="12" t="s">
        <v>295</v>
      </c>
    </row>
    <row r="72" s="3" customFormat="1" ht="17" customHeight="1" spans="1:12">
      <c r="A72" s="12">
        <v>69</v>
      </c>
      <c r="B72" s="13" t="s">
        <v>296</v>
      </c>
      <c r="C72" s="12" t="s">
        <v>26</v>
      </c>
      <c r="D72" s="12" t="s">
        <v>297</v>
      </c>
      <c r="E72" s="12" t="s">
        <v>190</v>
      </c>
      <c r="F72" s="12" t="s">
        <v>298</v>
      </c>
      <c r="G72" s="12" t="s">
        <v>192</v>
      </c>
      <c r="H72" s="12" t="s">
        <v>22</v>
      </c>
      <c r="I72" s="12">
        <v>210</v>
      </c>
      <c r="J72" s="12" t="s">
        <v>193</v>
      </c>
      <c r="K72" s="12" t="s">
        <v>296</v>
      </c>
      <c r="L72" s="12" t="s">
        <v>299</v>
      </c>
    </row>
    <row r="73" s="3" customFormat="1" ht="17" customHeight="1" spans="1:12">
      <c r="A73" s="12">
        <v>70</v>
      </c>
      <c r="B73" s="13" t="s">
        <v>300</v>
      </c>
      <c r="C73" s="12" t="s">
        <v>26</v>
      </c>
      <c r="D73" s="12" t="s">
        <v>301</v>
      </c>
      <c r="E73" s="12" t="s">
        <v>190</v>
      </c>
      <c r="F73" s="12" t="s">
        <v>302</v>
      </c>
      <c r="G73" s="12" t="s">
        <v>192</v>
      </c>
      <c r="H73" s="12" t="s">
        <v>22</v>
      </c>
      <c r="I73" s="12">
        <v>210</v>
      </c>
      <c r="J73" s="12" t="s">
        <v>193</v>
      </c>
      <c r="K73" s="12" t="s">
        <v>300</v>
      </c>
      <c r="L73" s="12" t="s">
        <v>303</v>
      </c>
    </row>
    <row r="74" s="3" customFormat="1" ht="17" customHeight="1" spans="1:12">
      <c r="A74" s="12">
        <v>71</v>
      </c>
      <c r="B74" s="13" t="s">
        <v>304</v>
      </c>
      <c r="C74" s="12" t="s">
        <v>17</v>
      </c>
      <c r="D74" s="12" t="s">
        <v>305</v>
      </c>
      <c r="E74" s="12" t="s">
        <v>190</v>
      </c>
      <c r="F74" s="12" t="s">
        <v>306</v>
      </c>
      <c r="G74" s="12" t="s">
        <v>192</v>
      </c>
      <c r="H74" s="12" t="s">
        <v>22</v>
      </c>
      <c r="I74" s="12">
        <v>210</v>
      </c>
      <c r="J74" s="12" t="s">
        <v>193</v>
      </c>
      <c r="K74" s="12" t="s">
        <v>304</v>
      </c>
      <c r="L74" s="12" t="s">
        <v>307</v>
      </c>
    </row>
    <row r="75" s="3" customFormat="1" ht="17" customHeight="1" spans="1:12">
      <c r="A75" s="12">
        <v>72</v>
      </c>
      <c r="B75" s="13" t="s">
        <v>308</v>
      </c>
      <c r="C75" s="12" t="s">
        <v>26</v>
      </c>
      <c r="D75" s="12" t="s">
        <v>215</v>
      </c>
      <c r="E75" s="12" t="s">
        <v>190</v>
      </c>
      <c r="F75" s="12" t="s">
        <v>309</v>
      </c>
      <c r="G75" s="12" t="s">
        <v>192</v>
      </c>
      <c r="H75" s="12" t="s">
        <v>22</v>
      </c>
      <c r="I75" s="12">
        <v>210</v>
      </c>
      <c r="J75" s="12" t="s">
        <v>37</v>
      </c>
      <c r="K75" s="12" t="s">
        <v>308</v>
      </c>
      <c r="L75" s="12" t="s">
        <v>310</v>
      </c>
    </row>
    <row r="76" s="3" customFormat="1" ht="17" customHeight="1" spans="1:12">
      <c r="A76" s="12">
        <v>73</v>
      </c>
      <c r="B76" s="13" t="s">
        <v>311</v>
      </c>
      <c r="C76" s="12" t="s">
        <v>26</v>
      </c>
      <c r="D76" s="12" t="s">
        <v>312</v>
      </c>
      <c r="E76" s="12" t="s">
        <v>190</v>
      </c>
      <c r="F76" s="12" t="s">
        <v>313</v>
      </c>
      <c r="G76" s="12" t="s">
        <v>192</v>
      </c>
      <c r="H76" s="12" t="s">
        <v>22</v>
      </c>
      <c r="I76" s="12">
        <v>210</v>
      </c>
      <c r="J76" s="12" t="s">
        <v>193</v>
      </c>
      <c r="K76" s="12" t="s">
        <v>311</v>
      </c>
      <c r="L76" s="12" t="s">
        <v>314</v>
      </c>
    </row>
    <row r="77" s="3" customFormat="1" ht="17" customHeight="1" spans="1:12">
      <c r="A77" s="12">
        <v>74</v>
      </c>
      <c r="B77" s="13" t="s">
        <v>315</v>
      </c>
      <c r="C77" s="12" t="s">
        <v>26</v>
      </c>
      <c r="D77" s="12" t="s">
        <v>274</v>
      </c>
      <c r="E77" s="12" t="s">
        <v>190</v>
      </c>
      <c r="F77" s="12" t="s">
        <v>316</v>
      </c>
      <c r="G77" s="12" t="s">
        <v>192</v>
      </c>
      <c r="H77" s="12" t="s">
        <v>22</v>
      </c>
      <c r="I77" s="12">
        <v>210</v>
      </c>
      <c r="J77" s="12" t="s">
        <v>193</v>
      </c>
      <c r="K77" s="12" t="s">
        <v>315</v>
      </c>
      <c r="L77" s="12" t="s">
        <v>317</v>
      </c>
    </row>
    <row r="78" s="3" customFormat="1" ht="17" customHeight="1" spans="1:12">
      <c r="A78" s="12">
        <v>75</v>
      </c>
      <c r="B78" s="13" t="s">
        <v>318</v>
      </c>
      <c r="C78" s="12" t="s">
        <v>26</v>
      </c>
      <c r="D78" s="12" t="s">
        <v>319</v>
      </c>
      <c r="E78" s="12" t="s">
        <v>190</v>
      </c>
      <c r="F78" s="12" t="s">
        <v>320</v>
      </c>
      <c r="G78" s="12" t="s">
        <v>192</v>
      </c>
      <c r="H78" s="12" t="s">
        <v>22</v>
      </c>
      <c r="I78" s="12">
        <v>210</v>
      </c>
      <c r="J78" s="12" t="s">
        <v>193</v>
      </c>
      <c r="K78" s="12" t="s">
        <v>318</v>
      </c>
      <c r="L78" s="12" t="s">
        <v>321</v>
      </c>
    </row>
    <row r="79" s="3" customFormat="1" ht="17" customHeight="1" spans="1:12">
      <c r="A79" s="12">
        <v>76</v>
      </c>
      <c r="B79" s="13" t="s">
        <v>322</v>
      </c>
      <c r="C79" s="12" t="s">
        <v>17</v>
      </c>
      <c r="D79" s="12" t="s">
        <v>323</v>
      </c>
      <c r="E79" s="12" t="s">
        <v>190</v>
      </c>
      <c r="F79" s="12" t="s">
        <v>324</v>
      </c>
      <c r="G79" s="12" t="s">
        <v>192</v>
      </c>
      <c r="H79" s="12" t="s">
        <v>22</v>
      </c>
      <c r="I79" s="12">
        <v>210</v>
      </c>
      <c r="J79" s="12" t="s">
        <v>54</v>
      </c>
      <c r="K79" s="12" t="s">
        <v>322</v>
      </c>
      <c r="L79" s="12" t="s">
        <v>325</v>
      </c>
    </row>
    <row r="80" s="3" customFormat="1" ht="17" customHeight="1" spans="1:12">
      <c r="A80" s="12">
        <v>77</v>
      </c>
      <c r="B80" s="13" t="s">
        <v>326</v>
      </c>
      <c r="C80" s="12" t="s">
        <v>17</v>
      </c>
      <c r="D80" s="12" t="s">
        <v>327</v>
      </c>
      <c r="E80" s="12" t="s">
        <v>190</v>
      </c>
      <c r="F80" s="12" t="s">
        <v>328</v>
      </c>
      <c r="G80" s="12" t="s">
        <v>192</v>
      </c>
      <c r="H80" s="12" t="s">
        <v>22</v>
      </c>
      <c r="I80" s="12">
        <v>210</v>
      </c>
      <c r="J80" s="12" t="s">
        <v>193</v>
      </c>
      <c r="K80" s="12" t="s">
        <v>326</v>
      </c>
      <c r="L80" s="12" t="s">
        <v>329</v>
      </c>
    </row>
    <row r="81" s="3" customFormat="1" ht="17" customHeight="1" spans="1:12">
      <c r="A81" s="12">
        <v>78</v>
      </c>
      <c r="B81" s="13" t="s">
        <v>330</v>
      </c>
      <c r="C81" s="12" t="s">
        <v>26</v>
      </c>
      <c r="D81" s="12" t="s">
        <v>331</v>
      </c>
      <c r="E81" s="12" t="s">
        <v>190</v>
      </c>
      <c r="F81" s="12" t="s">
        <v>332</v>
      </c>
      <c r="G81" s="12" t="s">
        <v>192</v>
      </c>
      <c r="H81" s="12" t="s">
        <v>22</v>
      </c>
      <c r="I81" s="12">
        <v>210</v>
      </c>
      <c r="J81" s="12" t="s">
        <v>333</v>
      </c>
      <c r="K81" s="12" t="s">
        <v>330</v>
      </c>
      <c r="L81" s="12" t="s">
        <v>334</v>
      </c>
    </row>
    <row r="82" s="3" customFormat="1" ht="17" customHeight="1" spans="1:12">
      <c r="A82" s="12">
        <v>79</v>
      </c>
      <c r="B82" s="13" t="s">
        <v>335</v>
      </c>
      <c r="C82" s="12" t="s">
        <v>26</v>
      </c>
      <c r="D82" s="12" t="s">
        <v>336</v>
      </c>
      <c r="E82" s="12" t="s">
        <v>190</v>
      </c>
      <c r="F82" s="12" t="s">
        <v>337</v>
      </c>
      <c r="G82" s="12" t="s">
        <v>192</v>
      </c>
      <c r="H82" s="12" t="s">
        <v>22</v>
      </c>
      <c r="I82" s="12">
        <v>210</v>
      </c>
      <c r="J82" s="12" t="s">
        <v>99</v>
      </c>
      <c r="K82" s="12" t="s">
        <v>335</v>
      </c>
      <c r="L82" s="12" t="s">
        <v>338</v>
      </c>
    </row>
    <row r="83" s="3" customFormat="1" ht="17" customHeight="1" spans="1:12">
      <c r="A83" s="12">
        <v>80</v>
      </c>
      <c r="B83" s="13" t="s">
        <v>339</v>
      </c>
      <c r="C83" s="12" t="s">
        <v>26</v>
      </c>
      <c r="D83" s="12" t="s">
        <v>319</v>
      </c>
      <c r="E83" s="12" t="s">
        <v>190</v>
      </c>
      <c r="F83" s="12" t="s">
        <v>340</v>
      </c>
      <c r="G83" s="12" t="s">
        <v>192</v>
      </c>
      <c r="H83" s="12" t="s">
        <v>22</v>
      </c>
      <c r="I83" s="12">
        <v>210</v>
      </c>
      <c r="J83" s="12" t="s">
        <v>99</v>
      </c>
      <c r="K83" s="12" t="s">
        <v>339</v>
      </c>
      <c r="L83" s="12" t="s">
        <v>341</v>
      </c>
    </row>
    <row r="84" s="3" customFormat="1" ht="17" customHeight="1" spans="1:12">
      <c r="A84" s="12">
        <v>81</v>
      </c>
      <c r="B84" s="13" t="s">
        <v>342</v>
      </c>
      <c r="C84" s="12" t="s">
        <v>26</v>
      </c>
      <c r="D84" s="12" t="s">
        <v>343</v>
      </c>
      <c r="E84" s="12" t="s">
        <v>190</v>
      </c>
      <c r="F84" s="12" t="s">
        <v>344</v>
      </c>
      <c r="G84" s="12" t="s">
        <v>192</v>
      </c>
      <c r="H84" s="12" t="s">
        <v>22</v>
      </c>
      <c r="I84" s="12">
        <v>210</v>
      </c>
      <c r="J84" s="12" t="s">
        <v>37</v>
      </c>
      <c r="K84" s="12" t="s">
        <v>342</v>
      </c>
      <c r="L84" s="12" t="s">
        <v>345</v>
      </c>
    </row>
    <row r="85" s="3" customFormat="1" ht="17" customHeight="1" spans="1:12">
      <c r="A85" s="12">
        <v>82</v>
      </c>
      <c r="B85" s="13" t="s">
        <v>346</v>
      </c>
      <c r="C85" s="12" t="s">
        <v>17</v>
      </c>
      <c r="D85" s="12" t="s">
        <v>347</v>
      </c>
      <c r="E85" s="12" t="s">
        <v>190</v>
      </c>
      <c r="F85" s="12" t="s">
        <v>348</v>
      </c>
      <c r="G85" s="12" t="s">
        <v>192</v>
      </c>
      <c r="H85" s="12" t="s">
        <v>22</v>
      </c>
      <c r="I85" s="12">
        <v>210</v>
      </c>
      <c r="J85" s="12" t="s">
        <v>193</v>
      </c>
      <c r="K85" s="12" t="s">
        <v>346</v>
      </c>
      <c r="L85" s="12" t="s">
        <v>349</v>
      </c>
    </row>
    <row r="86" s="3" customFormat="1" ht="17" customHeight="1" spans="1:12">
      <c r="A86" s="12">
        <v>83</v>
      </c>
      <c r="B86" s="13" t="s">
        <v>350</v>
      </c>
      <c r="C86" s="12" t="s">
        <v>26</v>
      </c>
      <c r="D86" s="12" t="s">
        <v>351</v>
      </c>
      <c r="E86" s="12" t="s">
        <v>190</v>
      </c>
      <c r="F86" s="12" t="s">
        <v>352</v>
      </c>
      <c r="G86" s="12" t="s">
        <v>192</v>
      </c>
      <c r="H86" s="12" t="s">
        <v>22</v>
      </c>
      <c r="I86" s="12">
        <v>210</v>
      </c>
      <c r="J86" s="12" t="s">
        <v>333</v>
      </c>
      <c r="K86" s="12" t="s">
        <v>350</v>
      </c>
      <c r="L86" s="12" t="s">
        <v>353</v>
      </c>
    </row>
    <row r="87" s="3" customFormat="1" ht="17" customHeight="1" spans="1:12">
      <c r="A87" s="12">
        <v>84</v>
      </c>
      <c r="B87" s="13" t="s">
        <v>354</v>
      </c>
      <c r="C87" s="12" t="s">
        <v>17</v>
      </c>
      <c r="D87" s="12" t="s">
        <v>189</v>
      </c>
      <c r="E87" s="12" t="s">
        <v>190</v>
      </c>
      <c r="F87" s="12" t="s">
        <v>355</v>
      </c>
      <c r="G87" s="12" t="s">
        <v>192</v>
      </c>
      <c r="H87" s="12" t="s">
        <v>22</v>
      </c>
      <c r="I87" s="12">
        <v>210</v>
      </c>
      <c r="J87" s="12" t="s">
        <v>37</v>
      </c>
      <c r="K87" s="12" t="s">
        <v>354</v>
      </c>
      <c r="L87" s="12" t="s">
        <v>356</v>
      </c>
    </row>
    <row r="88" s="3" customFormat="1" ht="17" customHeight="1" spans="1:12">
      <c r="A88" s="12">
        <v>85</v>
      </c>
      <c r="B88" s="13" t="s">
        <v>357</v>
      </c>
      <c r="C88" s="12" t="s">
        <v>26</v>
      </c>
      <c r="D88" s="13" t="s">
        <v>358</v>
      </c>
      <c r="E88" s="13" t="s">
        <v>359</v>
      </c>
      <c r="F88" s="15" t="s">
        <v>360</v>
      </c>
      <c r="G88" s="12" t="s">
        <v>361</v>
      </c>
      <c r="H88" s="12" t="s">
        <v>22</v>
      </c>
      <c r="I88" s="12">
        <v>210</v>
      </c>
      <c r="J88" s="12" t="s">
        <v>37</v>
      </c>
      <c r="K88" s="12" t="s">
        <v>357</v>
      </c>
      <c r="L88" s="12" t="s">
        <v>362</v>
      </c>
    </row>
    <row r="89" s="3" customFormat="1" ht="17" customHeight="1" spans="1:12">
      <c r="A89" s="12">
        <v>86</v>
      </c>
      <c r="B89" s="13" t="s">
        <v>363</v>
      </c>
      <c r="C89" s="12" t="s">
        <v>17</v>
      </c>
      <c r="D89" s="13" t="s">
        <v>364</v>
      </c>
      <c r="E89" s="13" t="s">
        <v>359</v>
      </c>
      <c r="F89" s="15" t="s">
        <v>365</v>
      </c>
      <c r="G89" s="12" t="s">
        <v>361</v>
      </c>
      <c r="H89" s="12" t="s">
        <v>22</v>
      </c>
      <c r="I89" s="12">
        <v>210</v>
      </c>
      <c r="J89" s="12" t="s">
        <v>333</v>
      </c>
      <c r="K89" s="12" t="s">
        <v>363</v>
      </c>
      <c r="L89" s="12" t="s">
        <v>366</v>
      </c>
    </row>
    <row r="90" s="3" customFormat="1" ht="17" customHeight="1" spans="1:12">
      <c r="A90" s="12">
        <v>87</v>
      </c>
      <c r="B90" s="13" t="s">
        <v>367</v>
      </c>
      <c r="C90" s="12" t="s">
        <v>17</v>
      </c>
      <c r="D90" s="13" t="s">
        <v>368</v>
      </c>
      <c r="E90" s="13" t="s">
        <v>359</v>
      </c>
      <c r="F90" s="15" t="s">
        <v>369</v>
      </c>
      <c r="G90" s="12" t="s">
        <v>361</v>
      </c>
      <c r="H90" s="12" t="s">
        <v>22</v>
      </c>
      <c r="I90" s="12">
        <v>210</v>
      </c>
      <c r="J90" s="12" t="s">
        <v>99</v>
      </c>
      <c r="K90" s="13" t="s">
        <v>367</v>
      </c>
      <c r="L90" s="12" t="s">
        <v>370</v>
      </c>
    </row>
    <row r="91" s="3" customFormat="1" ht="17" customHeight="1" spans="1:12">
      <c r="A91" s="12">
        <v>88</v>
      </c>
      <c r="B91" s="13" t="s">
        <v>371</v>
      </c>
      <c r="C91" s="12" t="s">
        <v>17</v>
      </c>
      <c r="D91" s="13" t="s">
        <v>372</v>
      </c>
      <c r="E91" s="13" t="s">
        <v>359</v>
      </c>
      <c r="F91" s="15" t="s">
        <v>373</v>
      </c>
      <c r="G91" s="12" t="s">
        <v>361</v>
      </c>
      <c r="H91" s="12" t="s">
        <v>22</v>
      </c>
      <c r="I91" s="12">
        <v>210</v>
      </c>
      <c r="J91" s="12" t="s">
        <v>37</v>
      </c>
      <c r="K91" s="12" t="s">
        <v>371</v>
      </c>
      <c r="L91" s="12" t="s">
        <v>374</v>
      </c>
    </row>
    <row r="92" s="3" customFormat="1" ht="17" customHeight="1" spans="1:12">
      <c r="A92" s="12">
        <v>89</v>
      </c>
      <c r="B92" s="13" t="s">
        <v>375</v>
      </c>
      <c r="C92" s="12" t="s">
        <v>26</v>
      </c>
      <c r="D92" s="13" t="s">
        <v>376</v>
      </c>
      <c r="E92" s="13" t="s">
        <v>359</v>
      </c>
      <c r="F92" s="15" t="s">
        <v>377</v>
      </c>
      <c r="G92" s="12" t="s">
        <v>361</v>
      </c>
      <c r="H92" s="12" t="s">
        <v>22</v>
      </c>
      <c r="I92" s="12">
        <v>210</v>
      </c>
      <c r="J92" s="12" t="s">
        <v>37</v>
      </c>
      <c r="K92" s="12" t="s">
        <v>375</v>
      </c>
      <c r="L92" s="12" t="s">
        <v>378</v>
      </c>
    </row>
    <row r="93" s="3" customFormat="1" ht="17" customHeight="1" spans="1:12">
      <c r="A93" s="12">
        <v>90</v>
      </c>
      <c r="B93" s="13" t="s">
        <v>379</v>
      </c>
      <c r="C93" s="12" t="s">
        <v>26</v>
      </c>
      <c r="D93" s="13" t="s">
        <v>380</v>
      </c>
      <c r="E93" s="13" t="s">
        <v>359</v>
      </c>
      <c r="F93" s="15" t="s">
        <v>381</v>
      </c>
      <c r="G93" s="12" t="s">
        <v>361</v>
      </c>
      <c r="H93" s="12" t="s">
        <v>22</v>
      </c>
      <c r="I93" s="12">
        <v>210</v>
      </c>
      <c r="J93" s="12" t="s">
        <v>382</v>
      </c>
      <c r="K93" s="12" t="s">
        <v>379</v>
      </c>
      <c r="L93" s="12" t="s">
        <v>383</v>
      </c>
    </row>
    <row r="94" s="3" customFormat="1" ht="17" customHeight="1" spans="1:12">
      <c r="A94" s="12">
        <v>91</v>
      </c>
      <c r="B94" s="13" t="s">
        <v>384</v>
      </c>
      <c r="C94" s="12" t="s">
        <v>17</v>
      </c>
      <c r="D94" s="13" t="s">
        <v>385</v>
      </c>
      <c r="E94" s="13" t="s">
        <v>359</v>
      </c>
      <c r="F94" s="15" t="s">
        <v>386</v>
      </c>
      <c r="G94" s="12" t="s">
        <v>361</v>
      </c>
      <c r="H94" s="12" t="s">
        <v>22</v>
      </c>
      <c r="I94" s="12">
        <v>210</v>
      </c>
      <c r="J94" s="12" t="s">
        <v>37</v>
      </c>
      <c r="K94" s="12" t="s">
        <v>384</v>
      </c>
      <c r="L94" s="12" t="s">
        <v>387</v>
      </c>
    </row>
    <row r="95" s="3" customFormat="1" ht="17" customHeight="1" spans="1:12">
      <c r="A95" s="12">
        <v>92</v>
      </c>
      <c r="B95" s="13" t="s">
        <v>388</v>
      </c>
      <c r="C95" s="12" t="s">
        <v>17</v>
      </c>
      <c r="D95" s="13" t="s">
        <v>389</v>
      </c>
      <c r="E95" s="13" t="s">
        <v>359</v>
      </c>
      <c r="F95" s="15" t="s">
        <v>390</v>
      </c>
      <c r="G95" s="12" t="s">
        <v>361</v>
      </c>
      <c r="H95" s="12" t="s">
        <v>22</v>
      </c>
      <c r="I95" s="12">
        <v>210</v>
      </c>
      <c r="J95" s="12" t="s">
        <v>37</v>
      </c>
      <c r="K95" s="12" t="s">
        <v>388</v>
      </c>
      <c r="L95" s="12" t="s">
        <v>391</v>
      </c>
    </row>
    <row r="96" s="3" customFormat="1" ht="17" customHeight="1" spans="1:12">
      <c r="A96" s="12">
        <v>93</v>
      </c>
      <c r="B96" s="13" t="s">
        <v>392</v>
      </c>
      <c r="C96" s="12" t="s">
        <v>26</v>
      </c>
      <c r="D96" s="13" t="s">
        <v>393</v>
      </c>
      <c r="E96" s="13" t="s">
        <v>359</v>
      </c>
      <c r="F96" s="15" t="s">
        <v>394</v>
      </c>
      <c r="G96" s="12" t="s">
        <v>361</v>
      </c>
      <c r="H96" s="12" t="s">
        <v>22</v>
      </c>
      <c r="I96" s="12">
        <v>210</v>
      </c>
      <c r="J96" s="12" t="s">
        <v>333</v>
      </c>
      <c r="K96" s="12" t="s">
        <v>392</v>
      </c>
      <c r="L96" s="12" t="s">
        <v>395</v>
      </c>
    </row>
    <row r="97" s="3" customFormat="1" ht="17" customHeight="1" spans="1:12">
      <c r="A97" s="12">
        <v>94</v>
      </c>
      <c r="B97" s="13" t="s">
        <v>396</v>
      </c>
      <c r="C97" s="12" t="s">
        <v>26</v>
      </c>
      <c r="D97" s="13" t="s">
        <v>397</v>
      </c>
      <c r="E97" s="13" t="s">
        <v>359</v>
      </c>
      <c r="F97" s="15" t="s">
        <v>398</v>
      </c>
      <c r="G97" s="12" t="s">
        <v>361</v>
      </c>
      <c r="H97" s="12" t="s">
        <v>22</v>
      </c>
      <c r="I97" s="12">
        <v>210</v>
      </c>
      <c r="J97" s="12" t="s">
        <v>37</v>
      </c>
      <c r="K97" s="12" t="s">
        <v>396</v>
      </c>
      <c r="L97" s="12" t="s">
        <v>399</v>
      </c>
    </row>
    <row r="98" s="3" customFormat="1" ht="17" customHeight="1" spans="1:12">
      <c r="A98" s="12">
        <v>95</v>
      </c>
      <c r="B98" s="13" t="s">
        <v>400</v>
      </c>
      <c r="C98" s="12" t="s">
        <v>26</v>
      </c>
      <c r="D98" s="13" t="s">
        <v>401</v>
      </c>
      <c r="E98" s="13" t="s">
        <v>359</v>
      </c>
      <c r="F98" s="15" t="s">
        <v>402</v>
      </c>
      <c r="G98" s="12" t="s">
        <v>361</v>
      </c>
      <c r="H98" s="12" t="s">
        <v>22</v>
      </c>
      <c r="I98" s="12">
        <v>210</v>
      </c>
      <c r="J98" s="12" t="s">
        <v>37</v>
      </c>
      <c r="K98" s="12" t="s">
        <v>400</v>
      </c>
      <c r="L98" s="12" t="s">
        <v>403</v>
      </c>
    </row>
    <row r="99" s="3" customFormat="1" ht="17" customHeight="1" spans="1:12">
      <c r="A99" s="12">
        <v>96</v>
      </c>
      <c r="B99" s="13" t="s">
        <v>404</v>
      </c>
      <c r="C99" s="12" t="s">
        <v>26</v>
      </c>
      <c r="D99" s="13" t="s">
        <v>405</v>
      </c>
      <c r="E99" s="13" t="s">
        <v>359</v>
      </c>
      <c r="F99" s="15" t="s">
        <v>406</v>
      </c>
      <c r="G99" s="12" t="s">
        <v>361</v>
      </c>
      <c r="H99" s="12" t="s">
        <v>22</v>
      </c>
      <c r="I99" s="12">
        <v>210</v>
      </c>
      <c r="J99" s="12" t="s">
        <v>37</v>
      </c>
      <c r="K99" s="12" t="s">
        <v>404</v>
      </c>
      <c r="L99" s="12" t="s">
        <v>407</v>
      </c>
    </row>
    <row r="100" s="3" customFormat="1" ht="17" customHeight="1" spans="1:12">
      <c r="A100" s="12">
        <v>97</v>
      </c>
      <c r="B100" s="13" t="s">
        <v>408</v>
      </c>
      <c r="C100" s="12" t="s">
        <v>26</v>
      </c>
      <c r="D100" s="13" t="s">
        <v>409</v>
      </c>
      <c r="E100" s="13" t="s">
        <v>359</v>
      </c>
      <c r="F100" s="15" t="s">
        <v>410</v>
      </c>
      <c r="G100" s="12" t="s">
        <v>361</v>
      </c>
      <c r="H100" s="12" t="s">
        <v>22</v>
      </c>
      <c r="I100" s="12">
        <v>210</v>
      </c>
      <c r="J100" s="12" t="s">
        <v>37</v>
      </c>
      <c r="K100" s="12" t="s">
        <v>408</v>
      </c>
      <c r="L100" s="12" t="s">
        <v>411</v>
      </c>
    </row>
    <row r="101" s="3" customFormat="1" ht="17" customHeight="1" spans="1:12">
      <c r="A101" s="12">
        <v>98</v>
      </c>
      <c r="B101" s="13" t="s">
        <v>412</v>
      </c>
      <c r="C101" s="12" t="s">
        <v>26</v>
      </c>
      <c r="D101" s="13" t="s">
        <v>413</v>
      </c>
      <c r="E101" s="13" t="s">
        <v>359</v>
      </c>
      <c r="F101" s="15" t="s">
        <v>414</v>
      </c>
      <c r="G101" s="12" t="s">
        <v>361</v>
      </c>
      <c r="H101" s="12" t="s">
        <v>22</v>
      </c>
      <c r="I101" s="12">
        <v>210</v>
      </c>
      <c r="J101" s="12" t="s">
        <v>333</v>
      </c>
      <c r="K101" s="12" t="s">
        <v>412</v>
      </c>
      <c r="L101" s="12" t="s">
        <v>415</v>
      </c>
    </row>
    <row r="102" s="3" customFormat="1" ht="17" customHeight="1" spans="1:12">
      <c r="A102" s="12">
        <v>99</v>
      </c>
      <c r="B102" s="13" t="s">
        <v>416</v>
      </c>
      <c r="C102" s="12" t="s">
        <v>26</v>
      </c>
      <c r="D102" s="13" t="s">
        <v>417</v>
      </c>
      <c r="E102" s="13" t="s">
        <v>359</v>
      </c>
      <c r="F102" s="15" t="s">
        <v>418</v>
      </c>
      <c r="G102" s="12" t="s">
        <v>361</v>
      </c>
      <c r="H102" s="12" t="s">
        <v>22</v>
      </c>
      <c r="I102" s="12">
        <v>210</v>
      </c>
      <c r="J102" s="12" t="s">
        <v>37</v>
      </c>
      <c r="K102" s="12" t="s">
        <v>416</v>
      </c>
      <c r="L102" s="12" t="s">
        <v>419</v>
      </c>
    </row>
    <row r="103" s="3" customFormat="1" ht="17" customHeight="1" spans="1:12">
      <c r="A103" s="12">
        <v>100</v>
      </c>
      <c r="B103" s="13" t="s">
        <v>420</v>
      </c>
      <c r="C103" s="12" t="s">
        <v>26</v>
      </c>
      <c r="D103" s="13" t="s">
        <v>421</v>
      </c>
      <c r="E103" s="13" t="s">
        <v>359</v>
      </c>
      <c r="F103" s="15" t="s">
        <v>422</v>
      </c>
      <c r="G103" s="12" t="s">
        <v>361</v>
      </c>
      <c r="H103" s="12" t="s">
        <v>22</v>
      </c>
      <c r="I103" s="12">
        <v>210</v>
      </c>
      <c r="J103" s="12" t="s">
        <v>37</v>
      </c>
      <c r="K103" s="12" t="s">
        <v>420</v>
      </c>
      <c r="L103" s="12" t="s">
        <v>423</v>
      </c>
    </row>
    <row r="104" s="3" customFormat="1" ht="17" customHeight="1" spans="1:12">
      <c r="A104" s="12">
        <v>101</v>
      </c>
      <c r="B104" s="13" t="s">
        <v>424</v>
      </c>
      <c r="C104" s="12" t="s">
        <v>17</v>
      </c>
      <c r="D104" s="13" t="s">
        <v>425</v>
      </c>
      <c r="E104" s="13" t="s">
        <v>359</v>
      </c>
      <c r="F104" s="15" t="s">
        <v>426</v>
      </c>
      <c r="G104" s="12" t="s">
        <v>361</v>
      </c>
      <c r="H104" s="12" t="s">
        <v>22</v>
      </c>
      <c r="I104" s="12">
        <v>210</v>
      </c>
      <c r="J104" s="12" t="s">
        <v>37</v>
      </c>
      <c r="K104" s="13" t="s">
        <v>424</v>
      </c>
      <c r="L104" s="12" t="s">
        <v>427</v>
      </c>
    </row>
    <row r="105" s="3" customFormat="1" ht="17" customHeight="1" spans="1:12">
      <c r="A105" s="12">
        <v>102</v>
      </c>
      <c r="B105" s="13" t="s">
        <v>428</v>
      </c>
      <c r="C105" s="12" t="s">
        <v>26</v>
      </c>
      <c r="D105" s="13" t="s">
        <v>429</v>
      </c>
      <c r="E105" s="13" t="s">
        <v>359</v>
      </c>
      <c r="F105" s="15" t="s">
        <v>430</v>
      </c>
      <c r="G105" s="12" t="s">
        <v>361</v>
      </c>
      <c r="H105" s="12" t="s">
        <v>22</v>
      </c>
      <c r="I105" s="12">
        <v>210</v>
      </c>
      <c r="J105" s="12" t="s">
        <v>333</v>
      </c>
      <c r="K105" s="12" t="s">
        <v>428</v>
      </c>
      <c r="L105" s="12" t="s">
        <v>431</v>
      </c>
    </row>
    <row r="106" s="3" customFormat="1" ht="17" customHeight="1" spans="1:12">
      <c r="A106" s="12">
        <v>103</v>
      </c>
      <c r="B106" s="13" t="s">
        <v>432</v>
      </c>
      <c r="C106" s="12" t="s">
        <v>26</v>
      </c>
      <c r="D106" s="13" t="s">
        <v>417</v>
      </c>
      <c r="E106" s="13" t="s">
        <v>359</v>
      </c>
      <c r="F106" s="15" t="s">
        <v>433</v>
      </c>
      <c r="G106" s="12" t="s">
        <v>361</v>
      </c>
      <c r="H106" s="12" t="s">
        <v>22</v>
      </c>
      <c r="I106" s="12">
        <v>210</v>
      </c>
      <c r="J106" s="12" t="s">
        <v>37</v>
      </c>
      <c r="K106" s="12" t="s">
        <v>432</v>
      </c>
      <c r="L106" s="12" t="s">
        <v>434</v>
      </c>
    </row>
    <row r="107" s="3" customFormat="1" ht="17" customHeight="1" spans="1:12">
      <c r="A107" s="12">
        <v>104</v>
      </c>
      <c r="B107" s="13" t="s">
        <v>435</v>
      </c>
      <c r="C107" s="12" t="s">
        <v>26</v>
      </c>
      <c r="D107" s="13" t="s">
        <v>413</v>
      </c>
      <c r="E107" s="13" t="s">
        <v>359</v>
      </c>
      <c r="F107" s="15" t="s">
        <v>436</v>
      </c>
      <c r="G107" s="12" t="s">
        <v>361</v>
      </c>
      <c r="H107" s="12" t="s">
        <v>22</v>
      </c>
      <c r="I107" s="12">
        <v>210</v>
      </c>
      <c r="J107" s="12" t="s">
        <v>37</v>
      </c>
      <c r="K107" s="12" t="s">
        <v>435</v>
      </c>
      <c r="L107" s="12" t="s">
        <v>437</v>
      </c>
    </row>
    <row r="108" s="3" customFormat="1" ht="17" customHeight="1" spans="1:12">
      <c r="A108" s="12">
        <v>105</v>
      </c>
      <c r="B108" s="13" t="s">
        <v>438</v>
      </c>
      <c r="C108" s="12" t="s">
        <v>17</v>
      </c>
      <c r="D108" s="13" t="s">
        <v>439</v>
      </c>
      <c r="E108" s="13" t="s">
        <v>359</v>
      </c>
      <c r="F108" s="15" t="s">
        <v>440</v>
      </c>
      <c r="G108" s="12" t="s">
        <v>361</v>
      </c>
      <c r="H108" s="12" t="s">
        <v>22</v>
      </c>
      <c r="I108" s="12">
        <v>210</v>
      </c>
      <c r="J108" s="12" t="s">
        <v>333</v>
      </c>
      <c r="K108" s="12" t="s">
        <v>438</v>
      </c>
      <c r="L108" s="12" t="s">
        <v>441</v>
      </c>
    </row>
    <row r="109" s="3" customFormat="1" ht="17" customHeight="1" spans="1:12">
      <c r="A109" s="12">
        <v>106</v>
      </c>
      <c r="B109" s="13" t="s">
        <v>442</v>
      </c>
      <c r="C109" s="12" t="s">
        <v>26</v>
      </c>
      <c r="D109" s="13" t="s">
        <v>358</v>
      </c>
      <c r="E109" s="13" t="s">
        <v>359</v>
      </c>
      <c r="F109" s="15" t="s">
        <v>443</v>
      </c>
      <c r="G109" s="12" t="s">
        <v>361</v>
      </c>
      <c r="H109" s="12" t="s">
        <v>22</v>
      </c>
      <c r="I109" s="12">
        <v>210</v>
      </c>
      <c r="J109" s="12" t="s">
        <v>37</v>
      </c>
      <c r="K109" s="12" t="s">
        <v>442</v>
      </c>
      <c r="L109" s="12" t="s">
        <v>444</v>
      </c>
    </row>
    <row r="110" s="3" customFormat="1" ht="17" customHeight="1" spans="1:12">
      <c r="A110" s="12">
        <v>107</v>
      </c>
      <c r="B110" s="13" t="s">
        <v>445</v>
      </c>
      <c r="C110" s="12" t="s">
        <v>17</v>
      </c>
      <c r="D110" s="13" t="s">
        <v>446</v>
      </c>
      <c r="E110" s="13" t="s">
        <v>359</v>
      </c>
      <c r="F110" s="15" t="s">
        <v>447</v>
      </c>
      <c r="G110" s="12" t="s">
        <v>361</v>
      </c>
      <c r="H110" s="12" t="s">
        <v>22</v>
      </c>
      <c r="I110" s="12">
        <v>210</v>
      </c>
      <c r="J110" s="12" t="s">
        <v>333</v>
      </c>
      <c r="K110" s="12" t="s">
        <v>445</v>
      </c>
      <c r="L110" s="12" t="s">
        <v>448</v>
      </c>
    </row>
    <row r="111" s="3" customFormat="1" ht="17" customHeight="1" spans="1:12">
      <c r="A111" s="12">
        <v>108</v>
      </c>
      <c r="B111" s="13" t="s">
        <v>449</v>
      </c>
      <c r="C111" s="12" t="s">
        <v>17</v>
      </c>
      <c r="D111" s="13" t="s">
        <v>372</v>
      </c>
      <c r="E111" s="13" t="s">
        <v>359</v>
      </c>
      <c r="F111" s="15" t="s">
        <v>450</v>
      </c>
      <c r="G111" s="12" t="s">
        <v>361</v>
      </c>
      <c r="H111" s="12" t="s">
        <v>22</v>
      </c>
      <c r="I111" s="12">
        <v>210</v>
      </c>
      <c r="J111" s="12" t="s">
        <v>333</v>
      </c>
      <c r="K111" s="12" t="s">
        <v>449</v>
      </c>
      <c r="L111" s="12" t="s">
        <v>451</v>
      </c>
    </row>
    <row r="112" s="3" customFormat="1" ht="17" customHeight="1" spans="1:12">
      <c r="A112" s="12">
        <v>109</v>
      </c>
      <c r="B112" s="13" t="s">
        <v>452</v>
      </c>
      <c r="C112" s="12" t="s">
        <v>17</v>
      </c>
      <c r="D112" s="13" t="s">
        <v>453</v>
      </c>
      <c r="E112" s="13" t="s">
        <v>359</v>
      </c>
      <c r="F112" s="15" t="s">
        <v>454</v>
      </c>
      <c r="G112" s="12" t="s">
        <v>361</v>
      </c>
      <c r="H112" s="12" t="s">
        <v>22</v>
      </c>
      <c r="I112" s="12">
        <v>210</v>
      </c>
      <c r="J112" s="12" t="s">
        <v>333</v>
      </c>
      <c r="K112" s="12" t="s">
        <v>452</v>
      </c>
      <c r="L112" s="12" t="s">
        <v>455</v>
      </c>
    </row>
    <row r="113" s="3" customFormat="1" ht="17" customHeight="1" spans="1:12">
      <c r="A113" s="12">
        <v>110</v>
      </c>
      <c r="B113" s="13" t="s">
        <v>456</v>
      </c>
      <c r="C113" s="12" t="s">
        <v>17</v>
      </c>
      <c r="D113" s="13" t="s">
        <v>457</v>
      </c>
      <c r="E113" s="13" t="s">
        <v>359</v>
      </c>
      <c r="F113" s="15" t="s">
        <v>458</v>
      </c>
      <c r="G113" s="12" t="s">
        <v>361</v>
      </c>
      <c r="H113" s="12" t="s">
        <v>22</v>
      </c>
      <c r="I113" s="12">
        <v>210</v>
      </c>
      <c r="J113" s="12" t="s">
        <v>37</v>
      </c>
      <c r="K113" s="12" t="s">
        <v>456</v>
      </c>
      <c r="L113" s="12" t="s">
        <v>459</v>
      </c>
    </row>
    <row r="114" s="3" customFormat="1" ht="17" customHeight="1" spans="1:12">
      <c r="A114" s="12">
        <v>111</v>
      </c>
      <c r="B114" s="13" t="s">
        <v>460</v>
      </c>
      <c r="C114" s="12" t="s">
        <v>17</v>
      </c>
      <c r="D114" s="13" t="s">
        <v>461</v>
      </c>
      <c r="E114" s="13" t="s">
        <v>359</v>
      </c>
      <c r="F114" s="15" t="s">
        <v>462</v>
      </c>
      <c r="G114" s="12" t="s">
        <v>361</v>
      </c>
      <c r="H114" s="12" t="s">
        <v>22</v>
      </c>
      <c r="I114" s="12">
        <v>210</v>
      </c>
      <c r="J114" s="12" t="s">
        <v>37</v>
      </c>
      <c r="K114" s="12" t="s">
        <v>460</v>
      </c>
      <c r="L114" s="12" t="s">
        <v>463</v>
      </c>
    </row>
    <row r="115" s="3" customFormat="1" ht="17" customHeight="1" spans="1:12">
      <c r="A115" s="12">
        <v>112</v>
      </c>
      <c r="B115" s="13" t="s">
        <v>464</v>
      </c>
      <c r="C115" s="12" t="s">
        <v>26</v>
      </c>
      <c r="D115" s="13" t="s">
        <v>465</v>
      </c>
      <c r="E115" s="13" t="s">
        <v>359</v>
      </c>
      <c r="F115" s="15" t="s">
        <v>466</v>
      </c>
      <c r="G115" s="12" t="s">
        <v>361</v>
      </c>
      <c r="H115" s="12" t="s">
        <v>22</v>
      </c>
      <c r="I115" s="12">
        <v>210</v>
      </c>
      <c r="J115" s="12" t="s">
        <v>37</v>
      </c>
      <c r="K115" s="12" t="s">
        <v>464</v>
      </c>
      <c r="L115" s="12" t="s">
        <v>467</v>
      </c>
    </row>
    <row r="116" s="3" customFormat="1" ht="17" customHeight="1" spans="1:12">
      <c r="A116" s="12">
        <v>113</v>
      </c>
      <c r="B116" s="13" t="s">
        <v>468</v>
      </c>
      <c r="C116" s="12" t="s">
        <v>26</v>
      </c>
      <c r="D116" s="13" t="s">
        <v>469</v>
      </c>
      <c r="E116" s="13" t="s">
        <v>359</v>
      </c>
      <c r="F116" s="15" t="s">
        <v>470</v>
      </c>
      <c r="G116" s="12" t="s">
        <v>361</v>
      </c>
      <c r="H116" s="12" t="s">
        <v>22</v>
      </c>
      <c r="I116" s="12">
        <v>210</v>
      </c>
      <c r="J116" s="12" t="s">
        <v>99</v>
      </c>
      <c r="K116" s="12" t="s">
        <v>468</v>
      </c>
      <c r="L116" s="12" t="s">
        <v>471</v>
      </c>
    </row>
    <row r="117" s="3" customFormat="1" ht="17" customHeight="1" spans="1:12">
      <c r="A117" s="12">
        <v>114</v>
      </c>
      <c r="B117" s="13" t="s">
        <v>472</v>
      </c>
      <c r="C117" s="12" t="s">
        <v>17</v>
      </c>
      <c r="D117" s="13" t="s">
        <v>473</v>
      </c>
      <c r="E117" s="13" t="s">
        <v>359</v>
      </c>
      <c r="F117" s="15" t="s">
        <v>474</v>
      </c>
      <c r="G117" s="12" t="s">
        <v>361</v>
      </c>
      <c r="H117" s="12" t="s">
        <v>22</v>
      </c>
      <c r="I117" s="12">
        <v>210</v>
      </c>
      <c r="J117" s="12" t="s">
        <v>99</v>
      </c>
      <c r="K117" s="12" t="s">
        <v>472</v>
      </c>
      <c r="L117" s="12" t="s">
        <v>475</v>
      </c>
    </row>
    <row r="118" s="3" customFormat="1" ht="17" customHeight="1" spans="1:12">
      <c r="A118" s="12">
        <v>115</v>
      </c>
      <c r="B118" s="13" t="s">
        <v>476</v>
      </c>
      <c r="C118" s="12" t="s">
        <v>17</v>
      </c>
      <c r="D118" s="13" t="s">
        <v>453</v>
      </c>
      <c r="E118" s="13" t="s">
        <v>359</v>
      </c>
      <c r="F118" s="15" t="s">
        <v>477</v>
      </c>
      <c r="G118" s="12" t="s">
        <v>361</v>
      </c>
      <c r="H118" s="12" t="s">
        <v>22</v>
      </c>
      <c r="I118" s="12">
        <v>210</v>
      </c>
      <c r="J118" s="12" t="s">
        <v>333</v>
      </c>
      <c r="K118" s="13" t="s">
        <v>476</v>
      </c>
      <c r="L118" s="12" t="s">
        <v>478</v>
      </c>
    </row>
    <row r="119" s="3" customFormat="1" ht="17" customHeight="1" spans="1:12">
      <c r="A119" s="12">
        <v>116</v>
      </c>
      <c r="B119" s="13" t="s">
        <v>479</v>
      </c>
      <c r="C119" s="12" t="s">
        <v>17</v>
      </c>
      <c r="D119" s="13" t="s">
        <v>480</v>
      </c>
      <c r="E119" s="13" t="s">
        <v>359</v>
      </c>
      <c r="F119" s="15" t="s">
        <v>481</v>
      </c>
      <c r="G119" s="12" t="s">
        <v>361</v>
      </c>
      <c r="H119" s="12" t="s">
        <v>22</v>
      </c>
      <c r="I119" s="12">
        <v>210</v>
      </c>
      <c r="J119" s="12" t="s">
        <v>37</v>
      </c>
      <c r="K119" s="12" t="s">
        <v>479</v>
      </c>
      <c r="L119" s="12" t="s">
        <v>482</v>
      </c>
    </row>
    <row r="120" s="3" customFormat="1" ht="17" customHeight="1" spans="1:12">
      <c r="A120" s="12">
        <v>117</v>
      </c>
      <c r="B120" s="13" t="s">
        <v>483</v>
      </c>
      <c r="C120" s="12" t="s">
        <v>26</v>
      </c>
      <c r="D120" s="13" t="s">
        <v>484</v>
      </c>
      <c r="E120" s="13" t="s">
        <v>359</v>
      </c>
      <c r="F120" s="15" t="s">
        <v>485</v>
      </c>
      <c r="G120" s="12" t="s">
        <v>361</v>
      </c>
      <c r="H120" s="12" t="s">
        <v>22</v>
      </c>
      <c r="I120" s="12">
        <v>210</v>
      </c>
      <c r="J120" s="12" t="s">
        <v>37</v>
      </c>
      <c r="K120" s="12" t="s">
        <v>483</v>
      </c>
      <c r="L120" s="12" t="s">
        <v>486</v>
      </c>
    </row>
    <row r="121" s="3" customFormat="1" ht="17" customHeight="1" spans="1:12">
      <c r="A121" s="12">
        <v>118</v>
      </c>
      <c r="B121" s="13" t="s">
        <v>487</v>
      </c>
      <c r="C121" s="12" t="s">
        <v>17</v>
      </c>
      <c r="D121" s="13" t="s">
        <v>73</v>
      </c>
      <c r="E121" s="13" t="s">
        <v>359</v>
      </c>
      <c r="F121" s="15" t="s">
        <v>488</v>
      </c>
      <c r="G121" s="12" t="s">
        <v>361</v>
      </c>
      <c r="H121" s="12" t="s">
        <v>22</v>
      </c>
      <c r="I121" s="12">
        <v>210</v>
      </c>
      <c r="J121" s="12" t="s">
        <v>333</v>
      </c>
      <c r="K121" s="12" t="s">
        <v>489</v>
      </c>
      <c r="L121" s="12" t="s">
        <v>490</v>
      </c>
    </row>
    <row r="122" s="3" customFormat="1" ht="17" customHeight="1" spans="1:12">
      <c r="A122" s="12">
        <v>119</v>
      </c>
      <c r="B122" s="13" t="s">
        <v>491</v>
      </c>
      <c r="C122" s="12" t="s">
        <v>17</v>
      </c>
      <c r="D122" s="13" t="s">
        <v>492</v>
      </c>
      <c r="E122" s="13" t="s">
        <v>359</v>
      </c>
      <c r="F122" s="15" t="s">
        <v>493</v>
      </c>
      <c r="G122" s="12" t="s">
        <v>361</v>
      </c>
      <c r="H122" s="12" t="s">
        <v>22</v>
      </c>
      <c r="I122" s="12">
        <v>210</v>
      </c>
      <c r="J122" s="12" t="s">
        <v>37</v>
      </c>
      <c r="K122" s="12" t="s">
        <v>491</v>
      </c>
      <c r="L122" s="12" t="s">
        <v>494</v>
      </c>
    </row>
    <row r="123" s="3" customFormat="1" ht="17" customHeight="1" spans="1:12">
      <c r="A123" s="12">
        <v>120</v>
      </c>
      <c r="B123" s="13" t="s">
        <v>495</v>
      </c>
      <c r="C123" s="12" t="s">
        <v>17</v>
      </c>
      <c r="D123" s="13" t="s">
        <v>496</v>
      </c>
      <c r="E123" s="13" t="s">
        <v>359</v>
      </c>
      <c r="F123" s="15" t="s">
        <v>497</v>
      </c>
      <c r="G123" s="12" t="s">
        <v>361</v>
      </c>
      <c r="H123" s="12" t="s">
        <v>22</v>
      </c>
      <c r="I123" s="12">
        <v>210</v>
      </c>
      <c r="J123" s="12" t="s">
        <v>37</v>
      </c>
      <c r="K123" s="12" t="s">
        <v>495</v>
      </c>
      <c r="L123" s="12" t="s">
        <v>498</v>
      </c>
    </row>
    <row r="124" s="3" customFormat="1" ht="17" customHeight="1" spans="1:12">
      <c r="A124" s="12">
        <v>121</v>
      </c>
      <c r="B124" s="13" t="s">
        <v>499</v>
      </c>
      <c r="C124" s="12" t="s">
        <v>17</v>
      </c>
      <c r="D124" s="13" t="s">
        <v>500</v>
      </c>
      <c r="E124" s="13" t="s">
        <v>359</v>
      </c>
      <c r="F124" s="15" t="s">
        <v>501</v>
      </c>
      <c r="G124" s="12" t="s">
        <v>361</v>
      </c>
      <c r="H124" s="12" t="s">
        <v>22</v>
      </c>
      <c r="I124" s="12">
        <v>210</v>
      </c>
      <c r="J124" s="12" t="s">
        <v>333</v>
      </c>
      <c r="K124" s="12" t="s">
        <v>499</v>
      </c>
      <c r="L124" s="12" t="s">
        <v>502</v>
      </c>
    </row>
    <row r="125" s="3" customFormat="1" ht="17" customHeight="1" spans="1:12">
      <c r="A125" s="12">
        <v>122</v>
      </c>
      <c r="B125" s="13" t="s">
        <v>503</v>
      </c>
      <c r="C125" s="12" t="s">
        <v>17</v>
      </c>
      <c r="D125" s="13" t="s">
        <v>504</v>
      </c>
      <c r="E125" s="13" t="s">
        <v>359</v>
      </c>
      <c r="F125" s="15" t="s">
        <v>505</v>
      </c>
      <c r="G125" s="12" t="s">
        <v>361</v>
      </c>
      <c r="H125" s="12" t="s">
        <v>22</v>
      </c>
      <c r="I125" s="12">
        <v>210</v>
      </c>
      <c r="J125" s="12" t="s">
        <v>37</v>
      </c>
      <c r="K125" s="12" t="s">
        <v>503</v>
      </c>
      <c r="L125" s="12" t="s">
        <v>506</v>
      </c>
    </row>
    <row r="126" s="3" customFormat="1" ht="17" customHeight="1" spans="1:12">
      <c r="A126" s="12">
        <v>123</v>
      </c>
      <c r="B126" s="13" t="s">
        <v>507</v>
      </c>
      <c r="C126" s="12" t="s">
        <v>26</v>
      </c>
      <c r="D126" s="13" t="s">
        <v>508</v>
      </c>
      <c r="E126" s="13" t="s">
        <v>359</v>
      </c>
      <c r="F126" s="15" t="s">
        <v>509</v>
      </c>
      <c r="G126" s="12" t="s">
        <v>361</v>
      </c>
      <c r="H126" s="12" t="s">
        <v>22</v>
      </c>
      <c r="I126" s="12">
        <v>210</v>
      </c>
      <c r="J126" s="12" t="s">
        <v>333</v>
      </c>
      <c r="K126" s="12" t="s">
        <v>507</v>
      </c>
      <c r="L126" s="12" t="s">
        <v>510</v>
      </c>
    </row>
    <row r="127" s="3" customFormat="1" ht="17" customHeight="1" spans="1:12">
      <c r="A127" s="12">
        <v>124</v>
      </c>
      <c r="B127" s="13" t="s">
        <v>511</v>
      </c>
      <c r="C127" s="12" t="s">
        <v>17</v>
      </c>
      <c r="D127" s="13" t="s">
        <v>512</v>
      </c>
      <c r="E127" s="13" t="s">
        <v>359</v>
      </c>
      <c r="F127" s="15" t="s">
        <v>513</v>
      </c>
      <c r="G127" s="12" t="s">
        <v>361</v>
      </c>
      <c r="H127" s="12" t="s">
        <v>22</v>
      </c>
      <c r="I127" s="12">
        <v>210</v>
      </c>
      <c r="J127" s="12" t="s">
        <v>37</v>
      </c>
      <c r="K127" s="12" t="s">
        <v>511</v>
      </c>
      <c r="L127" s="12" t="s">
        <v>514</v>
      </c>
    </row>
    <row r="128" s="3" customFormat="1" ht="17" customHeight="1" spans="1:12">
      <c r="A128" s="12">
        <v>125</v>
      </c>
      <c r="B128" s="13" t="s">
        <v>515</v>
      </c>
      <c r="C128" s="12" t="s">
        <v>17</v>
      </c>
      <c r="D128" s="13" t="s">
        <v>439</v>
      </c>
      <c r="E128" s="13" t="s">
        <v>359</v>
      </c>
      <c r="F128" s="15" t="s">
        <v>516</v>
      </c>
      <c r="G128" s="12" t="s">
        <v>361</v>
      </c>
      <c r="H128" s="12" t="s">
        <v>22</v>
      </c>
      <c r="I128" s="12">
        <v>210</v>
      </c>
      <c r="J128" s="12" t="s">
        <v>333</v>
      </c>
      <c r="K128" s="12" t="s">
        <v>515</v>
      </c>
      <c r="L128" s="12" t="s">
        <v>517</v>
      </c>
    </row>
    <row r="129" s="3" customFormat="1" ht="17" customHeight="1" spans="1:12">
      <c r="A129" s="12">
        <v>126</v>
      </c>
      <c r="B129" s="13" t="s">
        <v>518</v>
      </c>
      <c r="C129" s="12" t="s">
        <v>17</v>
      </c>
      <c r="D129" s="13" t="s">
        <v>519</v>
      </c>
      <c r="E129" s="13" t="s">
        <v>359</v>
      </c>
      <c r="F129" s="15" t="s">
        <v>520</v>
      </c>
      <c r="G129" s="12" t="s">
        <v>361</v>
      </c>
      <c r="H129" s="12" t="s">
        <v>22</v>
      </c>
      <c r="I129" s="12">
        <v>210</v>
      </c>
      <c r="J129" s="12" t="s">
        <v>37</v>
      </c>
      <c r="K129" s="12" t="s">
        <v>518</v>
      </c>
      <c r="L129" s="12" t="s">
        <v>521</v>
      </c>
    </row>
    <row r="130" s="3" customFormat="1" ht="17" customHeight="1" spans="1:12">
      <c r="A130" s="12">
        <v>127</v>
      </c>
      <c r="B130" s="13" t="s">
        <v>522</v>
      </c>
      <c r="C130" s="12" t="s">
        <v>17</v>
      </c>
      <c r="D130" s="13" t="s">
        <v>523</v>
      </c>
      <c r="E130" s="13" t="s">
        <v>359</v>
      </c>
      <c r="F130" s="15" t="s">
        <v>524</v>
      </c>
      <c r="G130" s="12" t="s">
        <v>361</v>
      </c>
      <c r="H130" s="12" t="s">
        <v>22</v>
      </c>
      <c r="I130" s="12">
        <v>210</v>
      </c>
      <c r="J130" s="12" t="s">
        <v>37</v>
      </c>
      <c r="K130" s="12" t="s">
        <v>525</v>
      </c>
      <c r="L130" s="12" t="s">
        <v>526</v>
      </c>
    </row>
    <row r="131" s="3" customFormat="1" ht="17" customHeight="1" spans="1:12">
      <c r="A131" s="12">
        <v>128</v>
      </c>
      <c r="B131" s="13" t="s">
        <v>527</v>
      </c>
      <c r="C131" s="12" t="s">
        <v>26</v>
      </c>
      <c r="D131" s="13" t="s">
        <v>528</v>
      </c>
      <c r="E131" s="13" t="s">
        <v>359</v>
      </c>
      <c r="F131" s="15" t="s">
        <v>529</v>
      </c>
      <c r="G131" s="12" t="s">
        <v>361</v>
      </c>
      <c r="H131" s="12" t="s">
        <v>22</v>
      </c>
      <c r="I131" s="12">
        <v>210</v>
      </c>
      <c r="J131" s="12" t="s">
        <v>37</v>
      </c>
      <c r="K131" s="12" t="s">
        <v>527</v>
      </c>
      <c r="L131" s="12" t="s">
        <v>530</v>
      </c>
    </row>
    <row r="132" s="3" customFormat="1" ht="17" customHeight="1" spans="1:12">
      <c r="A132" s="12">
        <v>129</v>
      </c>
      <c r="B132" s="13" t="s">
        <v>531</v>
      </c>
      <c r="C132" s="12" t="s">
        <v>17</v>
      </c>
      <c r="D132" s="13" t="s">
        <v>532</v>
      </c>
      <c r="E132" s="13" t="s">
        <v>359</v>
      </c>
      <c r="F132" s="15" t="s">
        <v>533</v>
      </c>
      <c r="G132" s="12" t="s">
        <v>361</v>
      </c>
      <c r="H132" s="12" t="s">
        <v>22</v>
      </c>
      <c r="I132" s="12">
        <v>210</v>
      </c>
      <c r="J132" s="12" t="s">
        <v>37</v>
      </c>
      <c r="K132" s="12" t="s">
        <v>531</v>
      </c>
      <c r="L132" s="12" t="s">
        <v>534</v>
      </c>
    </row>
    <row r="133" s="3" customFormat="1" ht="17" customHeight="1" spans="1:12">
      <c r="A133" s="12">
        <v>130</v>
      </c>
      <c r="B133" s="13" t="s">
        <v>535</v>
      </c>
      <c r="C133" s="12" t="s">
        <v>17</v>
      </c>
      <c r="D133" s="13" t="s">
        <v>536</v>
      </c>
      <c r="E133" s="13" t="s">
        <v>537</v>
      </c>
      <c r="F133" s="15" t="s">
        <v>538</v>
      </c>
      <c r="G133" s="12" t="s">
        <v>361</v>
      </c>
      <c r="H133" s="12" t="s">
        <v>22</v>
      </c>
      <c r="I133" s="12">
        <v>210</v>
      </c>
      <c r="J133" s="12" t="s">
        <v>37</v>
      </c>
      <c r="K133" s="12" t="s">
        <v>535</v>
      </c>
      <c r="L133" s="12" t="s">
        <v>539</v>
      </c>
    </row>
    <row r="134" s="3" customFormat="1" ht="17" customHeight="1" spans="1:12">
      <c r="A134" s="12">
        <v>131</v>
      </c>
      <c r="B134" s="13" t="s">
        <v>540</v>
      </c>
      <c r="C134" s="12" t="s">
        <v>26</v>
      </c>
      <c r="D134" s="13" t="s">
        <v>409</v>
      </c>
      <c r="E134" s="13" t="s">
        <v>359</v>
      </c>
      <c r="F134" s="15" t="s">
        <v>541</v>
      </c>
      <c r="G134" s="12" t="s">
        <v>361</v>
      </c>
      <c r="H134" s="12" t="s">
        <v>22</v>
      </c>
      <c r="I134" s="12">
        <v>210</v>
      </c>
      <c r="J134" s="12" t="s">
        <v>333</v>
      </c>
      <c r="K134" s="13" t="s">
        <v>540</v>
      </c>
      <c r="L134" s="12" t="s">
        <v>542</v>
      </c>
    </row>
    <row r="135" s="3" customFormat="1" ht="17" customHeight="1" spans="1:12">
      <c r="A135" s="12">
        <v>132</v>
      </c>
      <c r="B135" s="13" t="s">
        <v>543</v>
      </c>
      <c r="C135" s="12" t="s">
        <v>26</v>
      </c>
      <c r="D135" s="13" t="s">
        <v>544</v>
      </c>
      <c r="E135" s="13" t="s">
        <v>359</v>
      </c>
      <c r="F135" s="15" t="s">
        <v>545</v>
      </c>
      <c r="G135" s="12" t="s">
        <v>361</v>
      </c>
      <c r="H135" s="12" t="s">
        <v>22</v>
      </c>
      <c r="I135" s="12">
        <v>210</v>
      </c>
      <c r="J135" s="12" t="s">
        <v>99</v>
      </c>
      <c r="K135" s="12" t="s">
        <v>543</v>
      </c>
      <c r="L135" s="12" t="s">
        <v>546</v>
      </c>
    </row>
    <row r="136" s="3" customFormat="1" ht="17" customHeight="1" spans="1:12">
      <c r="A136" s="12">
        <v>133</v>
      </c>
      <c r="B136" s="13" t="s">
        <v>547</v>
      </c>
      <c r="C136" s="12" t="s">
        <v>26</v>
      </c>
      <c r="D136" s="13" t="s">
        <v>548</v>
      </c>
      <c r="E136" s="13" t="s">
        <v>359</v>
      </c>
      <c r="F136" s="15" t="s">
        <v>549</v>
      </c>
      <c r="G136" s="12" t="s">
        <v>361</v>
      </c>
      <c r="H136" s="12" t="s">
        <v>22</v>
      </c>
      <c r="I136" s="12">
        <v>210</v>
      </c>
      <c r="J136" s="12" t="s">
        <v>333</v>
      </c>
      <c r="K136" s="12" t="s">
        <v>547</v>
      </c>
      <c r="L136" s="12" t="s">
        <v>550</v>
      </c>
    </row>
    <row r="137" s="3" customFormat="1" ht="17" customHeight="1" spans="1:12">
      <c r="A137" s="12">
        <v>134</v>
      </c>
      <c r="B137" s="13" t="s">
        <v>551</v>
      </c>
      <c r="C137" s="12" t="s">
        <v>26</v>
      </c>
      <c r="D137" s="13" t="s">
        <v>413</v>
      </c>
      <c r="E137" s="13" t="s">
        <v>359</v>
      </c>
      <c r="F137" s="15" t="s">
        <v>552</v>
      </c>
      <c r="G137" s="12" t="s">
        <v>361</v>
      </c>
      <c r="H137" s="12" t="s">
        <v>22</v>
      </c>
      <c r="I137" s="12">
        <v>210</v>
      </c>
      <c r="J137" s="12" t="s">
        <v>333</v>
      </c>
      <c r="K137" s="12" t="s">
        <v>551</v>
      </c>
      <c r="L137" s="12" t="s">
        <v>553</v>
      </c>
    </row>
    <row r="138" s="3" customFormat="1" ht="17" customHeight="1" spans="1:12">
      <c r="A138" s="12">
        <v>135</v>
      </c>
      <c r="B138" s="13" t="s">
        <v>554</v>
      </c>
      <c r="C138" s="12" t="s">
        <v>26</v>
      </c>
      <c r="D138" s="13" t="s">
        <v>555</v>
      </c>
      <c r="E138" s="13" t="s">
        <v>359</v>
      </c>
      <c r="F138" s="15" t="s">
        <v>556</v>
      </c>
      <c r="G138" s="12" t="s">
        <v>361</v>
      </c>
      <c r="H138" s="12" t="s">
        <v>22</v>
      </c>
      <c r="I138" s="12">
        <v>210</v>
      </c>
      <c r="J138" s="12" t="s">
        <v>99</v>
      </c>
      <c r="K138" s="12" t="s">
        <v>554</v>
      </c>
      <c r="L138" s="12" t="s">
        <v>557</v>
      </c>
    </row>
    <row r="139" s="3" customFormat="1" ht="17" customHeight="1" spans="1:12">
      <c r="A139" s="12">
        <v>136</v>
      </c>
      <c r="B139" s="13" t="s">
        <v>558</v>
      </c>
      <c r="C139" s="12" t="s">
        <v>26</v>
      </c>
      <c r="D139" s="13" t="s">
        <v>401</v>
      </c>
      <c r="E139" s="13" t="s">
        <v>359</v>
      </c>
      <c r="F139" s="15" t="s">
        <v>559</v>
      </c>
      <c r="G139" s="12" t="s">
        <v>361</v>
      </c>
      <c r="H139" s="12" t="s">
        <v>22</v>
      </c>
      <c r="I139" s="12">
        <v>210</v>
      </c>
      <c r="J139" s="12" t="s">
        <v>37</v>
      </c>
      <c r="K139" s="12" t="s">
        <v>558</v>
      </c>
      <c r="L139" s="12" t="s">
        <v>560</v>
      </c>
    </row>
    <row r="140" s="3" customFormat="1" ht="17" customHeight="1" spans="1:12">
      <c r="A140" s="12">
        <v>137</v>
      </c>
      <c r="B140" s="13" t="s">
        <v>561</v>
      </c>
      <c r="C140" s="12" t="s">
        <v>17</v>
      </c>
      <c r="D140" s="13" t="s">
        <v>562</v>
      </c>
      <c r="E140" s="13" t="s">
        <v>359</v>
      </c>
      <c r="F140" s="15" t="s">
        <v>563</v>
      </c>
      <c r="G140" s="12" t="s">
        <v>361</v>
      </c>
      <c r="H140" s="12" t="s">
        <v>22</v>
      </c>
      <c r="I140" s="12">
        <v>210</v>
      </c>
      <c r="J140" s="12" t="s">
        <v>37</v>
      </c>
      <c r="K140" s="12" t="s">
        <v>561</v>
      </c>
      <c r="L140" s="12" t="s">
        <v>564</v>
      </c>
    </row>
    <row r="141" s="3" customFormat="1" ht="17" customHeight="1" spans="1:12">
      <c r="A141" s="12">
        <v>138</v>
      </c>
      <c r="B141" s="13" t="s">
        <v>565</v>
      </c>
      <c r="C141" s="12" t="s">
        <v>17</v>
      </c>
      <c r="D141" s="13" t="s">
        <v>566</v>
      </c>
      <c r="E141" s="13" t="s">
        <v>359</v>
      </c>
      <c r="F141" s="15" t="s">
        <v>567</v>
      </c>
      <c r="G141" s="12" t="s">
        <v>361</v>
      </c>
      <c r="H141" s="12" t="s">
        <v>22</v>
      </c>
      <c r="I141" s="12">
        <v>210</v>
      </c>
      <c r="J141" s="12" t="s">
        <v>99</v>
      </c>
      <c r="K141" s="12" t="s">
        <v>565</v>
      </c>
      <c r="L141" s="12" t="s">
        <v>568</v>
      </c>
    </row>
    <row r="142" s="4" customFormat="1" ht="17" customHeight="1" spans="1:12">
      <c r="A142" s="12">
        <v>139</v>
      </c>
      <c r="B142" s="12" t="s">
        <v>569</v>
      </c>
      <c r="C142" s="12" t="s">
        <v>570</v>
      </c>
      <c r="D142" s="12" t="s">
        <v>571</v>
      </c>
      <c r="E142" s="12" t="s">
        <v>572</v>
      </c>
      <c r="F142" s="12" t="s">
        <v>573</v>
      </c>
      <c r="G142" s="12" t="s">
        <v>574</v>
      </c>
      <c r="H142" s="12" t="s">
        <v>22</v>
      </c>
      <c r="I142" s="12">
        <v>210</v>
      </c>
      <c r="J142" s="12" t="s">
        <v>37</v>
      </c>
      <c r="K142" s="12" t="s">
        <v>569</v>
      </c>
      <c r="L142" s="12" t="s">
        <v>575</v>
      </c>
    </row>
    <row r="143" s="4" customFormat="1" ht="17" customHeight="1" spans="1:12">
      <c r="A143" s="12">
        <v>140</v>
      </c>
      <c r="B143" s="12" t="s">
        <v>576</v>
      </c>
      <c r="C143" s="12" t="s">
        <v>570</v>
      </c>
      <c r="D143" s="12" t="s">
        <v>577</v>
      </c>
      <c r="E143" s="12" t="s">
        <v>572</v>
      </c>
      <c r="F143" s="12" t="s">
        <v>573</v>
      </c>
      <c r="G143" s="12" t="s">
        <v>574</v>
      </c>
      <c r="H143" s="12" t="s">
        <v>22</v>
      </c>
      <c r="I143" s="12">
        <v>210</v>
      </c>
      <c r="J143" s="12" t="s">
        <v>37</v>
      </c>
      <c r="K143" s="12" t="s">
        <v>576</v>
      </c>
      <c r="L143" s="12" t="s">
        <v>578</v>
      </c>
    </row>
    <row r="144" s="4" customFormat="1" ht="17" customHeight="1" spans="1:12">
      <c r="A144" s="12">
        <v>141</v>
      </c>
      <c r="B144" s="12" t="s">
        <v>579</v>
      </c>
      <c r="C144" s="12" t="s">
        <v>570</v>
      </c>
      <c r="D144" s="12" t="s">
        <v>580</v>
      </c>
      <c r="E144" s="12" t="s">
        <v>572</v>
      </c>
      <c r="F144" s="12" t="s">
        <v>581</v>
      </c>
      <c r="G144" s="12" t="s">
        <v>574</v>
      </c>
      <c r="H144" s="12" t="s">
        <v>22</v>
      </c>
      <c r="I144" s="12">
        <v>210</v>
      </c>
      <c r="J144" s="12" t="s">
        <v>23</v>
      </c>
      <c r="K144" s="12" t="s">
        <v>579</v>
      </c>
      <c r="L144" s="12" t="s">
        <v>582</v>
      </c>
    </row>
    <row r="145" s="4" customFormat="1" ht="17" customHeight="1" spans="1:12">
      <c r="A145" s="12">
        <v>142</v>
      </c>
      <c r="B145" s="12" t="s">
        <v>583</v>
      </c>
      <c r="C145" s="12" t="s">
        <v>17</v>
      </c>
      <c r="D145" s="12" t="s">
        <v>584</v>
      </c>
      <c r="E145" s="12" t="s">
        <v>572</v>
      </c>
      <c r="F145" s="12" t="s">
        <v>585</v>
      </c>
      <c r="G145" s="12" t="s">
        <v>574</v>
      </c>
      <c r="H145" s="12" t="s">
        <v>22</v>
      </c>
      <c r="I145" s="12">
        <v>210</v>
      </c>
      <c r="J145" s="12" t="s">
        <v>333</v>
      </c>
      <c r="K145" s="12" t="s">
        <v>583</v>
      </c>
      <c r="L145" s="12" t="s">
        <v>586</v>
      </c>
    </row>
    <row r="146" s="4" customFormat="1" ht="17" customHeight="1" spans="1:12">
      <c r="A146" s="12">
        <v>143</v>
      </c>
      <c r="B146" s="12" t="s">
        <v>587</v>
      </c>
      <c r="C146" s="12" t="s">
        <v>570</v>
      </c>
      <c r="D146" s="12" t="s">
        <v>588</v>
      </c>
      <c r="E146" s="12" t="s">
        <v>572</v>
      </c>
      <c r="F146" s="12" t="s">
        <v>589</v>
      </c>
      <c r="G146" s="12" t="s">
        <v>574</v>
      </c>
      <c r="H146" s="12" t="s">
        <v>22</v>
      </c>
      <c r="I146" s="12">
        <v>210</v>
      </c>
      <c r="J146" s="12" t="s">
        <v>37</v>
      </c>
      <c r="K146" s="12" t="s">
        <v>587</v>
      </c>
      <c r="L146" s="12" t="s">
        <v>590</v>
      </c>
    </row>
    <row r="147" s="4" customFormat="1" ht="17" customHeight="1" spans="1:12">
      <c r="A147" s="12">
        <v>144</v>
      </c>
      <c r="B147" s="12" t="s">
        <v>591</v>
      </c>
      <c r="C147" s="12" t="s">
        <v>570</v>
      </c>
      <c r="D147" s="12" t="s">
        <v>592</v>
      </c>
      <c r="E147" s="12" t="s">
        <v>572</v>
      </c>
      <c r="F147" s="12" t="s">
        <v>593</v>
      </c>
      <c r="G147" s="12" t="s">
        <v>574</v>
      </c>
      <c r="H147" s="12" t="s">
        <v>22</v>
      </c>
      <c r="I147" s="12">
        <v>210</v>
      </c>
      <c r="J147" s="12" t="s">
        <v>193</v>
      </c>
      <c r="K147" s="12" t="s">
        <v>591</v>
      </c>
      <c r="L147" s="12" t="s">
        <v>594</v>
      </c>
    </row>
    <row r="148" s="4" customFormat="1" ht="17" customHeight="1" spans="1:12">
      <c r="A148" s="12">
        <v>145</v>
      </c>
      <c r="B148" s="12" t="s">
        <v>595</v>
      </c>
      <c r="C148" s="12" t="s">
        <v>17</v>
      </c>
      <c r="D148" s="12" t="s">
        <v>596</v>
      </c>
      <c r="E148" s="12" t="s">
        <v>572</v>
      </c>
      <c r="F148" s="12" t="s">
        <v>597</v>
      </c>
      <c r="G148" s="12" t="s">
        <v>574</v>
      </c>
      <c r="H148" s="12" t="s">
        <v>22</v>
      </c>
      <c r="I148" s="12">
        <v>210</v>
      </c>
      <c r="J148" s="12" t="s">
        <v>37</v>
      </c>
      <c r="K148" s="12" t="s">
        <v>595</v>
      </c>
      <c r="L148" s="12" t="s">
        <v>598</v>
      </c>
    </row>
    <row r="149" s="4" customFormat="1" ht="17" customHeight="1" spans="1:12">
      <c r="A149" s="12">
        <v>146</v>
      </c>
      <c r="B149" s="12" t="s">
        <v>599</v>
      </c>
      <c r="C149" s="12" t="s">
        <v>570</v>
      </c>
      <c r="D149" s="12" t="s">
        <v>600</v>
      </c>
      <c r="E149" s="12" t="s">
        <v>572</v>
      </c>
      <c r="F149" s="12" t="s">
        <v>601</v>
      </c>
      <c r="G149" s="12" t="s">
        <v>574</v>
      </c>
      <c r="H149" s="12" t="s">
        <v>22</v>
      </c>
      <c r="I149" s="12">
        <v>210</v>
      </c>
      <c r="J149" s="12" t="s">
        <v>37</v>
      </c>
      <c r="K149" s="12" t="s">
        <v>599</v>
      </c>
      <c r="L149" s="12" t="s">
        <v>602</v>
      </c>
    </row>
    <row r="150" s="4" customFormat="1" ht="17" customHeight="1" spans="1:12">
      <c r="A150" s="12">
        <v>147</v>
      </c>
      <c r="B150" s="12" t="s">
        <v>603</v>
      </c>
      <c r="C150" s="12" t="s">
        <v>17</v>
      </c>
      <c r="D150" s="12" t="s">
        <v>604</v>
      </c>
      <c r="E150" s="12" t="s">
        <v>572</v>
      </c>
      <c r="F150" s="12" t="s">
        <v>605</v>
      </c>
      <c r="G150" s="12" t="s">
        <v>574</v>
      </c>
      <c r="H150" s="12" t="s">
        <v>22</v>
      </c>
      <c r="I150" s="12">
        <v>210</v>
      </c>
      <c r="J150" s="12" t="s">
        <v>37</v>
      </c>
      <c r="K150" s="12" t="s">
        <v>603</v>
      </c>
      <c r="L150" s="12" t="s">
        <v>606</v>
      </c>
    </row>
    <row r="151" s="4" customFormat="1" ht="17" customHeight="1" spans="1:12">
      <c r="A151" s="12">
        <v>148</v>
      </c>
      <c r="B151" s="12" t="s">
        <v>607</v>
      </c>
      <c r="C151" s="12" t="s">
        <v>570</v>
      </c>
      <c r="D151" s="12" t="s">
        <v>608</v>
      </c>
      <c r="E151" s="12" t="s">
        <v>572</v>
      </c>
      <c r="F151" s="12" t="s">
        <v>609</v>
      </c>
      <c r="G151" s="12" t="s">
        <v>574</v>
      </c>
      <c r="H151" s="12" t="s">
        <v>22</v>
      </c>
      <c r="I151" s="12">
        <v>210</v>
      </c>
      <c r="J151" s="12" t="s">
        <v>333</v>
      </c>
      <c r="K151" s="12" t="s">
        <v>607</v>
      </c>
      <c r="L151" s="12" t="s">
        <v>610</v>
      </c>
    </row>
    <row r="152" s="4" customFormat="1" ht="17" customHeight="1" spans="1:12">
      <c r="A152" s="12">
        <v>149</v>
      </c>
      <c r="B152" s="12" t="s">
        <v>611</v>
      </c>
      <c r="C152" s="12" t="s">
        <v>570</v>
      </c>
      <c r="D152" s="12" t="s">
        <v>612</v>
      </c>
      <c r="E152" s="12" t="s">
        <v>572</v>
      </c>
      <c r="F152" s="12" t="s">
        <v>613</v>
      </c>
      <c r="G152" s="12" t="s">
        <v>574</v>
      </c>
      <c r="H152" s="12" t="s">
        <v>22</v>
      </c>
      <c r="I152" s="12">
        <v>210</v>
      </c>
      <c r="J152" s="12" t="s">
        <v>333</v>
      </c>
      <c r="K152" s="12" t="s">
        <v>611</v>
      </c>
      <c r="L152" s="12" t="s">
        <v>614</v>
      </c>
    </row>
    <row r="153" s="4" customFormat="1" ht="17" customHeight="1" spans="1:12">
      <c r="A153" s="12">
        <v>150</v>
      </c>
      <c r="B153" s="12" t="s">
        <v>615</v>
      </c>
      <c r="C153" s="12" t="s">
        <v>17</v>
      </c>
      <c r="D153" s="12" t="s">
        <v>616</v>
      </c>
      <c r="E153" s="12" t="s">
        <v>572</v>
      </c>
      <c r="F153" s="12" t="s">
        <v>617</v>
      </c>
      <c r="G153" s="12" t="s">
        <v>574</v>
      </c>
      <c r="H153" s="12" t="s">
        <v>22</v>
      </c>
      <c r="I153" s="12">
        <v>210</v>
      </c>
      <c r="J153" s="12" t="s">
        <v>37</v>
      </c>
      <c r="K153" s="12" t="s">
        <v>615</v>
      </c>
      <c r="L153" s="12" t="s">
        <v>618</v>
      </c>
    </row>
    <row r="154" s="4" customFormat="1" ht="17" customHeight="1" spans="1:12">
      <c r="A154" s="12">
        <v>151</v>
      </c>
      <c r="B154" s="12" t="s">
        <v>619</v>
      </c>
      <c r="C154" s="12" t="s">
        <v>17</v>
      </c>
      <c r="D154" s="12" t="s">
        <v>584</v>
      </c>
      <c r="E154" s="12" t="s">
        <v>572</v>
      </c>
      <c r="F154" s="12" t="s">
        <v>613</v>
      </c>
      <c r="G154" s="12" t="s">
        <v>574</v>
      </c>
      <c r="H154" s="12" t="s">
        <v>22</v>
      </c>
      <c r="I154" s="12">
        <v>210</v>
      </c>
      <c r="J154" s="12" t="s">
        <v>37</v>
      </c>
      <c r="K154" s="12" t="s">
        <v>619</v>
      </c>
      <c r="L154" s="12" t="s">
        <v>620</v>
      </c>
    </row>
    <row r="155" s="4" customFormat="1" ht="17" customHeight="1" spans="1:12">
      <c r="A155" s="12">
        <v>152</v>
      </c>
      <c r="B155" s="12" t="s">
        <v>621</v>
      </c>
      <c r="C155" s="12" t="s">
        <v>17</v>
      </c>
      <c r="D155" s="12" t="s">
        <v>622</v>
      </c>
      <c r="E155" s="12" t="s">
        <v>572</v>
      </c>
      <c r="F155" s="12" t="s">
        <v>623</v>
      </c>
      <c r="G155" s="12" t="s">
        <v>574</v>
      </c>
      <c r="H155" s="12" t="s">
        <v>22</v>
      </c>
      <c r="I155" s="12">
        <v>210</v>
      </c>
      <c r="J155" s="12" t="s">
        <v>37</v>
      </c>
      <c r="K155" s="12" t="s">
        <v>621</v>
      </c>
      <c r="L155" s="12" t="s">
        <v>624</v>
      </c>
    </row>
    <row r="156" s="4" customFormat="1" ht="17" customHeight="1" spans="1:12">
      <c r="A156" s="12">
        <v>153</v>
      </c>
      <c r="B156" s="12" t="s">
        <v>625</v>
      </c>
      <c r="C156" s="12" t="s">
        <v>17</v>
      </c>
      <c r="D156" s="12" t="s">
        <v>626</v>
      </c>
      <c r="E156" s="12" t="s">
        <v>572</v>
      </c>
      <c r="F156" s="12" t="s">
        <v>627</v>
      </c>
      <c r="G156" s="12" t="s">
        <v>574</v>
      </c>
      <c r="H156" s="12" t="s">
        <v>22</v>
      </c>
      <c r="I156" s="12">
        <v>210</v>
      </c>
      <c r="J156" s="12" t="s">
        <v>23</v>
      </c>
      <c r="K156" s="12" t="s">
        <v>625</v>
      </c>
      <c r="L156" s="12" t="s">
        <v>628</v>
      </c>
    </row>
    <row r="157" s="4" customFormat="1" ht="17" customHeight="1" spans="1:12">
      <c r="A157" s="12">
        <v>154</v>
      </c>
      <c r="B157" s="12" t="s">
        <v>629</v>
      </c>
      <c r="C157" s="12" t="s">
        <v>570</v>
      </c>
      <c r="D157" s="12" t="s">
        <v>630</v>
      </c>
      <c r="E157" s="12" t="s">
        <v>572</v>
      </c>
      <c r="F157" s="12" t="s">
        <v>631</v>
      </c>
      <c r="G157" s="12" t="s">
        <v>574</v>
      </c>
      <c r="H157" s="12" t="s">
        <v>22</v>
      </c>
      <c r="I157" s="12">
        <v>210</v>
      </c>
      <c r="J157" s="12" t="s">
        <v>23</v>
      </c>
      <c r="K157" s="12" t="s">
        <v>629</v>
      </c>
      <c r="L157" s="12" t="s">
        <v>632</v>
      </c>
    </row>
    <row r="158" s="4" customFormat="1" ht="17" customHeight="1" spans="1:12">
      <c r="A158" s="12">
        <v>155</v>
      </c>
      <c r="B158" s="12" t="s">
        <v>633</v>
      </c>
      <c r="C158" s="12" t="s">
        <v>570</v>
      </c>
      <c r="D158" s="12" t="s">
        <v>634</v>
      </c>
      <c r="E158" s="12" t="s">
        <v>572</v>
      </c>
      <c r="F158" s="12" t="s">
        <v>635</v>
      </c>
      <c r="G158" s="12" t="s">
        <v>574</v>
      </c>
      <c r="H158" s="12" t="s">
        <v>22</v>
      </c>
      <c r="I158" s="12">
        <v>210</v>
      </c>
      <c r="J158" s="12" t="s">
        <v>23</v>
      </c>
      <c r="K158" s="12" t="s">
        <v>633</v>
      </c>
      <c r="L158" s="12" t="s">
        <v>636</v>
      </c>
    </row>
    <row r="159" s="4" customFormat="1" ht="17" customHeight="1" spans="1:12">
      <c r="A159" s="12">
        <v>156</v>
      </c>
      <c r="B159" s="12" t="s">
        <v>637</v>
      </c>
      <c r="C159" s="12" t="s">
        <v>17</v>
      </c>
      <c r="D159" s="12" t="s">
        <v>638</v>
      </c>
      <c r="E159" s="12" t="s">
        <v>572</v>
      </c>
      <c r="F159" s="12" t="s">
        <v>639</v>
      </c>
      <c r="G159" s="12" t="s">
        <v>574</v>
      </c>
      <c r="H159" s="12" t="s">
        <v>22</v>
      </c>
      <c r="I159" s="12">
        <v>210</v>
      </c>
      <c r="J159" s="12" t="s">
        <v>23</v>
      </c>
      <c r="K159" s="12" t="s">
        <v>637</v>
      </c>
      <c r="L159" s="12" t="s">
        <v>640</v>
      </c>
    </row>
    <row r="160" s="4" customFormat="1" ht="17" customHeight="1" spans="1:12">
      <c r="A160" s="12">
        <v>157</v>
      </c>
      <c r="B160" s="12" t="s">
        <v>641</v>
      </c>
      <c r="C160" s="12" t="s">
        <v>570</v>
      </c>
      <c r="D160" s="12" t="s">
        <v>634</v>
      </c>
      <c r="E160" s="12" t="s">
        <v>572</v>
      </c>
      <c r="F160" s="12" t="s">
        <v>642</v>
      </c>
      <c r="G160" s="12" t="s">
        <v>574</v>
      </c>
      <c r="H160" s="12" t="s">
        <v>22</v>
      </c>
      <c r="I160" s="12">
        <v>210</v>
      </c>
      <c r="J160" s="12" t="s">
        <v>37</v>
      </c>
      <c r="K160" s="12" t="s">
        <v>641</v>
      </c>
      <c r="L160" s="12" t="s">
        <v>643</v>
      </c>
    </row>
    <row r="161" s="4" customFormat="1" ht="17" customHeight="1" spans="1:12">
      <c r="A161" s="12">
        <v>158</v>
      </c>
      <c r="B161" s="12" t="s">
        <v>644</v>
      </c>
      <c r="C161" s="12" t="s">
        <v>570</v>
      </c>
      <c r="D161" s="12" t="s">
        <v>645</v>
      </c>
      <c r="E161" s="12" t="s">
        <v>572</v>
      </c>
      <c r="F161" s="12" t="s">
        <v>646</v>
      </c>
      <c r="G161" s="12" t="s">
        <v>574</v>
      </c>
      <c r="H161" s="12" t="s">
        <v>22</v>
      </c>
      <c r="I161" s="12">
        <v>210</v>
      </c>
      <c r="J161" s="12" t="s">
        <v>37</v>
      </c>
      <c r="K161" s="12" t="s">
        <v>644</v>
      </c>
      <c r="L161" s="12" t="s">
        <v>647</v>
      </c>
    </row>
    <row r="162" s="4" customFormat="1" ht="17" customHeight="1" spans="1:12">
      <c r="A162" s="12">
        <v>159</v>
      </c>
      <c r="B162" s="12" t="s">
        <v>648</v>
      </c>
      <c r="C162" s="12" t="s">
        <v>570</v>
      </c>
      <c r="D162" s="12" t="s">
        <v>649</v>
      </c>
      <c r="E162" s="12" t="s">
        <v>572</v>
      </c>
      <c r="F162" s="12" t="s">
        <v>650</v>
      </c>
      <c r="G162" s="12" t="s">
        <v>574</v>
      </c>
      <c r="H162" s="12" t="s">
        <v>22</v>
      </c>
      <c r="I162" s="12">
        <v>210</v>
      </c>
      <c r="J162" s="12" t="s">
        <v>193</v>
      </c>
      <c r="K162" s="12" t="s">
        <v>648</v>
      </c>
      <c r="L162" s="12" t="s">
        <v>651</v>
      </c>
    </row>
    <row r="163" s="4" customFormat="1" ht="17" customHeight="1" spans="1:12">
      <c r="A163" s="12">
        <v>160</v>
      </c>
      <c r="B163" s="12" t="s">
        <v>652</v>
      </c>
      <c r="C163" s="12" t="s">
        <v>570</v>
      </c>
      <c r="D163" s="12" t="s">
        <v>653</v>
      </c>
      <c r="E163" s="12" t="s">
        <v>572</v>
      </c>
      <c r="F163" s="12" t="s">
        <v>654</v>
      </c>
      <c r="G163" s="12" t="s">
        <v>574</v>
      </c>
      <c r="H163" s="12" t="s">
        <v>22</v>
      </c>
      <c r="I163" s="12">
        <v>210</v>
      </c>
      <c r="J163" s="12" t="s">
        <v>23</v>
      </c>
      <c r="K163" s="12" t="s">
        <v>652</v>
      </c>
      <c r="L163" s="12" t="s">
        <v>655</v>
      </c>
    </row>
    <row r="164" s="4" customFormat="1" ht="17" customHeight="1" spans="1:12">
      <c r="A164" s="12">
        <v>161</v>
      </c>
      <c r="B164" s="12" t="s">
        <v>656</v>
      </c>
      <c r="C164" s="12" t="s">
        <v>570</v>
      </c>
      <c r="D164" s="12" t="s">
        <v>657</v>
      </c>
      <c r="E164" s="12" t="s">
        <v>572</v>
      </c>
      <c r="F164" s="12" t="s">
        <v>658</v>
      </c>
      <c r="G164" s="12" t="s">
        <v>574</v>
      </c>
      <c r="H164" s="12" t="s">
        <v>22</v>
      </c>
      <c r="I164" s="12">
        <v>210</v>
      </c>
      <c r="J164" s="12" t="s">
        <v>193</v>
      </c>
      <c r="K164" s="12" t="s">
        <v>656</v>
      </c>
      <c r="L164" s="12" t="s">
        <v>659</v>
      </c>
    </row>
    <row r="165" s="4" customFormat="1" ht="17" customHeight="1" spans="1:12">
      <c r="A165" s="12">
        <v>162</v>
      </c>
      <c r="B165" s="12" t="s">
        <v>660</v>
      </c>
      <c r="C165" s="12" t="s">
        <v>17</v>
      </c>
      <c r="D165" s="12" t="s">
        <v>661</v>
      </c>
      <c r="E165" s="12" t="s">
        <v>572</v>
      </c>
      <c r="F165" s="12" t="s">
        <v>662</v>
      </c>
      <c r="G165" s="12" t="s">
        <v>574</v>
      </c>
      <c r="H165" s="12" t="s">
        <v>22</v>
      </c>
      <c r="I165" s="12">
        <v>210</v>
      </c>
      <c r="J165" s="12" t="s">
        <v>193</v>
      </c>
      <c r="K165" s="12" t="s">
        <v>660</v>
      </c>
      <c r="L165" s="12" t="s">
        <v>663</v>
      </c>
    </row>
    <row r="166" s="4" customFormat="1" ht="17" customHeight="1" spans="1:12">
      <c r="A166" s="12">
        <v>163</v>
      </c>
      <c r="B166" s="12" t="s">
        <v>664</v>
      </c>
      <c r="C166" s="12" t="s">
        <v>570</v>
      </c>
      <c r="D166" s="12" t="s">
        <v>665</v>
      </c>
      <c r="E166" s="12" t="s">
        <v>572</v>
      </c>
      <c r="F166" s="12" t="s">
        <v>666</v>
      </c>
      <c r="G166" s="12" t="s">
        <v>574</v>
      </c>
      <c r="H166" s="12" t="s">
        <v>22</v>
      </c>
      <c r="I166" s="12">
        <v>210</v>
      </c>
      <c r="J166" s="12" t="s">
        <v>193</v>
      </c>
      <c r="K166" s="12" t="s">
        <v>664</v>
      </c>
      <c r="L166" s="12" t="s">
        <v>667</v>
      </c>
    </row>
    <row r="167" s="4" customFormat="1" ht="17" customHeight="1" spans="1:12">
      <c r="A167" s="12">
        <v>164</v>
      </c>
      <c r="B167" s="12" t="s">
        <v>668</v>
      </c>
      <c r="C167" s="12" t="s">
        <v>17</v>
      </c>
      <c r="D167" s="12" t="s">
        <v>669</v>
      </c>
      <c r="E167" s="12" t="s">
        <v>572</v>
      </c>
      <c r="F167" s="12" t="s">
        <v>670</v>
      </c>
      <c r="G167" s="12" t="s">
        <v>574</v>
      </c>
      <c r="H167" s="12" t="s">
        <v>22</v>
      </c>
      <c r="I167" s="12">
        <v>210</v>
      </c>
      <c r="J167" s="12" t="s">
        <v>37</v>
      </c>
      <c r="K167" s="12" t="s">
        <v>668</v>
      </c>
      <c r="L167" s="12" t="s">
        <v>671</v>
      </c>
    </row>
    <row r="168" s="4" customFormat="1" ht="17" customHeight="1" spans="1:12">
      <c r="A168" s="12">
        <v>165</v>
      </c>
      <c r="B168" s="12" t="s">
        <v>672</v>
      </c>
      <c r="C168" s="12" t="s">
        <v>570</v>
      </c>
      <c r="D168" s="12" t="s">
        <v>673</v>
      </c>
      <c r="E168" s="12" t="s">
        <v>572</v>
      </c>
      <c r="F168" s="12" t="s">
        <v>674</v>
      </c>
      <c r="G168" s="12" t="s">
        <v>574</v>
      </c>
      <c r="H168" s="12" t="s">
        <v>22</v>
      </c>
      <c r="I168" s="12">
        <v>210</v>
      </c>
      <c r="J168" s="12" t="s">
        <v>37</v>
      </c>
      <c r="K168" s="12" t="s">
        <v>672</v>
      </c>
      <c r="L168" s="12" t="s">
        <v>675</v>
      </c>
    </row>
    <row r="169" s="4" customFormat="1" ht="17" customHeight="1" spans="1:12">
      <c r="A169" s="12">
        <v>166</v>
      </c>
      <c r="B169" s="12" t="s">
        <v>676</v>
      </c>
      <c r="C169" s="12" t="s">
        <v>570</v>
      </c>
      <c r="D169" s="12" t="s">
        <v>677</v>
      </c>
      <c r="E169" s="12" t="s">
        <v>572</v>
      </c>
      <c r="F169" s="12" t="s">
        <v>678</v>
      </c>
      <c r="G169" s="12" t="s">
        <v>574</v>
      </c>
      <c r="H169" s="12" t="s">
        <v>22</v>
      </c>
      <c r="I169" s="12">
        <v>210</v>
      </c>
      <c r="J169" s="12" t="s">
        <v>37</v>
      </c>
      <c r="K169" s="12" t="s">
        <v>676</v>
      </c>
      <c r="L169" s="12" t="s">
        <v>679</v>
      </c>
    </row>
    <row r="170" s="4" customFormat="1" ht="17" customHeight="1" spans="1:12">
      <c r="A170" s="12">
        <v>167</v>
      </c>
      <c r="B170" s="12" t="s">
        <v>680</v>
      </c>
      <c r="C170" s="12" t="s">
        <v>570</v>
      </c>
      <c r="D170" s="12" t="s">
        <v>681</v>
      </c>
      <c r="E170" s="12" t="s">
        <v>572</v>
      </c>
      <c r="F170" s="12" t="s">
        <v>682</v>
      </c>
      <c r="G170" s="12" t="s">
        <v>574</v>
      </c>
      <c r="H170" s="12" t="s">
        <v>22</v>
      </c>
      <c r="I170" s="12">
        <v>210</v>
      </c>
      <c r="J170" s="12" t="s">
        <v>333</v>
      </c>
      <c r="K170" s="12" t="s">
        <v>680</v>
      </c>
      <c r="L170" s="12" t="s">
        <v>683</v>
      </c>
    </row>
    <row r="171" s="4" customFormat="1" ht="17" customHeight="1" spans="1:12">
      <c r="A171" s="12">
        <v>168</v>
      </c>
      <c r="B171" s="12" t="s">
        <v>684</v>
      </c>
      <c r="C171" s="12" t="s">
        <v>17</v>
      </c>
      <c r="D171" s="12" t="s">
        <v>685</v>
      </c>
      <c r="E171" s="12" t="s">
        <v>572</v>
      </c>
      <c r="F171" s="12" t="s">
        <v>686</v>
      </c>
      <c r="G171" s="12" t="s">
        <v>574</v>
      </c>
      <c r="H171" s="12" t="s">
        <v>22</v>
      </c>
      <c r="I171" s="12">
        <v>210</v>
      </c>
      <c r="J171" s="12" t="s">
        <v>37</v>
      </c>
      <c r="K171" s="12" t="s">
        <v>684</v>
      </c>
      <c r="L171" s="12" t="s">
        <v>687</v>
      </c>
    </row>
    <row r="172" s="4" customFormat="1" ht="17" customHeight="1" spans="1:12">
      <c r="A172" s="12">
        <v>169</v>
      </c>
      <c r="B172" s="12" t="s">
        <v>688</v>
      </c>
      <c r="C172" s="12" t="s">
        <v>570</v>
      </c>
      <c r="D172" s="12" t="s">
        <v>689</v>
      </c>
      <c r="E172" s="12" t="s">
        <v>572</v>
      </c>
      <c r="F172" s="12" t="s">
        <v>690</v>
      </c>
      <c r="G172" s="12" t="s">
        <v>574</v>
      </c>
      <c r="H172" s="12" t="s">
        <v>22</v>
      </c>
      <c r="I172" s="12">
        <v>210</v>
      </c>
      <c r="J172" s="12" t="s">
        <v>23</v>
      </c>
      <c r="K172" s="12" t="s">
        <v>688</v>
      </c>
      <c r="L172" s="12" t="s">
        <v>691</v>
      </c>
    </row>
    <row r="173" s="4" customFormat="1" ht="17" customHeight="1" spans="1:12">
      <c r="A173" s="12">
        <v>170</v>
      </c>
      <c r="B173" s="12" t="s">
        <v>692</v>
      </c>
      <c r="C173" s="12" t="s">
        <v>17</v>
      </c>
      <c r="D173" s="12" t="s">
        <v>693</v>
      </c>
      <c r="E173" s="12" t="s">
        <v>572</v>
      </c>
      <c r="F173" s="12" t="s">
        <v>694</v>
      </c>
      <c r="G173" s="12" t="s">
        <v>574</v>
      </c>
      <c r="H173" s="12" t="s">
        <v>22</v>
      </c>
      <c r="I173" s="12">
        <v>210</v>
      </c>
      <c r="J173" s="12" t="s">
        <v>37</v>
      </c>
      <c r="K173" s="12" t="s">
        <v>692</v>
      </c>
      <c r="L173" s="12" t="s">
        <v>695</v>
      </c>
    </row>
    <row r="174" s="4" customFormat="1" ht="17" customHeight="1" spans="1:12">
      <c r="A174" s="12">
        <v>171</v>
      </c>
      <c r="B174" s="12" t="s">
        <v>696</v>
      </c>
      <c r="C174" s="12" t="s">
        <v>570</v>
      </c>
      <c r="D174" s="12" t="s">
        <v>697</v>
      </c>
      <c r="E174" s="12" t="s">
        <v>572</v>
      </c>
      <c r="F174" s="12" t="s">
        <v>698</v>
      </c>
      <c r="G174" s="12" t="s">
        <v>574</v>
      </c>
      <c r="H174" s="12" t="s">
        <v>22</v>
      </c>
      <c r="I174" s="12">
        <v>210</v>
      </c>
      <c r="J174" s="12" t="s">
        <v>37</v>
      </c>
      <c r="K174" s="12" t="s">
        <v>696</v>
      </c>
      <c r="L174" s="12" t="s">
        <v>699</v>
      </c>
    </row>
    <row r="175" s="4" customFormat="1" ht="17" customHeight="1" spans="1:12">
      <c r="A175" s="12">
        <v>172</v>
      </c>
      <c r="B175" s="12" t="s">
        <v>700</v>
      </c>
      <c r="C175" s="12" t="s">
        <v>17</v>
      </c>
      <c r="D175" s="12" t="s">
        <v>364</v>
      </c>
      <c r="E175" s="12" t="s">
        <v>572</v>
      </c>
      <c r="F175" s="12" t="s">
        <v>701</v>
      </c>
      <c r="G175" s="12" t="s">
        <v>574</v>
      </c>
      <c r="H175" s="12" t="s">
        <v>22</v>
      </c>
      <c r="I175" s="12">
        <v>210</v>
      </c>
      <c r="J175" s="12" t="s">
        <v>333</v>
      </c>
      <c r="K175" s="12" t="s">
        <v>700</v>
      </c>
      <c r="L175" s="12" t="s">
        <v>702</v>
      </c>
    </row>
    <row r="176" s="1" customFormat="1" ht="17" customHeight="1" spans="1:12">
      <c r="A176" s="12">
        <v>173</v>
      </c>
      <c r="B176" s="16" t="s">
        <v>703</v>
      </c>
      <c r="C176" s="17" t="s">
        <v>17</v>
      </c>
      <c r="D176" s="17" t="s">
        <v>704</v>
      </c>
      <c r="E176" s="17" t="s">
        <v>705</v>
      </c>
      <c r="F176" s="17" t="s">
        <v>706</v>
      </c>
      <c r="G176" s="13" t="s">
        <v>21</v>
      </c>
      <c r="H176" s="13" t="s">
        <v>22</v>
      </c>
      <c r="I176" s="11">
        <v>210</v>
      </c>
      <c r="J176" s="11" t="s">
        <v>37</v>
      </c>
      <c r="K176" s="16" t="s">
        <v>703</v>
      </c>
      <c r="L176" s="11" t="s">
        <v>707</v>
      </c>
    </row>
    <row r="177" s="1" customFormat="1" ht="17" customHeight="1" spans="1:12">
      <c r="A177" s="12">
        <v>174</v>
      </c>
      <c r="B177" s="16" t="s">
        <v>708</v>
      </c>
      <c r="C177" s="17" t="s">
        <v>17</v>
      </c>
      <c r="D177" s="17" t="s">
        <v>709</v>
      </c>
      <c r="E177" s="17" t="s">
        <v>705</v>
      </c>
      <c r="F177" s="17" t="s">
        <v>710</v>
      </c>
      <c r="G177" s="13" t="s">
        <v>21</v>
      </c>
      <c r="H177" s="13" t="s">
        <v>22</v>
      </c>
      <c r="I177" s="11">
        <v>210</v>
      </c>
      <c r="J177" s="11" t="s">
        <v>193</v>
      </c>
      <c r="K177" s="16" t="s">
        <v>708</v>
      </c>
      <c r="L177" s="11" t="s">
        <v>711</v>
      </c>
    </row>
    <row r="178" s="1" customFormat="1" ht="17" customHeight="1" spans="1:12">
      <c r="A178" s="12">
        <v>175</v>
      </c>
      <c r="B178" s="16" t="s">
        <v>712</v>
      </c>
      <c r="C178" s="17" t="s">
        <v>26</v>
      </c>
      <c r="D178" s="17" t="s">
        <v>713</v>
      </c>
      <c r="E178" s="17" t="s">
        <v>705</v>
      </c>
      <c r="F178" s="17" t="s">
        <v>714</v>
      </c>
      <c r="G178" s="13" t="s">
        <v>21</v>
      </c>
      <c r="H178" s="13" t="s">
        <v>22</v>
      </c>
      <c r="I178" s="11">
        <v>210</v>
      </c>
      <c r="J178" s="11" t="s">
        <v>37</v>
      </c>
      <c r="K178" s="16" t="s">
        <v>712</v>
      </c>
      <c r="L178" s="11" t="s">
        <v>715</v>
      </c>
    </row>
    <row r="179" s="1" customFormat="1" ht="17" customHeight="1" spans="1:12">
      <c r="A179" s="12">
        <v>176</v>
      </c>
      <c r="B179" s="16" t="s">
        <v>716</v>
      </c>
      <c r="C179" s="17" t="s">
        <v>26</v>
      </c>
      <c r="D179" s="17" t="s">
        <v>717</v>
      </c>
      <c r="E179" s="17" t="s">
        <v>718</v>
      </c>
      <c r="F179" s="17" t="s">
        <v>719</v>
      </c>
      <c r="G179" s="13" t="s">
        <v>21</v>
      </c>
      <c r="H179" s="13" t="s">
        <v>22</v>
      </c>
      <c r="I179" s="11">
        <v>210</v>
      </c>
      <c r="J179" s="11" t="s">
        <v>193</v>
      </c>
      <c r="K179" s="16" t="s">
        <v>716</v>
      </c>
      <c r="L179" s="11" t="s">
        <v>720</v>
      </c>
    </row>
    <row r="180" s="1" customFormat="1" ht="17" customHeight="1" spans="1:12">
      <c r="A180" s="12">
        <v>177</v>
      </c>
      <c r="B180" s="18" t="s">
        <v>721</v>
      </c>
      <c r="C180" s="19" t="s">
        <v>26</v>
      </c>
      <c r="D180" s="19" t="s">
        <v>722</v>
      </c>
      <c r="E180" s="17" t="s">
        <v>718</v>
      </c>
      <c r="F180" s="17" t="s">
        <v>723</v>
      </c>
      <c r="G180" s="13" t="s">
        <v>21</v>
      </c>
      <c r="H180" s="13" t="s">
        <v>22</v>
      </c>
      <c r="I180" s="11">
        <v>210</v>
      </c>
      <c r="J180" s="11" t="s">
        <v>37</v>
      </c>
      <c r="K180" s="18" t="s">
        <v>721</v>
      </c>
      <c r="L180" s="11" t="s">
        <v>724</v>
      </c>
    </row>
    <row r="181" s="1" customFormat="1" ht="17" customHeight="1" spans="1:12">
      <c r="A181" s="12">
        <v>178</v>
      </c>
      <c r="B181" s="18" t="s">
        <v>725</v>
      </c>
      <c r="C181" s="19" t="s">
        <v>26</v>
      </c>
      <c r="D181" s="19" t="s">
        <v>726</v>
      </c>
      <c r="E181" s="17" t="s">
        <v>718</v>
      </c>
      <c r="F181" s="17" t="s">
        <v>727</v>
      </c>
      <c r="G181" s="13" t="s">
        <v>21</v>
      </c>
      <c r="H181" s="13" t="s">
        <v>22</v>
      </c>
      <c r="I181" s="11">
        <v>210</v>
      </c>
      <c r="J181" s="11" t="s">
        <v>37</v>
      </c>
      <c r="K181" s="18" t="s">
        <v>725</v>
      </c>
      <c r="L181" s="11" t="s">
        <v>728</v>
      </c>
    </row>
    <row r="182" s="1" customFormat="1" ht="17" customHeight="1" spans="1:12">
      <c r="A182" s="12">
        <v>179</v>
      </c>
      <c r="B182" s="16" t="s">
        <v>729</v>
      </c>
      <c r="C182" s="17" t="s">
        <v>26</v>
      </c>
      <c r="D182" s="19" t="s">
        <v>730</v>
      </c>
      <c r="E182" s="17" t="s">
        <v>705</v>
      </c>
      <c r="F182" s="17" t="s">
        <v>731</v>
      </c>
      <c r="G182" s="13" t="s">
        <v>21</v>
      </c>
      <c r="H182" s="13" t="s">
        <v>22</v>
      </c>
      <c r="I182" s="11">
        <v>210</v>
      </c>
      <c r="J182" s="11" t="s">
        <v>37</v>
      </c>
      <c r="K182" s="16" t="s">
        <v>729</v>
      </c>
      <c r="L182" s="11" t="s">
        <v>732</v>
      </c>
    </row>
    <row r="183" s="1" customFormat="1" ht="17" customHeight="1" spans="1:12">
      <c r="A183" s="12">
        <v>180</v>
      </c>
      <c r="B183" s="20" t="s">
        <v>733</v>
      </c>
      <c r="C183" s="21" t="s">
        <v>17</v>
      </c>
      <c r="D183" s="21" t="s">
        <v>734</v>
      </c>
      <c r="E183" s="21" t="s">
        <v>705</v>
      </c>
      <c r="F183" s="21" t="s">
        <v>735</v>
      </c>
      <c r="G183" s="13" t="s">
        <v>21</v>
      </c>
      <c r="H183" s="13" t="s">
        <v>22</v>
      </c>
      <c r="I183" s="11">
        <v>210</v>
      </c>
      <c r="J183" s="11" t="s">
        <v>736</v>
      </c>
      <c r="K183" s="20" t="s">
        <v>733</v>
      </c>
      <c r="L183" s="11" t="s">
        <v>737</v>
      </c>
    </row>
    <row r="184" s="1" customFormat="1" ht="17" customHeight="1" spans="1:12">
      <c r="A184" s="12">
        <v>181</v>
      </c>
      <c r="B184" s="20" t="s">
        <v>738</v>
      </c>
      <c r="C184" s="21" t="s">
        <v>17</v>
      </c>
      <c r="D184" s="21" t="s">
        <v>739</v>
      </c>
      <c r="E184" s="21" t="s">
        <v>718</v>
      </c>
      <c r="F184" s="21" t="s">
        <v>740</v>
      </c>
      <c r="G184" s="13" t="s">
        <v>21</v>
      </c>
      <c r="H184" s="13" t="s">
        <v>22</v>
      </c>
      <c r="I184" s="11">
        <v>210</v>
      </c>
      <c r="J184" s="11" t="s">
        <v>193</v>
      </c>
      <c r="K184" s="20" t="s">
        <v>738</v>
      </c>
      <c r="L184" s="11" t="s">
        <v>741</v>
      </c>
    </row>
    <row r="185" s="1" customFormat="1" ht="17" customHeight="1" spans="1:12">
      <c r="A185" s="12">
        <v>182</v>
      </c>
      <c r="B185" s="20" t="s">
        <v>742</v>
      </c>
      <c r="C185" s="21" t="s">
        <v>17</v>
      </c>
      <c r="D185" s="21" t="s">
        <v>743</v>
      </c>
      <c r="E185" s="21" t="s">
        <v>718</v>
      </c>
      <c r="F185" s="21" t="s">
        <v>744</v>
      </c>
      <c r="G185" s="13" t="s">
        <v>21</v>
      </c>
      <c r="H185" s="13" t="s">
        <v>22</v>
      </c>
      <c r="I185" s="11">
        <v>210</v>
      </c>
      <c r="J185" s="11" t="s">
        <v>37</v>
      </c>
      <c r="K185" s="20" t="s">
        <v>742</v>
      </c>
      <c r="L185" s="11" t="s">
        <v>745</v>
      </c>
    </row>
    <row r="186" s="1" customFormat="1" ht="17" customHeight="1" spans="1:12">
      <c r="A186" s="12">
        <v>183</v>
      </c>
      <c r="B186" s="16" t="s">
        <v>746</v>
      </c>
      <c r="C186" s="17" t="s">
        <v>26</v>
      </c>
      <c r="D186" s="17" t="s">
        <v>747</v>
      </c>
      <c r="E186" s="17" t="s">
        <v>718</v>
      </c>
      <c r="F186" s="17" t="s">
        <v>748</v>
      </c>
      <c r="G186" s="13" t="s">
        <v>21</v>
      </c>
      <c r="H186" s="13" t="s">
        <v>22</v>
      </c>
      <c r="I186" s="11">
        <v>210</v>
      </c>
      <c r="J186" s="11" t="s">
        <v>37</v>
      </c>
      <c r="K186" s="16" t="s">
        <v>746</v>
      </c>
      <c r="L186" s="11" t="s">
        <v>749</v>
      </c>
    </row>
    <row r="187" s="1" customFormat="1" ht="17" customHeight="1" spans="1:12">
      <c r="A187" s="12">
        <v>184</v>
      </c>
      <c r="B187" s="16" t="s">
        <v>750</v>
      </c>
      <c r="C187" s="17" t="s">
        <v>26</v>
      </c>
      <c r="D187" s="17" t="s">
        <v>747</v>
      </c>
      <c r="E187" s="17" t="s">
        <v>705</v>
      </c>
      <c r="F187" s="17" t="s">
        <v>751</v>
      </c>
      <c r="G187" s="13" t="s">
        <v>21</v>
      </c>
      <c r="H187" s="13" t="s">
        <v>22</v>
      </c>
      <c r="I187" s="11">
        <v>210</v>
      </c>
      <c r="J187" s="11" t="s">
        <v>23</v>
      </c>
      <c r="K187" s="16" t="s">
        <v>750</v>
      </c>
      <c r="L187" s="11" t="s">
        <v>752</v>
      </c>
    </row>
    <row r="188" s="1" customFormat="1" ht="17" customHeight="1" spans="1:12">
      <c r="A188" s="12">
        <v>185</v>
      </c>
      <c r="B188" s="16" t="s">
        <v>753</v>
      </c>
      <c r="C188" s="17" t="s">
        <v>17</v>
      </c>
      <c r="D188" s="17" t="s">
        <v>754</v>
      </c>
      <c r="E188" s="17" t="s">
        <v>718</v>
      </c>
      <c r="F188" s="17" t="s">
        <v>755</v>
      </c>
      <c r="G188" s="13" t="s">
        <v>21</v>
      </c>
      <c r="H188" s="13" t="s">
        <v>22</v>
      </c>
      <c r="I188" s="11">
        <v>210</v>
      </c>
      <c r="J188" s="11" t="s">
        <v>756</v>
      </c>
      <c r="K188" s="16" t="s">
        <v>753</v>
      </c>
      <c r="L188" s="11" t="s">
        <v>757</v>
      </c>
    </row>
    <row r="189" s="1" customFormat="1" ht="17" customHeight="1" spans="1:12">
      <c r="A189" s="12">
        <v>186</v>
      </c>
      <c r="B189" s="16" t="s">
        <v>758</v>
      </c>
      <c r="C189" s="17" t="s">
        <v>17</v>
      </c>
      <c r="D189" s="17" t="s">
        <v>759</v>
      </c>
      <c r="E189" s="17" t="s">
        <v>718</v>
      </c>
      <c r="F189" s="17" t="s">
        <v>760</v>
      </c>
      <c r="G189" s="13" t="s">
        <v>21</v>
      </c>
      <c r="H189" s="13" t="s">
        <v>22</v>
      </c>
      <c r="I189" s="11">
        <v>210</v>
      </c>
      <c r="J189" s="11" t="s">
        <v>37</v>
      </c>
      <c r="K189" s="16" t="s">
        <v>758</v>
      </c>
      <c r="L189" s="11" t="s">
        <v>761</v>
      </c>
    </row>
    <row r="190" s="1" customFormat="1" ht="17" customHeight="1" spans="1:12">
      <c r="A190" s="12">
        <v>187</v>
      </c>
      <c r="B190" s="16" t="s">
        <v>762</v>
      </c>
      <c r="C190" s="17" t="s">
        <v>17</v>
      </c>
      <c r="D190" s="17" t="s">
        <v>763</v>
      </c>
      <c r="E190" s="17" t="s">
        <v>718</v>
      </c>
      <c r="F190" s="17" t="s">
        <v>764</v>
      </c>
      <c r="G190" s="13" t="s">
        <v>21</v>
      </c>
      <c r="H190" s="13" t="s">
        <v>22</v>
      </c>
      <c r="I190" s="11">
        <v>210</v>
      </c>
      <c r="J190" s="11" t="s">
        <v>37</v>
      </c>
      <c r="K190" s="16" t="s">
        <v>762</v>
      </c>
      <c r="L190" s="11" t="s">
        <v>765</v>
      </c>
    </row>
    <row r="191" s="1" customFormat="1" ht="17" customHeight="1" spans="1:12">
      <c r="A191" s="12">
        <v>188</v>
      </c>
      <c r="B191" s="16" t="s">
        <v>766</v>
      </c>
      <c r="C191" s="17" t="s">
        <v>17</v>
      </c>
      <c r="D191" s="17" t="s">
        <v>767</v>
      </c>
      <c r="E191" s="17" t="s">
        <v>718</v>
      </c>
      <c r="F191" s="17" t="s">
        <v>768</v>
      </c>
      <c r="G191" s="13" t="s">
        <v>21</v>
      </c>
      <c r="H191" s="13" t="s">
        <v>22</v>
      </c>
      <c r="I191" s="11">
        <v>210</v>
      </c>
      <c r="J191" s="11" t="s">
        <v>37</v>
      </c>
      <c r="K191" s="16" t="s">
        <v>766</v>
      </c>
      <c r="L191" s="11" t="s">
        <v>769</v>
      </c>
    </row>
    <row r="192" s="1" customFormat="1" ht="17" customHeight="1" spans="1:12">
      <c r="A192" s="12">
        <v>189</v>
      </c>
      <c r="B192" s="13" t="s">
        <v>770</v>
      </c>
      <c r="C192" s="22" t="s">
        <v>17</v>
      </c>
      <c r="D192" s="23" t="s">
        <v>771</v>
      </c>
      <c r="E192" s="23" t="s">
        <v>718</v>
      </c>
      <c r="F192" s="23" t="s">
        <v>772</v>
      </c>
      <c r="G192" s="13" t="s">
        <v>21</v>
      </c>
      <c r="H192" s="13" t="s">
        <v>22</v>
      </c>
      <c r="I192" s="11">
        <v>210</v>
      </c>
      <c r="J192" s="11" t="s">
        <v>37</v>
      </c>
      <c r="K192" s="13" t="s">
        <v>770</v>
      </c>
      <c r="L192" s="11" t="s">
        <v>773</v>
      </c>
    </row>
    <row r="193" s="1" customFormat="1" ht="17" customHeight="1" spans="1:12">
      <c r="A193" s="12">
        <v>190</v>
      </c>
      <c r="B193" s="13" t="s">
        <v>774</v>
      </c>
      <c r="C193" s="22" t="s">
        <v>26</v>
      </c>
      <c r="D193" s="23" t="s">
        <v>775</v>
      </c>
      <c r="E193" s="23" t="s">
        <v>718</v>
      </c>
      <c r="F193" s="23" t="s">
        <v>776</v>
      </c>
      <c r="G193" s="13" t="s">
        <v>21</v>
      </c>
      <c r="H193" s="13" t="s">
        <v>22</v>
      </c>
      <c r="I193" s="11">
        <v>210</v>
      </c>
      <c r="J193" s="11" t="s">
        <v>37</v>
      </c>
      <c r="K193" s="13" t="s">
        <v>774</v>
      </c>
      <c r="L193" s="11" t="s">
        <v>777</v>
      </c>
    </row>
    <row r="194" s="1" customFormat="1" ht="17" customHeight="1" spans="1:12">
      <c r="A194" s="12">
        <v>191</v>
      </c>
      <c r="B194" s="24" t="s">
        <v>778</v>
      </c>
      <c r="C194" s="25" t="s">
        <v>26</v>
      </c>
      <c r="D194" s="25" t="s">
        <v>779</v>
      </c>
      <c r="E194" s="25" t="s">
        <v>705</v>
      </c>
      <c r="F194" s="25" t="s">
        <v>780</v>
      </c>
      <c r="G194" s="13" t="s">
        <v>21</v>
      </c>
      <c r="H194" s="13" t="s">
        <v>22</v>
      </c>
      <c r="I194" s="11">
        <v>210</v>
      </c>
      <c r="J194" s="11" t="s">
        <v>37</v>
      </c>
      <c r="K194" s="24" t="s">
        <v>778</v>
      </c>
      <c r="L194" s="11" t="s">
        <v>781</v>
      </c>
    </row>
    <row r="195" s="1" customFormat="1" ht="17" customHeight="1" spans="1:12">
      <c r="A195" s="12">
        <v>192</v>
      </c>
      <c r="B195" s="26" t="s">
        <v>782</v>
      </c>
      <c r="C195" s="27" t="s">
        <v>17</v>
      </c>
      <c r="D195" s="27" t="s">
        <v>783</v>
      </c>
      <c r="E195" s="27" t="s">
        <v>718</v>
      </c>
      <c r="F195" s="27" t="s">
        <v>784</v>
      </c>
      <c r="G195" s="13" t="s">
        <v>21</v>
      </c>
      <c r="H195" s="13" t="s">
        <v>22</v>
      </c>
      <c r="I195" s="11">
        <v>210</v>
      </c>
      <c r="J195" s="11" t="s">
        <v>756</v>
      </c>
      <c r="K195" s="26" t="s">
        <v>782</v>
      </c>
      <c r="L195" s="11" t="s">
        <v>785</v>
      </c>
    </row>
    <row r="196" s="1" customFormat="1" ht="17" customHeight="1" spans="1:12">
      <c r="A196" s="12">
        <v>193</v>
      </c>
      <c r="B196" s="26" t="s">
        <v>786</v>
      </c>
      <c r="C196" s="27" t="s">
        <v>17</v>
      </c>
      <c r="D196" s="27" t="s">
        <v>787</v>
      </c>
      <c r="E196" s="27" t="s">
        <v>718</v>
      </c>
      <c r="F196" s="27" t="s">
        <v>788</v>
      </c>
      <c r="G196" s="13" t="s">
        <v>21</v>
      </c>
      <c r="H196" s="13" t="s">
        <v>22</v>
      </c>
      <c r="I196" s="11">
        <v>210</v>
      </c>
      <c r="J196" s="11" t="s">
        <v>756</v>
      </c>
      <c r="K196" s="26" t="s">
        <v>786</v>
      </c>
      <c r="L196" s="11" t="s">
        <v>789</v>
      </c>
    </row>
    <row r="197" s="1" customFormat="1" ht="17" customHeight="1" spans="1:12">
      <c r="A197" s="12">
        <v>194</v>
      </c>
      <c r="B197" s="18" t="s">
        <v>790</v>
      </c>
      <c r="C197" s="19" t="s">
        <v>17</v>
      </c>
      <c r="D197" s="28" t="s">
        <v>791</v>
      </c>
      <c r="E197" s="19" t="s">
        <v>718</v>
      </c>
      <c r="F197" s="19" t="s">
        <v>792</v>
      </c>
      <c r="G197" s="13" t="s">
        <v>21</v>
      </c>
      <c r="H197" s="13" t="s">
        <v>22</v>
      </c>
      <c r="I197" s="11">
        <v>210</v>
      </c>
      <c r="J197" s="11" t="s">
        <v>193</v>
      </c>
      <c r="K197" s="18" t="s">
        <v>790</v>
      </c>
      <c r="L197" s="11" t="s">
        <v>793</v>
      </c>
    </row>
    <row r="198" s="1" customFormat="1" ht="17" customHeight="1" spans="1:12">
      <c r="A198" s="12">
        <v>195</v>
      </c>
      <c r="B198" s="18" t="s">
        <v>794</v>
      </c>
      <c r="C198" s="19" t="s">
        <v>17</v>
      </c>
      <c r="D198" s="28" t="s">
        <v>704</v>
      </c>
      <c r="E198" s="19" t="s">
        <v>705</v>
      </c>
      <c r="F198" s="19" t="s">
        <v>795</v>
      </c>
      <c r="G198" s="13" t="s">
        <v>21</v>
      </c>
      <c r="H198" s="13" t="s">
        <v>22</v>
      </c>
      <c r="I198" s="11">
        <v>210</v>
      </c>
      <c r="J198" s="11" t="s">
        <v>37</v>
      </c>
      <c r="K198" s="18" t="s">
        <v>794</v>
      </c>
      <c r="L198" s="11" t="s">
        <v>796</v>
      </c>
    </row>
    <row r="199" s="1" customFormat="1" ht="17" customHeight="1" spans="1:12">
      <c r="A199" s="12">
        <v>196</v>
      </c>
      <c r="B199" s="18" t="s">
        <v>797</v>
      </c>
      <c r="C199" s="19" t="s">
        <v>17</v>
      </c>
      <c r="D199" s="28" t="s">
        <v>798</v>
      </c>
      <c r="E199" s="19" t="s">
        <v>705</v>
      </c>
      <c r="F199" s="19" t="s">
        <v>799</v>
      </c>
      <c r="G199" s="13" t="s">
        <v>21</v>
      </c>
      <c r="H199" s="13" t="s">
        <v>22</v>
      </c>
      <c r="I199" s="11">
        <v>210</v>
      </c>
      <c r="J199" s="11" t="s">
        <v>37</v>
      </c>
      <c r="K199" s="18" t="s">
        <v>797</v>
      </c>
      <c r="L199" s="11" t="s">
        <v>800</v>
      </c>
    </row>
    <row r="200" s="1" customFormat="1" ht="17" customHeight="1" spans="1:12">
      <c r="A200" s="12">
        <v>197</v>
      </c>
      <c r="B200" s="18" t="s">
        <v>801</v>
      </c>
      <c r="C200" s="19" t="s">
        <v>17</v>
      </c>
      <c r="D200" s="28" t="s">
        <v>802</v>
      </c>
      <c r="E200" s="19" t="s">
        <v>705</v>
      </c>
      <c r="F200" s="19" t="s">
        <v>803</v>
      </c>
      <c r="G200" s="13" t="s">
        <v>21</v>
      </c>
      <c r="H200" s="13" t="s">
        <v>22</v>
      </c>
      <c r="I200" s="11">
        <v>210</v>
      </c>
      <c r="J200" s="11" t="s">
        <v>37</v>
      </c>
      <c r="K200" s="18" t="s">
        <v>801</v>
      </c>
      <c r="L200" s="11" t="s">
        <v>804</v>
      </c>
    </row>
    <row r="201" s="1" customFormat="1" ht="17" customHeight="1" spans="1:12">
      <c r="A201" s="12">
        <v>198</v>
      </c>
      <c r="B201" s="18" t="s">
        <v>805</v>
      </c>
      <c r="C201" s="19" t="s">
        <v>17</v>
      </c>
      <c r="D201" s="28" t="s">
        <v>806</v>
      </c>
      <c r="E201" s="19" t="s">
        <v>718</v>
      </c>
      <c r="F201" s="19" t="s">
        <v>807</v>
      </c>
      <c r="G201" s="13" t="s">
        <v>21</v>
      </c>
      <c r="H201" s="13" t="s">
        <v>22</v>
      </c>
      <c r="I201" s="11">
        <v>210</v>
      </c>
      <c r="J201" s="11" t="s">
        <v>37</v>
      </c>
      <c r="K201" s="18" t="s">
        <v>805</v>
      </c>
      <c r="L201" s="11" t="s">
        <v>808</v>
      </c>
    </row>
    <row r="202" s="1" customFormat="1" ht="17" customHeight="1" spans="1:12">
      <c r="A202" s="12">
        <v>199</v>
      </c>
      <c r="B202" s="18" t="s">
        <v>809</v>
      </c>
      <c r="C202" s="19" t="s">
        <v>17</v>
      </c>
      <c r="D202" s="28" t="s">
        <v>810</v>
      </c>
      <c r="E202" s="19" t="s">
        <v>705</v>
      </c>
      <c r="F202" s="19" t="s">
        <v>811</v>
      </c>
      <c r="G202" s="13" t="s">
        <v>21</v>
      </c>
      <c r="H202" s="13" t="s">
        <v>22</v>
      </c>
      <c r="I202" s="11">
        <v>210</v>
      </c>
      <c r="J202" s="11" t="s">
        <v>23</v>
      </c>
      <c r="K202" s="18" t="s">
        <v>809</v>
      </c>
      <c r="L202" s="11" t="s">
        <v>812</v>
      </c>
    </row>
    <row r="203" s="1" customFormat="1" ht="17" customHeight="1" spans="1:12">
      <c r="A203" s="12">
        <v>200</v>
      </c>
      <c r="B203" s="18" t="s">
        <v>813</v>
      </c>
      <c r="C203" s="19" t="s">
        <v>26</v>
      </c>
      <c r="D203" s="28" t="s">
        <v>814</v>
      </c>
      <c r="E203" s="19" t="s">
        <v>705</v>
      </c>
      <c r="F203" s="19" t="s">
        <v>815</v>
      </c>
      <c r="G203" s="13" t="s">
        <v>21</v>
      </c>
      <c r="H203" s="13" t="s">
        <v>22</v>
      </c>
      <c r="I203" s="11">
        <v>210</v>
      </c>
      <c r="J203" s="11" t="s">
        <v>193</v>
      </c>
      <c r="K203" s="18" t="s">
        <v>813</v>
      </c>
      <c r="L203" s="11" t="s">
        <v>816</v>
      </c>
    </row>
    <row r="204" s="1" customFormat="1" ht="17" customHeight="1" spans="1:12">
      <c r="A204" s="12">
        <v>201</v>
      </c>
      <c r="B204" s="18" t="s">
        <v>817</v>
      </c>
      <c r="C204" s="19" t="s">
        <v>26</v>
      </c>
      <c r="D204" s="28" t="s">
        <v>818</v>
      </c>
      <c r="E204" s="19" t="s">
        <v>718</v>
      </c>
      <c r="F204" s="19" t="s">
        <v>819</v>
      </c>
      <c r="G204" s="13" t="s">
        <v>21</v>
      </c>
      <c r="H204" s="13" t="s">
        <v>22</v>
      </c>
      <c r="I204" s="11">
        <v>210</v>
      </c>
      <c r="J204" s="11" t="s">
        <v>37</v>
      </c>
      <c r="K204" s="18" t="s">
        <v>817</v>
      </c>
      <c r="L204" s="11" t="s">
        <v>820</v>
      </c>
    </row>
    <row r="205" s="1" customFormat="1" ht="17" customHeight="1" spans="1:12">
      <c r="A205" s="12">
        <v>202</v>
      </c>
      <c r="B205" s="18" t="s">
        <v>821</v>
      </c>
      <c r="C205" s="19" t="s">
        <v>26</v>
      </c>
      <c r="D205" s="28" t="s">
        <v>726</v>
      </c>
      <c r="E205" s="19" t="s">
        <v>718</v>
      </c>
      <c r="F205" s="19" t="s">
        <v>822</v>
      </c>
      <c r="G205" s="13" t="s">
        <v>21</v>
      </c>
      <c r="H205" s="13" t="s">
        <v>22</v>
      </c>
      <c r="I205" s="11">
        <v>210</v>
      </c>
      <c r="J205" s="11" t="s">
        <v>37</v>
      </c>
      <c r="K205" s="18" t="s">
        <v>821</v>
      </c>
      <c r="L205" s="11" t="s">
        <v>823</v>
      </c>
    </row>
    <row r="206" s="1" customFormat="1" ht="17" customHeight="1" spans="1:12">
      <c r="A206" s="12">
        <v>203</v>
      </c>
      <c r="B206" s="18" t="s">
        <v>824</v>
      </c>
      <c r="C206" s="19" t="s">
        <v>17</v>
      </c>
      <c r="D206" s="28" t="s">
        <v>825</v>
      </c>
      <c r="E206" s="19" t="s">
        <v>705</v>
      </c>
      <c r="F206" s="19" t="s">
        <v>826</v>
      </c>
      <c r="G206" s="13" t="s">
        <v>21</v>
      </c>
      <c r="H206" s="13" t="s">
        <v>22</v>
      </c>
      <c r="I206" s="11">
        <v>210</v>
      </c>
      <c r="J206" s="11" t="s">
        <v>23</v>
      </c>
      <c r="K206" s="18" t="s">
        <v>824</v>
      </c>
      <c r="L206" s="11" t="s">
        <v>827</v>
      </c>
    </row>
    <row r="207" s="1" customFormat="1" ht="17" customHeight="1" spans="1:12">
      <c r="A207" s="12">
        <v>204</v>
      </c>
      <c r="B207" s="18" t="s">
        <v>828</v>
      </c>
      <c r="C207" s="19" t="s">
        <v>26</v>
      </c>
      <c r="D207" s="28" t="s">
        <v>829</v>
      </c>
      <c r="E207" s="19" t="s">
        <v>718</v>
      </c>
      <c r="F207" s="19" t="s">
        <v>830</v>
      </c>
      <c r="G207" s="13" t="s">
        <v>21</v>
      </c>
      <c r="H207" s="13" t="s">
        <v>22</v>
      </c>
      <c r="I207" s="11">
        <v>210</v>
      </c>
      <c r="J207" s="11" t="s">
        <v>37</v>
      </c>
      <c r="K207" s="18" t="s">
        <v>828</v>
      </c>
      <c r="L207" s="11" t="s">
        <v>146</v>
      </c>
    </row>
    <row r="208" s="1" customFormat="1" ht="17" customHeight="1" spans="1:12">
      <c r="A208" s="12">
        <v>205</v>
      </c>
      <c r="B208" s="18" t="s">
        <v>831</v>
      </c>
      <c r="C208" s="19" t="s">
        <v>26</v>
      </c>
      <c r="D208" s="28" t="s">
        <v>832</v>
      </c>
      <c r="E208" s="19" t="s">
        <v>718</v>
      </c>
      <c r="F208" s="19" t="s">
        <v>833</v>
      </c>
      <c r="G208" s="13" t="s">
        <v>21</v>
      </c>
      <c r="H208" s="13" t="s">
        <v>22</v>
      </c>
      <c r="I208" s="11">
        <v>210</v>
      </c>
      <c r="J208" s="11" t="s">
        <v>37</v>
      </c>
      <c r="K208" s="18" t="s">
        <v>831</v>
      </c>
      <c r="L208" s="11" t="s">
        <v>834</v>
      </c>
    </row>
    <row r="209" s="1" customFormat="1" ht="17" customHeight="1" spans="1:12">
      <c r="A209" s="12">
        <v>206</v>
      </c>
      <c r="B209" s="18" t="s">
        <v>835</v>
      </c>
      <c r="C209" s="19" t="s">
        <v>17</v>
      </c>
      <c r="D209" s="28" t="s">
        <v>836</v>
      </c>
      <c r="E209" s="19" t="s">
        <v>705</v>
      </c>
      <c r="F209" s="19" t="s">
        <v>837</v>
      </c>
      <c r="G209" s="13" t="s">
        <v>21</v>
      </c>
      <c r="H209" s="13" t="s">
        <v>22</v>
      </c>
      <c r="I209" s="11">
        <v>210</v>
      </c>
      <c r="J209" s="11" t="s">
        <v>37</v>
      </c>
      <c r="K209" s="18" t="s">
        <v>835</v>
      </c>
      <c r="L209" s="11" t="s">
        <v>838</v>
      </c>
    </row>
    <row r="210" s="1" customFormat="1" ht="17" customHeight="1" spans="1:12">
      <c r="A210" s="12">
        <v>207</v>
      </c>
      <c r="B210" s="16" t="s">
        <v>839</v>
      </c>
      <c r="C210" s="17" t="s">
        <v>17</v>
      </c>
      <c r="D210" s="17" t="s">
        <v>840</v>
      </c>
      <c r="E210" s="17" t="s">
        <v>705</v>
      </c>
      <c r="F210" s="17" t="s">
        <v>841</v>
      </c>
      <c r="G210" s="13" t="s">
        <v>21</v>
      </c>
      <c r="H210" s="13" t="s">
        <v>22</v>
      </c>
      <c r="I210" s="11">
        <v>210</v>
      </c>
      <c r="J210" s="11" t="s">
        <v>37</v>
      </c>
      <c r="K210" s="16" t="s">
        <v>839</v>
      </c>
      <c r="L210" s="11" t="s">
        <v>842</v>
      </c>
    </row>
    <row r="211" s="1" customFormat="1" ht="17" customHeight="1" spans="1:12">
      <c r="A211" s="12">
        <v>208</v>
      </c>
      <c r="B211" s="16" t="s">
        <v>843</v>
      </c>
      <c r="C211" s="17" t="s">
        <v>17</v>
      </c>
      <c r="D211" s="17" t="s">
        <v>844</v>
      </c>
      <c r="E211" s="17" t="s">
        <v>718</v>
      </c>
      <c r="F211" s="17" t="s">
        <v>845</v>
      </c>
      <c r="G211" s="13" t="s">
        <v>21</v>
      </c>
      <c r="H211" s="13" t="s">
        <v>22</v>
      </c>
      <c r="I211" s="11">
        <v>210</v>
      </c>
      <c r="J211" s="11" t="s">
        <v>23</v>
      </c>
      <c r="K211" s="16" t="s">
        <v>843</v>
      </c>
      <c r="L211" s="11" t="s">
        <v>846</v>
      </c>
    </row>
    <row r="212" s="1" customFormat="1" ht="17" customHeight="1" spans="1:12">
      <c r="A212" s="12">
        <v>209</v>
      </c>
      <c r="B212" s="16" t="s">
        <v>847</v>
      </c>
      <c r="C212" s="17" t="s">
        <v>26</v>
      </c>
      <c r="D212" s="17" t="s">
        <v>848</v>
      </c>
      <c r="E212" s="17" t="s">
        <v>705</v>
      </c>
      <c r="F212" s="17" t="s">
        <v>849</v>
      </c>
      <c r="G212" s="13" t="s">
        <v>21</v>
      </c>
      <c r="H212" s="13" t="s">
        <v>22</v>
      </c>
      <c r="I212" s="11">
        <v>210</v>
      </c>
      <c r="J212" s="11" t="s">
        <v>193</v>
      </c>
      <c r="K212" s="16" t="s">
        <v>847</v>
      </c>
      <c r="L212" s="11" t="s">
        <v>850</v>
      </c>
    </row>
    <row r="213" s="1" customFormat="1" ht="17" customHeight="1" spans="1:12">
      <c r="A213" s="12">
        <v>210</v>
      </c>
      <c r="B213" s="16" t="s">
        <v>851</v>
      </c>
      <c r="C213" s="17" t="s">
        <v>17</v>
      </c>
      <c r="D213" s="17" t="s">
        <v>852</v>
      </c>
      <c r="E213" s="17" t="s">
        <v>718</v>
      </c>
      <c r="F213" s="17" t="s">
        <v>853</v>
      </c>
      <c r="G213" s="13" t="s">
        <v>21</v>
      </c>
      <c r="H213" s="13" t="s">
        <v>22</v>
      </c>
      <c r="I213" s="11">
        <v>210</v>
      </c>
      <c r="J213" s="11" t="s">
        <v>756</v>
      </c>
      <c r="K213" s="16" t="s">
        <v>851</v>
      </c>
      <c r="L213" s="11" t="s">
        <v>854</v>
      </c>
    </row>
    <row r="214" s="1" customFormat="1" ht="17" customHeight="1" spans="1:12">
      <c r="A214" s="12">
        <v>211</v>
      </c>
      <c r="B214" s="16" t="s">
        <v>855</v>
      </c>
      <c r="C214" s="17" t="s">
        <v>17</v>
      </c>
      <c r="D214" s="17" t="s">
        <v>856</v>
      </c>
      <c r="E214" s="17" t="s">
        <v>718</v>
      </c>
      <c r="F214" s="17" t="s">
        <v>857</v>
      </c>
      <c r="G214" s="13" t="s">
        <v>21</v>
      </c>
      <c r="H214" s="13" t="s">
        <v>22</v>
      </c>
      <c r="I214" s="11">
        <v>210</v>
      </c>
      <c r="J214" s="11" t="s">
        <v>193</v>
      </c>
      <c r="K214" s="16" t="s">
        <v>855</v>
      </c>
      <c r="L214" s="11" t="s">
        <v>858</v>
      </c>
    </row>
    <row r="215" s="1" customFormat="1" ht="17" customHeight="1" spans="1:12">
      <c r="A215" s="12">
        <v>212</v>
      </c>
      <c r="B215" s="16" t="s">
        <v>859</v>
      </c>
      <c r="C215" s="17" t="s">
        <v>17</v>
      </c>
      <c r="D215" s="17" t="s">
        <v>860</v>
      </c>
      <c r="E215" s="17" t="s">
        <v>718</v>
      </c>
      <c r="F215" s="17" t="s">
        <v>861</v>
      </c>
      <c r="G215" s="13" t="s">
        <v>21</v>
      </c>
      <c r="H215" s="13" t="s">
        <v>22</v>
      </c>
      <c r="I215" s="11">
        <v>210</v>
      </c>
      <c r="J215" s="11" t="s">
        <v>756</v>
      </c>
      <c r="K215" s="16" t="s">
        <v>859</v>
      </c>
      <c r="L215" s="11" t="s">
        <v>862</v>
      </c>
    </row>
    <row r="216" s="1" customFormat="1" ht="17" customHeight="1" spans="1:12">
      <c r="A216" s="12">
        <v>213</v>
      </c>
      <c r="B216" s="16" t="s">
        <v>863</v>
      </c>
      <c r="C216" s="17" t="s">
        <v>17</v>
      </c>
      <c r="D216" s="17" t="s">
        <v>864</v>
      </c>
      <c r="E216" s="17" t="s">
        <v>705</v>
      </c>
      <c r="F216" s="17" t="s">
        <v>865</v>
      </c>
      <c r="G216" s="13" t="s">
        <v>21</v>
      </c>
      <c r="H216" s="13" t="s">
        <v>22</v>
      </c>
      <c r="I216" s="11">
        <v>210</v>
      </c>
      <c r="J216" s="11" t="s">
        <v>37</v>
      </c>
      <c r="K216" s="16" t="s">
        <v>863</v>
      </c>
      <c r="L216" s="11" t="s">
        <v>866</v>
      </c>
    </row>
    <row r="217" s="1" customFormat="1" ht="17" customHeight="1" spans="1:12">
      <c r="A217" s="12">
        <v>214</v>
      </c>
      <c r="B217" s="16" t="s">
        <v>867</v>
      </c>
      <c r="C217" s="17" t="s">
        <v>26</v>
      </c>
      <c r="D217" s="17" t="s">
        <v>868</v>
      </c>
      <c r="E217" s="17" t="s">
        <v>718</v>
      </c>
      <c r="F217" s="17" t="s">
        <v>869</v>
      </c>
      <c r="G217" s="13" t="s">
        <v>21</v>
      </c>
      <c r="H217" s="13" t="s">
        <v>22</v>
      </c>
      <c r="I217" s="11">
        <v>210</v>
      </c>
      <c r="J217" s="11" t="s">
        <v>37</v>
      </c>
      <c r="K217" s="16" t="s">
        <v>867</v>
      </c>
      <c r="L217" s="11" t="s">
        <v>870</v>
      </c>
    </row>
    <row r="218" s="1" customFormat="1" ht="17" customHeight="1" spans="1:12">
      <c r="A218" s="12">
        <v>215</v>
      </c>
      <c r="B218" s="16" t="s">
        <v>871</v>
      </c>
      <c r="C218" s="17" t="s">
        <v>17</v>
      </c>
      <c r="D218" s="17" t="s">
        <v>872</v>
      </c>
      <c r="E218" s="17" t="s">
        <v>705</v>
      </c>
      <c r="F218" s="17" t="s">
        <v>873</v>
      </c>
      <c r="G218" s="13" t="s">
        <v>21</v>
      </c>
      <c r="H218" s="13" t="s">
        <v>22</v>
      </c>
      <c r="I218" s="11">
        <v>210</v>
      </c>
      <c r="J218" s="11" t="s">
        <v>193</v>
      </c>
      <c r="K218" s="16" t="s">
        <v>871</v>
      </c>
      <c r="L218" s="11" t="s">
        <v>874</v>
      </c>
    </row>
    <row r="219" s="1" customFormat="1" ht="17" customHeight="1" spans="1:12">
      <c r="A219" s="12">
        <v>216</v>
      </c>
      <c r="B219" s="16" t="s">
        <v>875</v>
      </c>
      <c r="C219" s="17" t="s">
        <v>26</v>
      </c>
      <c r="D219" s="17" t="s">
        <v>876</v>
      </c>
      <c r="E219" s="17" t="s">
        <v>705</v>
      </c>
      <c r="F219" s="17" t="s">
        <v>877</v>
      </c>
      <c r="G219" s="13" t="s">
        <v>21</v>
      </c>
      <c r="H219" s="13" t="s">
        <v>22</v>
      </c>
      <c r="I219" s="11">
        <v>210</v>
      </c>
      <c r="J219" s="11" t="s">
        <v>37</v>
      </c>
      <c r="K219" s="16" t="s">
        <v>875</v>
      </c>
      <c r="L219" s="11" t="s">
        <v>878</v>
      </c>
    </row>
    <row r="220" s="1" customFormat="1" ht="17" customHeight="1" spans="1:12">
      <c r="A220" s="12">
        <v>217</v>
      </c>
      <c r="B220" s="16" t="s">
        <v>879</v>
      </c>
      <c r="C220" s="17" t="s">
        <v>26</v>
      </c>
      <c r="D220" s="17" t="s">
        <v>880</v>
      </c>
      <c r="E220" s="17" t="s">
        <v>718</v>
      </c>
      <c r="F220" s="17" t="s">
        <v>881</v>
      </c>
      <c r="G220" s="13" t="s">
        <v>21</v>
      </c>
      <c r="H220" s="13" t="s">
        <v>22</v>
      </c>
      <c r="I220" s="11">
        <v>210</v>
      </c>
      <c r="J220" s="11" t="s">
        <v>37</v>
      </c>
      <c r="K220" s="16" t="s">
        <v>879</v>
      </c>
      <c r="L220" s="11" t="s">
        <v>882</v>
      </c>
    </row>
    <row r="221" s="1" customFormat="1" ht="17" customHeight="1" spans="1:12">
      <c r="A221" s="12">
        <v>218</v>
      </c>
      <c r="B221" s="16" t="s">
        <v>883</v>
      </c>
      <c r="C221" s="17" t="s">
        <v>26</v>
      </c>
      <c r="D221" s="17" t="s">
        <v>884</v>
      </c>
      <c r="E221" s="17" t="s">
        <v>718</v>
      </c>
      <c r="F221" s="17" t="s">
        <v>885</v>
      </c>
      <c r="G221" s="13" t="s">
        <v>21</v>
      </c>
      <c r="H221" s="13" t="s">
        <v>22</v>
      </c>
      <c r="I221" s="11">
        <v>210</v>
      </c>
      <c r="J221" s="11" t="s">
        <v>756</v>
      </c>
      <c r="K221" s="16" t="s">
        <v>883</v>
      </c>
      <c r="L221" s="11" t="s">
        <v>886</v>
      </c>
    </row>
    <row r="222" s="1" customFormat="1" ht="17" customHeight="1" spans="1:12">
      <c r="A222" s="12">
        <v>219</v>
      </c>
      <c r="B222" s="16" t="s">
        <v>887</v>
      </c>
      <c r="C222" s="17" t="s">
        <v>26</v>
      </c>
      <c r="D222" s="17" t="s">
        <v>888</v>
      </c>
      <c r="E222" s="17" t="s">
        <v>705</v>
      </c>
      <c r="F222" s="17" t="s">
        <v>889</v>
      </c>
      <c r="G222" s="13" t="s">
        <v>21</v>
      </c>
      <c r="H222" s="13" t="s">
        <v>22</v>
      </c>
      <c r="I222" s="11">
        <v>210</v>
      </c>
      <c r="J222" s="11" t="s">
        <v>37</v>
      </c>
      <c r="K222" s="16" t="s">
        <v>887</v>
      </c>
      <c r="L222" s="11" t="s">
        <v>890</v>
      </c>
    </row>
    <row r="223" s="1" customFormat="1" ht="17" customHeight="1" spans="1:12">
      <c r="A223" s="12">
        <v>220</v>
      </c>
      <c r="B223" s="16" t="s">
        <v>891</v>
      </c>
      <c r="C223" s="17" t="s">
        <v>26</v>
      </c>
      <c r="D223" s="17" t="s">
        <v>892</v>
      </c>
      <c r="E223" s="17" t="s">
        <v>705</v>
      </c>
      <c r="F223" s="17" t="s">
        <v>893</v>
      </c>
      <c r="G223" s="13" t="s">
        <v>21</v>
      </c>
      <c r="H223" s="13" t="s">
        <v>22</v>
      </c>
      <c r="I223" s="11">
        <v>210</v>
      </c>
      <c r="J223" s="11" t="s">
        <v>37</v>
      </c>
      <c r="K223" s="16" t="s">
        <v>891</v>
      </c>
      <c r="L223" s="11" t="s">
        <v>894</v>
      </c>
    </row>
    <row r="224" s="1" customFormat="1" ht="17" customHeight="1" spans="1:12">
      <c r="A224" s="12">
        <v>221</v>
      </c>
      <c r="B224" s="16" t="s">
        <v>895</v>
      </c>
      <c r="C224" s="17" t="s">
        <v>17</v>
      </c>
      <c r="D224" s="17" t="s">
        <v>896</v>
      </c>
      <c r="E224" s="17" t="s">
        <v>718</v>
      </c>
      <c r="F224" s="17" t="s">
        <v>897</v>
      </c>
      <c r="G224" s="13" t="s">
        <v>21</v>
      </c>
      <c r="H224" s="13" t="s">
        <v>22</v>
      </c>
      <c r="I224" s="11">
        <v>210</v>
      </c>
      <c r="J224" s="11" t="s">
        <v>756</v>
      </c>
      <c r="K224" s="16" t="s">
        <v>895</v>
      </c>
      <c r="L224" s="11" t="s">
        <v>898</v>
      </c>
    </row>
    <row r="225" s="1" customFormat="1" ht="17" customHeight="1" spans="1:12">
      <c r="A225" s="12">
        <v>222</v>
      </c>
      <c r="B225" s="16" t="s">
        <v>899</v>
      </c>
      <c r="C225" s="17" t="s">
        <v>17</v>
      </c>
      <c r="D225" s="17" t="s">
        <v>836</v>
      </c>
      <c r="E225" s="17" t="s">
        <v>718</v>
      </c>
      <c r="F225" s="17" t="s">
        <v>900</v>
      </c>
      <c r="G225" s="13" t="s">
        <v>21</v>
      </c>
      <c r="H225" s="13" t="s">
        <v>22</v>
      </c>
      <c r="I225" s="11">
        <v>210</v>
      </c>
      <c r="J225" s="11" t="s">
        <v>333</v>
      </c>
      <c r="K225" s="16" t="s">
        <v>899</v>
      </c>
      <c r="L225" s="11" t="s">
        <v>901</v>
      </c>
    </row>
    <row r="226" s="1" customFormat="1" ht="17" customHeight="1" spans="1:12">
      <c r="A226" s="12">
        <v>223</v>
      </c>
      <c r="B226" s="16" t="s">
        <v>902</v>
      </c>
      <c r="C226" s="17" t="s">
        <v>17</v>
      </c>
      <c r="D226" s="17" t="s">
        <v>903</v>
      </c>
      <c r="E226" s="17" t="s">
        <v>718</v>
      </c>
      <c r="F226" s="17" t="s">
        <v>904</v>
      </c>
      <c r="G226" s="13" t="s">
        <v>21</v>
      </c>
      <c r="H226" s="13" t="s">
        <v>22</v>
      </c>
      <c r="I226" s="11">
        <v>210</v>
      </c>
      <c r="J226" s="11" t="s">
        <v>37</v>
      </c>
      <c r="K226" s="16" t="s">
        <v>902</v>
      </c>
      <c r="L226" s="11" t="s">
        <v>905</v>
      </c>
    </row>
    <row r="227" s="1" customFormat="1" ht="17" customHeight="1" spans="1:12">
      <c r="A227" s="12">
        <v>224</v>
      </c>
      <c r="B227" s="16" t="s">
        <v>906</v>
      </c>
      <c r="C227" s="17" t="s">
        <v>17</v>
      </c>
      <c r="D227" s="17" t="s">
        <v>200</v>
      </c>
      <c r="E227" s="17" t="s">
        <v>718</v>
      </c>
      <c r="F227" s="17" t="s">
        <v>907</v>
      </c>
      <c r="G227" s="13" t="s">
        <v>21</v>
      </c>
      <c r="H227" s="13" t="s">
        <v>22</v>
      </c>
      <c r="I227" s="11">
        <v>210</v>
      </c>
      <c r="J227" s="11" t="s">
        <v>756</v>
      </c>
      <c r="K227" s="16" t="s">
        <v>906</v>
      </c>
      <c r="L227" s="11" t="s">
        <v>908</v>
      </c>
    </row>
    <row r="228" s="1" customFormat="1" ht="17" customHeight="1" spans="1:12">
      <c r="A228" s="12">
        <v>225</v>
      </c>
      <c r="B228" s="16" t="s">
        <v>909</v>
      </c>
      <c r="C228" s="17" t="s">
        <v>17</v>
      </c>
      <c r="D228" s="17" t="s">
        <v>910</v>
      </c>
      <c r="E228" s="17" t="s">
        <v>718</v>
      </c>
      <c r="F228" s="17" t="s">
        <v>911</v>
      </c>
      <c r="G228" s="13" t="s">
        <v>21</v>
      </c>
      <c r="H228" s="13" t="s">
        <v>22</v>
      </c>
      <c r="I228" s="11">
        <v>210</v>
      </c>
      <c r="J228" s="11" t="s">
        <v>37</v>
      </c>
      <c r="K228" s="16" t="s">
        <v>909</v>
      </c>
      <c r="L228" s="11" t="s">
        <v>912</v>
      </c>
    </row>
    <row r="229" s="1" customFormat="1" ht="17" customHeight="1" spans="1:12">
      <c r="A229" s="12">
        <v>226</v>
      </c>
      <c r="B229" s="16" t="s">
        <v>913</v>
      </c>
      <c r="C229" s="17" t="s">
        <v>17</v>
      </c>
      <c r="D229" s="17" t="s">
        <v>914</v>
      </c>
      <c r="E229" s="17" t="s">
        <v>718</v>
      </c>
      <c r="F229" s="17" t="s">
        <v>915</v>
      </c>
      <c r="G229" s="13" t="s">
        <v>21</v>
      </c>
      <c r="H229" s="13" t="s">
        <v>22</v>
      </c>
      <c r="I229" s="11">
        <v>210</v>
      </c>
      <c r="J229" s="11" t="s">
        <v>37</v>
      </c>
      <c r="K229" s="16" t="s">
        <v>913</v>
      </c>
      <c r="L229" s="11" t="s">
        <v>916</v>
      </c>
    </row>
    <row r="230" s="5" customFormat="1" ht="17" customHeight="1" spans="1:12">
      <c r="A230" s="12">
        <v>227</v>
      </c>
      <c r="B230" s="13" t="s">
        <v>917</v>
      </c>
      <c r="C230" s="13" t="s">
        <v>26</v>
      </c>
      <c r="D230" s="13" t="s">
        <v>918</v>
      </c>
      <c r="E230" s="13" t="s">
        <v>919</v>
      </c>
      <c r="F230" s="13" t="s">
        <v>920</v>
      </c>
      <c r="G230" s="13" t="s">
        <v>21</v>
      </c>
      <c r="H230" s="13" t="s">
        <v>22</v>
      </c>
      <c r="I230" s="29">
        <v>210</v>
      </c>
      <c r="J230" s="29" t="s">
        <v>756</v>
      </c>
      <c r="K230" s="13" t="s">
        <v>917</v>
      </c>
      <c r="L230" s="29" t="s">
        <v>921</v>
      </c>
    </row>
    <row r="231" s="5" customFormat="1" ht="17" customHeight="1" spans="1:12">
      <c r="A231" s="12">
        <v>228</v>
      </c>
      <c r="B231" s="13" t="s">
        <v>922</v>
      </c>
      <c r="C231" s="13" t="s">
        <v>26</v>
      </c>
      <c r="D231" s="13" t="s">
        <v>923</v>
      </c>
      <c r="E231" s="13" t="s">
        <v>919</v>
      </c>
      <c r="F231" s="13" t="s">
        <v>920</v>
      </c>
      <c r="G231" s="13" t="s">
        <v>21</v>
      </c>
      <c r="H231" s="13" t="s">
        <v>22</v>
      </c>
      <c r="I231" s="29">
        <v>210</v>
      </c>
      <c r="J231" s="29" t="s">
        <v>756</v>
      </c>
      <c r="K231" s="13" t="s">
        <v>922</v>
      </c>
      <c r="L231" s="29" t="s">
        <v>924</v>
      </c>
    </row>
    <row r="232" s="5" customFormat="1" ht="17" customHeight="1" spans="1:12">
      <c r="A232" s="12">
        <v>229</v>
      </c>
      <c r="B232" s="13" t="s">
        <v>925</v>
      </c>
      <c r="C232" s="13" t="s">
        <v>17</v>
      </c>
      <c r="D232" s="13" t="s">
        <v>926</v>
      </c>
      <c r="E232" s="13" t="s">
        <v>919</v>
      </c>
      <c r="F232" s="13" t="s">
        <v>927</v>
      </c>
      <c r="G232" s="13" t="s">
        <v>21</v>
      </c>
      <c r="H232" s="13" t="s">
        <v>22</v>
      </c>
      <c r="I232" s="29">
        <v>210</v>
      </c>
      <c r="J232" s="29" t="s">
        <v>756</v>
      </c>
      <c r="K232" s="13" t="s">
        <v>925</v>
      </c>
      <c r="L232" s="29" t="s">
        <v>928</v>
      </c>
    </row>
    <row r="233" s="5" customFormat="1" ht="17" customHeight="1" spans="1:12">
      <c r="A233" s="12">
        <v>230</v>
      </c>
      <c r="B233" s="13" t="s">
        <v>929</v>
      </c>
      <c r="C233" s="13" t="s">
        <v>17</v>
      </c>
      <c r="D233" s="13" t="s">
        <v>930</v>
      </c>
      <c r="E233" s="13" t="s">
        <v>919</v>
      </c>
      <c r="F233" s="13" t="s">
        <v>931</v>
      </c>
      <c r="G233" s="13" t="s">
        <v>21</v>
      </c>
      <c r="H233" s="13" t="s">
        <v>22</v>
      </c>
      <c r="I233" s="29">
        <v>210</v>
      </c>
      <c r="J233" s="29" t="s">
        <v>37</v>
      </c>
      <c r="K233" s="13" t="s">
        <v>929</v>
      </c>
      <c r="L233" s="29" t="s">
        <v>932</v>
      </c>
    </row>
    <row r="234" s="5" customFormat="1" ht="17" customHeight="1" spans="1:12">
      <c r="A234" s="12">
        <v>231</v>
      </c>
      <c r="B234" s="13" t="s">
        <v>933</v>
      </c>
      <c r="C234" s="13" t="s">
        <v>17</v>
      </c>
      <c r="D234" s="13" t="s">
        <v>934</v>
      </c>
      <c r="E234" s="13" t="s">
        <v>919</v>
      </c>
      <c r="F234" s="13" t="s">
        <v>935</v>
      </c>
      <c r="G234" s="13" t="s">
        <v>21</v>
      </c>
      <c r="H234" s="13" t="s">
        <v>22</v>
      </c>
      <c r="I234" s="29">
        <v>210</v>
      </c>
      <c r="J234" s="29" t="s">
        <v>37</v>
      </c>
      <c r="K234" s="13" t="s">
        <v>933</v>
      </c>
      <c r="L234" s="29" t="s">
        <v>936</v>
      </c>
    </row>
    <row r="235" s="5" customFormat="1" ht="17" customHeight="1" spans="1:12">
      <c r="A235" s="12">
        <v>232</v>
      </c>
      <c r="B235" s="13" t="s">
        <v>937</v>
      </c>
      <c r="C235" s="13" t="s">
        <v>26</v>
      </c>
      <c r="D235" s="13" t="s">
        <v>938</v>
      </c>
      <c r="E235" s="13" t="s">
        <v>919</v>
      </c>
      <c r="F235" s="13" t="s">
        <v>939</v>
      </c>
      <c r="G235" s="13" t="s">
        <v>21</v>
      </c>
      <c r="H235" s="13" t="s">
        <v>22</v>
      </c>
      <c r="I235" s="29">
        <v>210</v>
      </c>
      <c r="J235" s="29" t="s">
        <v>756</v>
      </c>
      <c r="K235" s="13" t="s">
        <v>937</v>
      </c>
      <c r="L235" s="29" t="s">
        <v>940</v>
      </c>
    </row>
    <row r="236" s="5" customFormat="1" ht="17" customHeight="1" spans="1:12">
      <c r="A236" s="12">
        <v>233</v>
      </c>
      <c r="B236" s="13" t="s">
        <v>941</v>
      </c>
      <c r="C236" s="13" t="s">
        <v>17</v>
      </c>
      <c r="D236" s="13" t="s">
        <v>942</v>
      </c>
      <c r="E236" s="13" t="s">
        <v>919</v>
      </c>
      <c r="F236" s="13" t="s">
        <v>943</v>
      </c>
      <c r="G236" s="13" t="s">
        <v>21</v>
      </c>
      <c r="H236" s="13" t="s">
        <v>22</v>
      </c>
      <c r="I236" s="29">
        <v>210</v>
      </c>
      <c r="J236" s="29" t="s">
        <v>756</v>
      </c>
      <c r="K236" s="13" t="s">
        <v>941</v>
      </c>
      <c r="L236" s="29" t="s">
        <v>944</v>
      </c>
    </row>
    <row r="237" s="5" customFormat="1" ht="17" customHeight="1" spans="1:12">
      <c r="A237" s="12">
        <v>234</v>
      </c>
      <c r="B237" s="13" t="s">
        <v>945</v>
      </c>
      <c r="C237" s="13" t="s">
        <v>26</v>
      </c>
      <c r="D237" s="13" t="s">
        <v>946</v>
      </c>
      <c r="E237" s="13" t="s">
        <v>919</v>
      </c>
      <c r="F237" s="13" t="s">
        <v>947</v>
      </c>
      <c r="G237" s="13" t="s">
        <v>21</v>
      </c>
      <c r="H237" s="13" t="s">
        <v>22</v>
      </c>
      <c r="I237" s="29">
        <v>210</v>
      </c>
      <c r="J237" s="29" t="s">
        <v>756</v>
      </c>
      <c r="K237" s="13" t="s">
        <v>945</v>
      </c>
      <c r="L237" s="29" t="s">
        <v>948</v>
      </c>
    </row>
    <row r="238" s="5" customFormat="1" ht="17" customHeight="1" spans="1:12">
      <c r="A238" s="12">
        <v>235</v>
      </c>
      <c r="B238" s="13" t="s">
        <v>949</v>
      </c>
      <c r="C238" s="13" t="s">
        <v>17</v>
      </c>
      <c r="D238" s="13" t="s">
        <v>950</v>
      </c>
      <c r="E238" s="13" t="s">
        <v>919</v>
      </c>
      <c r="F238" s="13" t="s">
        <v>951</v>
      </c>
      <c r="G238" s="13" t="s">
        <v>21</v>
      </c>
      <c r="H238" s="13" t="s">
        <v>22</v>
      </c>
      <c r="I238" s="29">
        <v>210</v>
      </c>
      <c r="J238" s="29" t="s">
        <v>756</v>
      </c>
      <c r="K238" s="13" t="s">
        <v>949</v>
      </c>
      <c r="L238" s="29" t="s">
        <v>952</v>
      </c>
    </row>
    <row r="239" s="5" customFormat="1" ht="17" customHeight="1" spans="1:12">
      <c r="A239" s="12">
        <v>236</v>
      </c>
      <c r="B239" s="13" t="s">
        <v>953</v>
      </c>
      <c r="C239" s="13" t="s">
        <v>17</v>
      </c>
      <c r="D239" s="13" t="s">
        <v>950</v>
      </c>
      <c r="E239" s="13" t="s">
        <v>919</v>
      </c>
      <c r="F239" s="13" t="s">
        <v>954</v>
      </c>
      <c r="G239" s="13" t="s">
        <v>21</v>
      </c>
      <c r="H239" s="13" t="s">
        <v>22</v>
      </c>
      <c r="I239" s="29">
        <v>210</v>
      </c>
      <c r="J239" s="29" t="s">
        <v>37</v>
      </c>
      <c r="K239" s="13" t="s">
        <v>953</v>
      </c>
      <c r="L239" s="29" t="s">
        <v>955</v>
      </c>
    </row>
    <row r="240" s="5" customFormat="1" ht="17" customHeight="1" spans="1:12">
      <c r="A240" s="12">
        <v>237</v>
      </c>
      <c r="B240" s="13" t="s">
        <v>956</v>
      </c>
      <c r="C240" s="13" t="s">
        <v>17</v>
      </c>
      <c r="D240" s="13" t="s">
        <v>957</v>
      </c>
      <c r="E240" s="13" t="s">
        <v>919</v>
      </c>
      <c r="F240" s="13" t="s">
        <v>958</v>
      </c>
      <c r="G240" s="13" t="s">
        <v>21</v>
      </c>
      <c r="H240" s="13" t="s">
        <v>22</v>
      </c>
      <c r="I240" s="29">
        <v>210</v>
      </c>
      <c r="J240" s="29" t="s">
        <v>333</v>
      </c>
      <c r="K240" s="13" t="s">
        <v>956</v>
      </c>
      <c r="L240" s="29" t="s">
        <v>959</v>
      </c>
    </row>
    <row r="241" s="5" customFormat="1" ht="17" customHeight="1" spans="1:12">
      <c r="A241" s="12">
        <v>238</v>
      </c>
      <c r="B241" s="13" t="s">
        <v>960</v>
      </c>
      <c r="C241" s="13" t="s">
        <v>26</v>
      </c>
      <c r="D241" s="13" t="s">
        <v>961</v>
      </c>
      <c r="E241" s="13" t="s">
        <v>919</v>
      </c>
      <c r="F241" s="13" t="s">
        <v>962</v>
      </c>
      <c r="G241" s="13" t="s">
        <v>21</v>
      </c>
      <c r="H241" s="13" t="s">
        <v>22</v>
      </c>
      <c r="I241" s="29">
        <v>210</v>
      </c>
      <c r="J241" s="29" t="s">
        <v>37</v>
      </c>
      <c r="K241" s="13" t="s">
        <v>960</v>
      </c>
      <c r="L241" s="29" t="s">
        <v>963</v>
      </c>
    </row>
    <row r="242" s="5" customFormat="1" ht="17" customHeight="1" spans="1:12">
      <c r="A242" s="12">
        <v>239</v>
      </c>
      <c r="B242" s="13" t="s">
        <v>964</v>
      </c>
      <c r="C242" s="13" t="s">
        <v>17</v>
      </c>
      <c r="D242" s="13" t="s">
        <v>965</v>
      </c>
      <c r="E242" s="13" t="s">
        <v>919</v>
      </c>
      <c r="F242" s="13" t="s">
        <v>966</v>
      </c>
      <c r="G242" s="13" t="s">
        <v>21</v>
      </c>
      <c r="H242" s="13" t="s">
        <v>22</v>
      </c>
      <c r="I242" s="29">
        <v>210</v>
      </c>
      <c r="J242" s="29" t="s">
        <v>37</v>
      </c>
      <c r="K242" s="13" t="s">
        <v>964</v>
      </c>
      <c r="L242" s="29" t="s">
        <v>967</v>
      </c>
    </row>
    <row r="243" s="5" customFormat="1" ht="17" customHeight="1" spans="1:12">
      <c r="A243" s="12">
        <v>240</v>
      </c>
      <c r="B243" s="13" t="s">
        <v>968</v>
      </c>
      <c r="C243" s="13" t="s">
        <v>26</v>
      </c>
      <c r="D243" s="13" t="s">
        <v>969</v>
      </c>
      <c r="E243" s="13" t="s">
        <v>919</v>
      </c>
      <c r="F243" s="13" t="s">
        <v>970</v>
      </c>
      <c r="G243" s="13" t="s">
        <v>21</v>
      </c>
      <c r="H243" s="13" t="s">
        <v>22</v>
      </c>
      <c r="I243" s="29">
        <v>210</v>
      </c>
      <c r="J243" s="29" t="s">
        <v>37</v>
      </c>
      <c r="K243" s="13" t="s">
        <v>968</v>
      </c>
      <c r="L243" s="29" t="s">
        <v>971</v>
      </c>
    </row>
    <row r="244" s="5" customFormat="1" ht="17" customHeight="1" spans="1:12">
      <c r="A244" s="12">
        <v>241</v>
      </c>
      <c r="B244" s="13" t="s">
        <v>972</v>
      </c>
      <c r="C244" s="13" t="s">
        <v>26</v>
      </c>
      <c r="D244" s="13" t="s">
        <v>973</v>
      </c>
      <c r="E244" s="13" t="s">
        <v>919</v>
      </c>
      <c r="F244" s="13" t="s">
        <v>974</v>
      </c>
      <c r="G244" s="13" t="s">
        <v>21</v>
      </c>
      <c r="H244" s="13" t="s">
        <v>22</v>
      </c>
      <c r="I244" s="29">
        <v>210</v>
      </c>
      <c r="J244" s="29" t="s">
        <v>37</v>
      </c>
      <c r="K244" s="13" t="s">
        <v>972</v>
      </c>
      <c r="L244" s="29" t="s">
        <v>975</v>
      </c>
    </row>
    <row r="245" s="5" customFormat="1" ht="17" customHeight="1" spans="1:12">
      <c r="A245" s="12">
        <v>242</v>
      </c>
      <c r="B245" s="13" t="s">
        <v>976</v>
      </c>
      <c r="C245" s="13" t="s">
        <v>26</v>
      </c>
      <c r="D245" s="13" t="s">
        <v>977</v>
      </c>
      <c r="E245" s="13" t="s">
        <v>919</v>
      </c>
      <c r="F245" s="13" t="s">
        <v>978</v>
      </c>
      <c r="G245" s="13" t="s">
        <v>21</v>
      </c>
      <c r="H245" s="13" t="s">
        <v>22</v>
      </c>
      <c r="I245" s="29">
        <v>210</v>
      </c>
      <c r="J245" s="29" t="s">
        <v>37</v>
      </c>
      <c r="K245" s="13" t="s">
        <v>976</v>
      </c>
      <c r="L245" s="29" t="s">
        <v>979</v>
      </c>
    </row>
    <row r="246" s="5" customFormat="1" ht="17" customHeight="1" spans="1:12">
      <c r="A246" s="12">
        <v>243</v>
      </c>
      <c r="B246" s="13" t="s">
        <v>980</v>
      </c>
      <c r="C246" s="13" t="s">
        <v>17</v>
      </c>
      <c r="D246" s="13" t="s">
        <v>981</v>
      </c>
      <c r="E246" s="13" t="s">
        <v>919</v>
      </c>
      <c r="F246" s="13" t="s">
        <v>982</v>
      </c>
      <c r="G246" s="13" t="s">
        <v>21</v>
      </c>
      <c r="H246" s="13" t="s">
        <v>22</v>
      </c>
      <c r="I246" s="29">
        <v>210</v>
      </c>
      <c r="J246" s="29" t="s">
        <v>37</v>
      </c>
      <c r="K246" s="13" t="s">
        <v>980</v>
      </c>
      <c r="L246" s="29" t="s">
        <v>983</v>
      </c>
    </row>
    <row r="247" s="5" customFormat="1" ht="17" customHeight="1" spans="1:12">
      <c r="A247" s="12">
        <v>244</v>
      </c>
      <c r="B247" s="13" t="s">
        <v>984</v>
      </c>
      <c r="C247" s="13" t="s">
        <v>17</v>
      </c>
      <c r="D247" s="13" t="s">
        <v>985</v>
      </c>
      <c r="E247" s="13" t="s">
        <v>919</v>
      </c>
      <c r="F247" s="13" t="s">
        <v>986</v>
      </c>
      <c r="G247" s="13" t="s">
        <v>21</v>
      </c>
      <c r="H247" s="13" t="s">
        <v>22</v>
      </c>
      <c r="I247" s="29">
        <v>210</v>
      </c>
      <c r="J247" s="29" t="s">
        <v>37</v>
      </c>
      <c r="K247" s="13" t="s">
        <v>984</v>
      </c>
      <c r="L247" s="29" t="s">
        <v>987</v>
      </c>
    </row>
    <row r="248" s="5" customFormat="1" ht="17" customHeight="1" spans="1:12">
      <c r="A248" s="12">
        <v>245</v>
      </c>
      <c r="B248" s="13" t="s">
        <v>988</v>
      </c>
      <c r="C248" s="13" t="s">
        <v>17</v>
      </c>
      <c r="D248" s="13" t="s">
        <v>989</v>
      </c>
      <c r="E248" s="13" t="s">
        <v>919</v>
      </c>
      <c r="F248" s="13" t="s">
        <v>990</v>
      </c>
      <c r="G248" s="13" t="s">
        <v>21</v>
      </c>
      <c r="H248" s="13" t="s">
        <v>22</v>
      </c>
      <c r="I248" s="29">
        <v>210</v>
      </c>
      <c r="J248" s="29" t="s">
        <v>37</v>
      </c>
      <c r="K248" s="13" t="s">
        <v>988</v>
      </c>
      <c r="L248" s="29" t="s">
        <v>991</v>
      </c>
    </row>
    <row r="249" s="5" customFormat="1" ht="17" customHeight="1" spans="1:12">
      <c r="A249" s="12">
        <v>246</v>
      </c>
      <c r="B249" s="13" t="s">
        <v>992</v>
      </c>
      <c r="C249" s="13" t="s">
        <v>26</v>
      </c>
      <c r="D249" s="13" t="s">
        <v>993</v>
      </c>
      <c r="E249" s="13" t="s">
        <v>919</v>
      </c>
      <c r="F249" s="13" t="s">
        <v>994</v>
      </c>
      <c r="G249" s="13" t="s">
        <v>21</v>
      </c>
      <c r="H249" s="13" t="s">
        <v>22</v>
      </c>
      <c r="I249" s="29">
        <v>210</v>
      </c>
      <c r="J249" s="29" t="s">
        <v>37</v>
      </c>
      <c r="K249" s="13" t="s">
        <v>992</v>
      </c>
      <c r="L249" s="29" t="s">
        <v>995</v>
      </c>
    </row>
    <row r="250" s="5" customFormat="1" ht="17" customHeight="1" spans="1:12">
      <c r="A250" s="12">
        <v>247</v>
      </c>
      <c r="B250" s="13" t="s">
        <v>996</v>
      </c>
      <c r="C250" s="13" t="s">
        <v>26</v>
      </c>
      <c r="D250" s="13" t="s">
        <v>997</v>
      </c>
      <c r="E250" s="13" t="s">
        <v>919</v>
      </c>
      <c r="F250" s="13" t="s">
        <v>998</v>
      </c>
      <c r="G250" s="13" t="s">
        <v>21</v>
      </c>
      <c r="H250" s="13" t="s">
        <v>22</v>
      </c>
      <c r="I250" s="29">
        <v>210</v>
      </c>
      <c r="J250" s="29" t="s">
        <v>756</v>
      </c>
      <c r="K250" s="13" t="s">
        <v>996</v>
      </c>
      <c r="L250" s="29" t="s">
        <v>999</v>
      </c>
    </row>
    <row r="251" s="5" customFormat="1" ht="17" customHeight="1" spans="1:12">
      <c r="A251" s="12">
        <v>248</v>
      </c>
      <c r="B251" s="13" t="s">
        <v>1000</v>
      </c>
      <c r="C251" s="13" t="s">
        <v>26</v>
      </c>
      <c r="D251" s="13" t="s">
        <v>1001</v>
      </c>
      <c r="E251" s="13" t="s">
        <v>919</v>
      </c>
      <c r="F251" s="13" t="s">
        <v>1002</v>
      </c>
      <c r="G251" s="13" t="s">
        <v>21</v>
      </c>
      <c r="H251" s="13" t="s">
        <v>22</v>
      </c>
      <c r="I251" s="29">
        <v>210</v>
      </c>
      <c r="J251" s="29" t="s">
        <v>756</v>
      </c>
      <c r="K251" s="13" t="s">
        <v>1000</v>
      </c>
      <c r="L251" s="29" t="s">
        <v>1003</v>
      </c>
    </row>
    <row r="252" s="5" customFormat="1" ht="17" customHeight="1" spans="1:12">
      <c r="A252" s="12">
        <v>249</v>
      </c>
      <c r="B252" s="13" t="s">
        <v>1004</v>
      </c>
      <c r="C252" s="13" t="s">
        <v>17</v>
      </c>
      <c r="D252" s="13" t="s">
        <v>1005</v>
      </c>
      <c r="E252" s="13" t="s">
        <v>919</v>
      </c>
      <c r="F252" s="13" t="s">
        <v>1006</v>
      </c>
      <c r="G252" s="13" t="s">
        <v>21</v>
      </c>
      <c r="H252" s="13" t="s">
        <v>22</v>
      </c>
      <c r="I252" s="29">
        <v>210</v>
      </c>
      <c r="J252" s="29" t="s">
        <v>37</v>
      </c>
      <c r="K252" s="13" t="s">
        <v>1004</v>
      </c>
      <c r="L252" s="29" t="s">
        <v>1007</v>
      </c>
    </row>
    <row r="253" s="5" customFormat="1" ht="17" customHeight="1" spans="1:12">
      <c r="A253" s="12">
        <v>250</v>
      </c>
      <c r="B253" s="13" t="s">
        <v>1008</v>
      </c>
      <c r="C253" s="13" t="s">
        <v>17</v>
      </c>
      <c r="D253" s="13" t="s">
        <v>1009</v>
      </c>
      <c r="E253" s="13" t="s">
        <v>919</v>
      </c>
      <c r="F253" s="13" t="s">
        <v>1010</v>
      </c>
      <c r="G253" s="13" t="s">
        <v>21</v>
      </c>
      <c r="H253" s="13" t="s">
        <v>22</v>
      </c>
      <c r="I253" s="29">
        <v>210</v>
      </c>
      <c r="J253" s="29" t="s">
        <v>756</v>
      </c>
      <c r="K253" s="13" t="s">
        <v>1008</v>
      </c>
      <c r="L253" s="29" t="s">
        <v>1011</v>
      </c>
    </row>
    <row r="254" s="5" customFormat="1" ht="17" customHeight="1" spans="1:12">
      <c r="A254" s="12">
        <v>251</v>
      </c>
      <c r="B254" s="13" t="s">
        <v>1012</v>
      </c>
      <c r="C254" s="13" t="s">
        <v>17</v>
      </c>
      <c r="D254" s="13" t="s">
        <v>1013</v>
      </c>
      <c r="E254" s="13" t="s">
        <v>919</v>
      </c>
      <c r="F254" s="13" t="s">
        <v>1014</v>
      </c>
      <c r="G254" s="13" t="s">
        <v>21</v>
      </c>
      <c r="H254" s="13" t="s">
        <v>22</v>
      </c>
      <c r="I254" s="29">
        <v>210</v>
      </c>
      <c r="J254" s="29" t="s">
        <v>37</v>
      </c>
      <c r="K254" s="13" t="s">
        <v>1012</v>
      </c>
      <c r="L254" s="29" t="s">
        <v>1015</v>
      </c>
    </row>
    <row r="255" s="5" customFormat="1" ht="17" customHeight="1" spans="1:12">
      <c r="A255" s="12">
        <v>252</v>
      </c>
      <c r="B255" s="13" t="s">
        <v>1016</v>
      </c>
      <c r="C255" s="13" t="s">
        <v>17</v>
      </c>
      <c r="D255" s="13" t="s">
        <v>1017</v>
      </c>
      <c r="E255" s="13" t="s">
        <v>919</v>
      </c>
      <c r="F255" s="13" t="s">
        <v>1018</v>
      </c>
      <c r="G255" s="13" t="s">
        <v>21</v>
      </c>
      <c r="H255" s="13" t="s">
        <v>22</v>
      </c>
      <c r="I255" s="29">
        <v>210</v>
      </c>
      <c r="J255" s="29" t="s">
        <v>37</v>
      </c>
      <c r="K255" s="13" t="s">
        <v>1016</v>
      </c>
      <c r="L255" s="29" t="s">
        <v>1019</v>
      </c>
    </row>
    <row r="256" s="5" customFormat="1" ht="17" customHeight="1" spans="1:12">
      <c r="A256" s="12">
        <v>253</v>
      </c>
      <c r="B256" s="13" t="s">
        <v>1020</v>
      </c>
      <c r="C256" s="13" t="s">
        <v>17</v>
      </c>
      <c r="D256" s="13" t="s">
        <v>1021</v>
      </c>
      <c r="E256" s="13" t="s">
        <v>919</v>
      </c>
      <c r="F256" s="13" t="s">
        <v>1022</v>
      </c>
      <c r="G256" s="13" t="s">
        <v>21</v>
      </c>
      <c r="H256" s="13" t="s">
        <v>22</v>
      </c>
      <c r="I256" s="29">
        <v>210</v>
      </c>
      <c r="J256" s="29" t="s">
        <v>37</v>
      </c>
      <c r="K256" s="13" t="s">
        <v>1020</v>
      </c>
      <c r="L256" s="29" t="s">
        <v>1023</v>
      </c>
    </row>
    <row r="257" s="5" customFormat="1" ht="17" customHeight="1" spans="1:12">
      <c r="A257" s="12">
        <v>254</v>
      </c>
      <c r="B257" s="13" t="s">
        <v>1024</v>
      </c>
      <c r="C257" s="13" t="s">
        <v>17</v>
      </c>
      <c r="D257" s="13" t="s">
        <v>1025</v>
      </c>
      <c r="E257" s="13" t="s">
        <v>919</v>
      </c>
      <c r="F257" s="13" t="s">
        <v>1026</v>
      </c>
      <c r="G257" s="13" t="s">
        <v>21</v>
      </c>
      <c r="H257" s="13" t="s">
        <v>22</v>
      </c>
      <c r="I257" s="29">
        <v>210</v>
      </c>
      <c r="J257" s="29" t="s">
        <v>37</v>
      </c>
      <c r="K257" s="13" t="s">
        <v>1024</v>
      </c>
      <c r="L257" s="29" t="s">
        <v>1027</v>
      </c>
    </row>
    <row r="258" s="5" customFormat="1" ht="17" customHeight="1" spans="1:12">
      <c r="A258" s="12">
        <v>255</v>
      </c>
      <c r="B258" s="13" t="s">
        <v>1028</v>
      </c>
      <c r="C258" s="13" t="s">
        <v>17</v>
      </c>
      <c r="D258" s="13" t="s">
        <v>934</v>
      </c>
      <c r="E258" s="13" t="s">
        <v>919</v>
      </c>
      <c r="F258" s="13" t="s">
        <v>1029</v>
      </c>
      <c r="G258" s="13" t="s">
        <v>21</v>
      </c>
      <c r="H258" s="13" t="s">
        <v>22</v>
      </c>
      <c r="I258" s="29">
        <v>210</v>
      </c>
      <c r="J258" s="29" t="s">
        <v>37</v>
      </c>
      <c r="K258" s="13" t="s">
        <v>1028</v>
      </c>
      <c r="L258" s="29" t="s">
        <v>1030</v>
      </c>
    </row>
    <row r="259" s="5" customFormat="1" ht="17" customHeight="1" spans="1:12">
      <c r="A259" s="12">
        <v>256</v>
      </c>
      <c r="B259" s="13" t="s">
        <v>1031</v>
      </c>
      <c r="C259" s="13" t="s">
        <v>17</v>
      </c>
      <c r="D259" s="13" t="s">
        <v>1032</v>
      </c>
      <c r="E259" s="13" t="s">
        <v>919</v>
      </c>
      <c r="F259" s="13" t="s">
        <v>1033</v>
      </c>
      <c r="G259" s="13" t="s">
        <v>21</v>
      </c>
      <c r="H259" s="13" t="s">
        <v>22</v>
      </c>
      <c r="I259" s="29">
        <v>210</v>
      </c>
      <c r="J259" s="29" t="s">
        <v>756</v>
      </c>
      <c r="K259" s="13" t="s">
        <v>1031</v>
      </c>
      <c r="L259" s="29" t="s">
        <v>1034</v>
      </c>
    </row>
    <row r="260" s="5" customFormat="1" ht="17" customHeight="1" spans="1:12">
      <c r="A260" s="12">
        <v>257</v>
      </c>
      <c r="B260" s="13" t="s">
        <v>1035</v>
      </c>
      <c r="C260" s="13" t="s">
        <v>17</v>
      </c>
      <c r="D260" s="13" t="s">
        <v>1036</v>
      </c>
      <c r="E260" s="13" t="s">
        <v>919</v>
      </c>
      <c r="F260" s="13" t="s">
        <v>1037</v>
      </c>
      <c r="G260" s="13" t="s">
        <v>21</v>
      </c>
      <c r="H260" s="13" t="s">
        <v>22</v>
      </c>
      <c r="I260" s="29">
        <v>210</v>
      </c>
      <c r="J260" s="29" t="s">
        <v>756</v>
      </c>
      <c r="K260" s="13" t="s">
        <v>1035</v>
      </c>
      <c r="L260" s="29" t="s">
        <v>1038</v>
      </c>
    </row>
    <row r="261" s="5" customFormat="1" ht="17" customHeight="1" spans="1:12">
      <c r="A261" s="12">
        <v>258</v>
      </c>
      <c r="B261" s="13" t="s">
        <v>1039</v>
      </c>
      <c r="C261" s="13" t="s">
        <v>17</v>
      </c>
      <c r="D261" s="13" t="s">
        <v>1040</v>
      </c>
      <c r="E261" s="13" t="s">
        <v>919</v>
      </c>
      <c r="F261" s="13" t="s">
        <v>1033</v>
      </c>
      <c r="G261" s="13" t="s">
        <v>21</v>
      </c>
      <c r="H261" s="13" t="s">
        <v>22</v>
      </c>
      <c r="I261" s="29">
        <v>210</v>
      </c>
      <c r="J261" s="29" t="s">
        <v>756</v>
      </c>
      <c r="K261" s="13" t="s">
        <v>1039</v>
      </c>
      <c r="L261" s="29" t="s">
        <v>1041</v>
      </c>
    </row>
    <row r="262" s="5" customFormat="1" ht="17" customHeight="1" spans="1:12">
      <c r="A262" s="12">
        <v>259</v>
      </c>
      <c r="B262" s="13" t="s">
        <v>1042</v>
      </c>
      <c r="C262" s="13" t="s">
        <v>17</v>
      </c>
      <c r="D262" s="13" t="s">
        <v>1043</v>
      </c>
      <c r="E262" s="13" t="s">
        <v>919</v>
      </c>
      <c r="F262" s="13" t="s">
        <v>1044</v>
      </c>
      <c r="G262" s="13" t="s">
        <v>21</v>
      </c>
      <c r="H262" s="13" t="s">
        <v>22</v>
      </c>
      <c r="I262" s="29">
        <v>210</v>
      </c>
      <c r="J262" s="29" t="s">
        <v>37</v>
      </c>
      <c r="K262" s="13" t="s">
        <v>1042</v>
      </c>
      <c r="L262" s="29" t="s">
        <v>1045</v>
      </c>
    </row>
    <row r="263" s="5" customFormat="1" ht="17" customHeight="1" spans="1:12">
      <c r="A263" s="12">
        <v>260</v>
      </c>
      <c r="B263" s="13" t="s">
        <v>1046</v>
      </c>
      <c r="C263" s="13" t="s">
        <v>17</v>
      </c>
      <c r="D263" s="13" t="s">
        <v>1047</v>
      </c>
      <c r="E263" s="13" t="s">
        <v>919</v>
      </c>
      <c r="F263" s="13" t="s">
        <v>1048</v>
      </c>
      <c r="G263" s="13" t="s">
        <v>21</v>
      </c>
      <c r="H263" s="13" t="s">
        <v>22</v>
      </c>
      <c r="I263" s="29">
        <v>210</v>
      </c>
      <c r="J263" s="29" t="s">
        <v>756</v>
      </c>
      <c r="K263" s="13" t="s">
        <v>1046</v>
      </c>
      <c r="L263" s="29" t="s">
        <v>1049</v>
      </c>
    </row>
    <row r="264" s="5" customFormat="1" ht="17" customHeight="1" spans="1:12">
      <c r="A264" s="12">
        <v>261</v>
      </c>
      <c r="B264" s="13" t="s">
        <v>1050</v>
      </c>
      <c r="C264" s="13" t="s">
        <v>26</v>
      </c>
      <c r="D264" s="13" t="s">
        <v>1051</v>
      </c>
      <c r="E264" s="13" t="s">
        <v>919</v>
      </c>
      <c r="F264" s="13" t="s">
        <v>1052</v>
      </c>
      <c r="G264" s="13" t="s">
        <v>21</v>
      </c>
      <c r="H264" s="13" t="s">
        <v>22</v>
      </c>
      <c r="I264" s="29">
        <v>210</v>
      </c>
      <c r="J264" s="29" t="s">
        <v>333</v>
      </c>
      <c r="K264" s="13" t="s">
        <v>1050</v>
      </c>
      <c r="L264" s="29" t="s">
        <v>1053</v>
      </c>
    </row>
    <row r="265" s="5" customFormat="1" ht="17" customHeight="1" spans="1:12">
      <c r="A265" s="12">
        <v>262</v>
      </c>
      <c r="B265" s="13" t="s">
        <v>1054</v>
      </c>
      <c r="C265" s="13" t="s">
        <v>17</v>
      </c>
      <c r="D265" s="13" t="s">
        <v>934</v>
      </c>
      <c r="E265" s="13" t="s">
        <v>919</v>
      </c>
      <c r="F265" s="13" t="s">
        <v>1055</v>
      </c>
      <c r="G265" s="13" t="s">
        <v>21</v>
      </c>
      <c r="H265" s="13" t="s">
        <v>22</v>
      </c>
      <c r="I265" s="29">
        <v>210</v>
      </c>
      <c r="J265" s="29" t="s">
        <v>37</v>
      </c>
      <c r="K265" s="13" t="s">
        <v>1054</v>
      </c>
      <c r="L265" s="29" t="s">
        <v>1056</v>
      </c>
    </row>
    <row r="266" s="5" customFormat="1" ht="17" customHeight="1" spans="1:12">
      <c r="A266" s="12">
        <v>263</v>
      </c>
      <c r="B266" s="13" t="s">
        <v>1057</v>
      </c>
      <c r="C266" s="13" t="s">
        <v>17</v>
      </c>
      <c r="D266" s="13" t="s">
        <v>1058</v>
      </c>
      <c r="E266" s="13" t="s">
        <v>919</v>
      </c>
      <c r="F266" s="13" t="s">
        <v>1059</v>
      </c>
      <c r="G266" s="13" t="s">
        <v>21</v>
      </c>
      <c r="H266" s="13" t="s">
        <v>22</v>
      </c>
      <c r="I266" s="29">
        <v>210</v>
      </c>
      <c r="J266" s="29" t="s">
        <v>756</v>
      </c>
      <c r="K266" s="13" t="s">
        <v>1057</v>
      </c>
      <c r="L266" s="29" t="s">
        <v>1060</v>
      </c>
    </row>
    <row r="267" s="5" customFormat="1" ht="17" customHeight="1" spans="1:12">
      <c r="A267" s="12">
        <v>264</v>
      </c>
      <c r="B267" s="13" t="s">
        <v>1061</v>
      </c>
      <c r="C267" s="13" t="s">
        <v>26</v>
      </c>
      <c r="D267" s="13" t="s">
        <v>973</v>
      </c>
      <c r="E267" s="13" t="s">
        <v>919</v>
      </c>
      <c r="F267" s="13" t="s">
        <v>1062</v>
      </c>
      <c r="G267" s="13" t="s">
        <v>21</v>
      </c>
      <c r="H267" s="13" t="s">
        <v>22</v>
      </c>
      <c r="I267" s="29">
        <v>210</v>
      </c>
      <c r="J267" s="29" t="s">
        <v>333</v>
      </c>
      <c r="K267" s="13" t="s">
        <v>1061</v>
      </c>
      <c r="L267" s="29" t="s">
        <v>1063</v>
      </c>
    </row>
    <row r="268" s="5" customFormat="1" ht="17" customHeight="1" spans="1:12">
      <c r="A268" s="12">
        <v>265</v>
      </c>
      <c r="B268" s="13" t="s">
        <v>1064</v>
      </c>
      <c r="C268" s="13" t="s">
        <v>26</v>
      </c>
      <c r="D268" s="13" t="s">
        <v>1065</v>
      </c>
      <c r="E268" s="13" t="s">
        <v>919</v>
      </c>
      <c r="F268" s="13" t="s">
        <v>1066</v>
      </c>
      <c r="G268" s="13" t="s">
        <v>21</v>
      </c>
      <c r="H268" s="13" t="s">
        <v>22</v>
      </c>
      <c r="I268" s="29">
        <v>210</v>
      </c>
      <c r="J268" s="29" t="s">
        <v>756</v>
      </c>
      <c r="K268" s="13" t="s">
        <v>1064</v>
      </c>
      <c r="L268" s="29" t="s">
        <v>1067</v>
      </c>
    </row>
    <row r="269" s="5" customFormat="1" ht="17" customHeight="1" spans="1:12">
      <c r="A269" s="12">
        <v>266</v>
      </c>
      <c r="B269" s="13" t="s">
        <v>1068</v>
      </c>
      <c r="C269" s="13" t="s">
        <v>17</v>
      </c>
      <c r="D269" s="13" t="s">
        <v>1069</v>
      </c>
      <c r="E269" s="13" t="s">
        <v>919</v>
      </c>
      <c r="F269" s="13" t="s">
        <v>1070</v>
      </c>
      <c r="G269" s="13" t="s">
        <v>21</v>
      </c>
      <c r="H269" s="13" t="s">
        <v>22</v>
      </c>
      <c r="I269" s="29">
        <v>210</v>
      </c>
      <c r="J269" s="29" t="s">
        <v>333</v>
      </c>
      <c r="K269" s="13" t="s">
        <v>1068</v>
      </c>
      <c r="L269" s="29" t="s">
        <v>1071</v>
      </c>
    </row>
    <row r="270" s="5" customFormat="1" ht="17" customHeight="1" spans="1:12">
      <c r="A270" s="12">
        <v>267</v>
      </c>
      <c r="B270" s="13" t="s">
        <v>1072</v>
      </c>
      <c r="C270" s="13" t="s">
        <v>17</v>
      </c>
      <c r="D270" s="13" t="s">
        <v>1073</v>
      </c>
      <c r="E270" s="13" t="s">
        <v>919</v>
      </c>
      <c r="F270" s="13" t="s">
        <v>1074</v>
      </c>
      <c r="G270" s="13" t="s">
        <v>21</v>
      </c>
      <c r="H270" s="13" t="s">
        <v>22</v>
      </c>
      <c r="I270" s="29">
        <v>210</v>
      </c>
      <c r="J270" s="29" t="s">
        <v>37</v>
      </c>
      <c r="K270" s="13" t="s">
        <v>1072</v>
      </c>
      <c r="L270" s="29" t="s">
        <v>1075</v>
      </c>
    </row>
    <row r="271" s="5" customFormat="1" ht="17" customHeight="1" spans="1:12">
      <c r="A271" s="12">
        <v>268</v>
      </c>
      <c r="B271" s="13" t="s">
        <v>1076</v>
      </c>
      <c r="C271" s="13" t="s">
        <v>17</v>
      </c>
      <c r="D271" s="13" t="s">
        <v>1077</v>
      </c>
      <c r="E271" s="13" t="s">
        <v>919</v>
      </c>
      <c r="F271" s="13" t="s">
        <v>1078</v>
      </c>
      <c r="G271" s="13" t="s">
        <v>21</v>
      </c>
      <c r="H271" s="13" t="s">
        <v>22</v>
      </c>
      <c r="I271" s="29">
        <v>210</v>
      </c>
      <c r="J271" s="29" t="s">
        <v>37</v>
      </c>
      <c r="K271" s="13" t="s">
        <v>1076</v>
      </c>
      <c r="L271" s="29" t="s">
        <v>1079</v>
      </c>
    </row>
    <row r="272" s="5" customFormat="1" ht="17" customHeight="1" spans="1:12">
      <c r="A272" s="12">
        <v>269</v>
      </c>
      <c r="B272" s="13" t="s">
        <v>1080</v>
      </c>
      <c r="C272" s="13" t="s">
        <v>17</v>
      </c>
      <c r="D272" s="13" t="s">
        <v>1081</v>
      </c>
      <c r="E272" s="30" t="s">
        <v>919</v>
      </c>
      <c r="F272" s="13" t="s">
        <v>1082</v>
      </c>
      <c r="G272" s="13" t="s">
        <v>21</v>
      </c>
      <c r="H272" s="13" t="s">
        <v>22</v>
      </c>
      <c r="I272" s="29">
        <v>210</v>
      </c>
      <c r="J272" s="29" t="s">
        <v>37</v>
      </c>
      <c r="K272" s="13" t="s">
        <v>1080</v>
      </c>
      <c r="L272" s="29" t="s">
        <v>1083</v>
      </c>
    </row>
    <row r="273" s="5" customFormat="1" ht="17" customHeight="1" spans="1:12">
      <c r="A273" s="12">
        <v>270</v>
      </c>
      <c r="B273" s="13" t="s">
        <v>1084</v>
      </c>
      <c r="C273" s="13" t="s">
        <v>26</v>
      </c>
      <c r="D273" s="13" t="s">
        <v>923</v>
      </c>
      <c r="E273" s="30" t="s">
        <v>919</v>
      </c>
      <c r="F273" s="13" t="s">
        <v>1085</v>
      </c>
      <c r="G273" s="13" t="s">
        <v>21</v>
      </c>
      <c r="H273" s="13" t="s">
        <v>22</v>
      </c>
      <c r="I273" s="29">
        <v>210</v>
      </c>
      <c r="J273" s="29" t="s">
        <v>37</v>
      </c>
      <c r="K273" s="13" t="s">
        <v>1084</v>
      </c>
      <c r="L273" s="29" t="s">
        <v>1086</v>
      </c>
    </row>
    <row r="274" s="5" customFormat="1" ht="17" customHeight="1" spans="1:12">
      <c r="A274" s="12">
        <v>271</v>
      </c>
      <c r="B274" s="13" t="s">
        <v>1087</v>
      </c>
      <c r="C274" s="13" t="s">
        <v>17</v>
      </c>
      <c r="D274" s="13" t="s">
        <v>1088</v>
      </c>
      <c r="E274" s="30" t="s">
        <v>919</v>
      </c>
      <c r="F274" s="13" t="s">
        <v>1089</v>
      </c>
      <c r="G274" s="13" t="s">
        <v>21</v>
      </c>
      <c r="H274" s="13" t="s">
        <v>22</v>
      </c>
      <c r="I274" s="29">
        <v>210</v>
      </c>
      <c r="J274" s="29" t="s">
        <v>37</v>
      </c>
      <c r="K274" s="13" t="s">
        <v>1087</v>
      </c>
      <c r="L274" s="29" t="s">
        <v>1090</v>
      </c>
    </row>
    <row r="275" s="5" customFormat="1" ht="17" customHeight="1" spans="1:12">
      <c r="A275" s="12">
        <v>272</v>
      </c>
      <c r="B275" s="13" t="s">
        <v>1091</v>
      </c>
      <c r="C275" s="13" t="s">
        <v>26</v>
      </c>
      <c r="D275" s="13" t="s">
        <v>1092</v>
      </c>
      <c r="E275" s="30" t="s">
        <v>919</v>
      </c>
      <c r="F275" s="13" t="s">
        <v>1093</v>
      </c>
      <c r="G275" s="13" t="s">
        <v>21</v>
      </c>
      <c r="H275" s="13" t="s">
        <v>22</v>
      </c>
      <c r="I275" s="29">
        <v>210</v>
      </c>
      <c r="J275" s="29" t="s">
        <v>37</v>
      </c>
      <c r="K275" s="13" t="s">
        <v>1091</v>
      </c>
      <c r="L275" s="29" t="s">
        <v>1094</v>
      </c>
    </row>
    <row r="276" s="5" customFormat="1" ht="17" customHeight="1" spans="1:12">
      <c r="A276" s="12">
        <v>273</v>
      </c>
      <c r="B276" s="13" t="s">
        <v>1095</v>
      </c>
      <c r="C276" s="13" t="s">
        <v>17</v>
      </c>
      <c r="D276" s="13" t="s">
        <v>1096</v>
      </c>
      <c r="E276" s="30" t="s">
        <v>919</v>
      </c>
      <c r="F276" s="13" t="s">
        <v>1097</v>
      </c>
      <c r="G276" s="13" t="s">
        <v>21</v>
      </c>
      <c r="H276" s="13" t="s">
        <v>22</v>
      </c>
      <c r="I276" s="29">
        <v>210</v>
      </c>
      <c r="J276" s="29" t="s">
        <v>756</v>
      </c>
      <c r="K276" s="13" t="s">
        <v>1095</v>
      </c>
      <c r="L276" s="29" t="s">
        <v>1098</v>
      </c>
    </row>
    <row r="277" s="5" customFormat="1" ht="17" customHeight="1" spans="1:12">
      <c r="A277" s="12">
        <v>274</v>
      </c>
      <c r="B277" s="13" t="s">
        <v>1099</v>
      </c>
      <c r="C277" s="13" t="s">
        <v>17</v>
      </c>
      <c r="D277" s="13" t="s">
        <v>1036</v>
      </c>
      <c r="E277" s="30" t="s">
        <v>919</v>
      </c>
      <c r="F277" s="13" t="s">
        <v>1100</v>
      </c>
      <c r="G277" s="13" t="s">
        <v>21</v>
      </c>
      <c r="H277" s="13" t="s">
        <v>22</v>
      </c>
      <c r="I277" s="29">
        <v>210</v>
      </c>
      <c r="J277" s="29" t="s">
        <v>37</v>
      </c>
      <c r="K277" s="13" t="s">
        <v>1099</v>
      </c>
      <c r="L277" s="29" t="s">
        <v>1101</v>
      </c>
    </row>
    <row r="278" s="5" customFormat="1" ht="17" customHeight="1" spans="1:12">
      <c r="A278" s="12">
        <v>275</v>
      </c>
      <c r="B278" s="13" t="s">
        <v>1102</v>
      </c>
      <c r="C278" s="13" t="s">
        <v>17</v>
      </c>
      <c r="D278" s="13" t="s">
        <v>1103</v>
      </c>
      <c r="E278" s="30" t="s">
        <v>919</v>
      </c>
      <c r="F278" s="13" t="s">
        <v>1104</v>
      </c>
      <c r="G278" s="13" t="s">
        <v>21</v>
      </c>
      <c r="H278" s="13" t="s">
        <v>22</v>
      </c>
      <c r="I278" s="29">
        <v>210</v>
      </c>
      <c r="J278" s="29" t="s">
        <v>37</v>
      </c>
      <c r="K278" s="13" t="s">
        <v>1102</v>
      </c>
      <c r="L278" s="29" t="s">
        <v>1105</v>
      </c>
    </row>
    <row r="279" s="5" customFormat="1" ht="17" customHeight="1" spans="1:12">
      <c r="A279" s="12">
        <v>276</v>
      </c>
      <c r="B279" s="13" t="s">
        <v>1106</v>
      </c>
      <c r="C279" s="13" t="s">
        <v>17</v>
      </c>
      <c r="D279" s="13" t="s">
        <v>1107</v>
      </c>
      <c r="E279" s="30" t="s">
        <v>919</v>
      </c>
      <c r="F279" s="13" t="s">
        <v>1108</v>
      </c>
      <c r="G279" s="13" t="s">
        <v>21</v>
      </c>
      <c r="H279" s="13" t="s">
        <v>22</v>
      </c>
      <c r="I279" s="29">
        <v>210</v>
      </c>
      <c r="J279" s="29" t="s">
        <v>37</v>
      </c>
      <c r="K279" s="13" t="s">
        <v>1106</v>
      </c>
      <c r="L279" s="29" t="s">
        <v>1109</v>
      </c>
    </row>
    <row r="280" s="5" customFormat="1" ht="17" customHeight="1" spans="1:12">
      <c r="A280" s="12">
        <v>277</v>
      </c>
      <c r="B280" s="13" t="s">
        <v>1110</v>
      </c>
      <c r="C280" s="13" t="s">
        <v>26</v>
      </c>
      <c r="D280" s="13" t="s">
        <v>1111</v>
      </c>
      <c r="E280" s="30" t="s">
        <v>919</v>
      </c>
      <c r="F280" s="13" t="s">
        <v>1112</v>
      </c>
      <c r="G280" s="13" t="s">
        <v>21</v>
      </c>
      <c r="H280" s="13" t="s">
        <v>22</v>
      </c>
      <c r="I280" s="29">
        <v>210</v>
      </c>
      <c r="J280" s="29" t="s">
        <v>756</v>
      </c>
      <c r="K280" s="13" t="s">
        <v>1110</v>
      </c>
      <c r="L280" s="29" t="s">
        <v>1113</v>
      </c>
    </row>
    <row r="281" s="5" customFormat="1" ht="17" customHeight="1" spans="1:12">
      <c r="A281" s="12">
        <v>278</v>
      </c>
      <c r="B281" s="13" t="s">
        <v>1114</v>
      </c>
      <c r="C281" s="13" t="s">
        <v>26</v>
      </c>
      <c r="D281" s="13" t="s">
        <v>977</v>
      </c>
      <c r="E281" s="30" t="s">
        <v>919</v>
      </c>
      <c r="F281" s="13" t="s">
        <v>1115</v>
      </c>
      <c r="G281" s="13" t="s">
        <v>21</v>
      </c>
      <c r="H281" s="13" t="s">
        <v>22</v>
      </c>
      <c r="I281" s="29">
        <v>210</v>
      </c>
      <c r="J281" s="29" t="s">
        <v>756</v>
      </c>
      <c r="K281" s="13" t="s">
        <v>1114</v>
      </c>
      <c r="L281" s="29" t="s">
        <v>1116</v>
      </c>
    </row>
    <row r="282" s="5" customFormat="1" ht="17" customHeight="1" spans="1:12">
      <c r="A282" s="12">
        <v>279</v>
      </c>
      <c r="B282" s="13" t="s">
        <v>1117</v>
      </c>
      <c r="C282" s="13" t="s">
        <v>17</v>
      </c>
      <c r="D282" s="13" t="s">
        <v>1025</v>
      </c>
      <c r="E282" s="30" t="s">
        <v>919</v>
      </c>
      <c r="F282" s="13" t="s">
        <v>1118</v>
      </c>
      <c r="G282" s="13" t="s">
        <v>21</v>
      </c>
      <c r="H282" s="13" t="s">
        <v>22</v>
      </c>
      <c r="I282" s="29">
        <v>210</v>
      </c>
      <c r="J282" s="29" t="s">
        <v>333</v>
      </c>
      <c r="K282" s="13" t="s">
        <v>1117</v>
      </c>
      <c r="L282" s="29" t="s">
        <v>1119</v>
      </c>
    </row>
    <row r="283" s="5" customFormat="1" ht="17" customHeight="1" spans="1:12">
      <c r="A283" s="12">
        <v>280</v>
      </c>
      <c r="B283" s="13" t="s">
        <v>1120</v>
      </c>
      <c r="C283" s="13" t="s">
        <v>17</v>
      </c>
      <c r="D283" s="13" t="s">
        <v>1121</v>
      </c>
      <c r="E283" s="30" t="s">
        <v>919</v>
      </c>
      <c r="F283" s="13" t="s">
        <v>1122</v>
      </c>
      <c r="G283" s="13" t="s">
        <v>21</v>
      </c>
      <c r="H283" s="13" t="s">
        <v>22</v>
      </c>
      <c r="I283" s="29">
        <v>210</v>
      </c>
      <c r="J283" s="29" t="s">
        <v>37</v>
      </c>
      <c r="K283" s="13" t="s">
        <v>1120</v>
      </c>
      <c r="L283" s="29" t="s">
        <v>1123</v>
      </c>
    </row>
    <row r="284" s="5" customFormat="1" ht="17" customHeight="1" spans="1:12">
      <c r="A284" s="12">
        <v>281</v>
      </c>
      <c r="B284" s="13" t="s">
        <v>1124</v>
      </c>
      <c r="C284" s="13" t="s">
        <v>17</v>
      </c>
      <c r="D284" s="13" t="s">
        <v>1125</v>
      </c>
      <c r="E284" s="30" t="s">
        <v>919</v>
      </c>
      <c r="F284" s="13" t="s">
        <v>1126</v>
      </c>
      <c r="G284" s="13" t="s">
        <v>21</v>
      </c>
      <c r="H284" s="13" t="s">
        <v>22</v>
      </c>
      <c r="I284" s="29">
        <v>210</v>
      </c>
      <c r="J284" s="29" t="s">
        <v>333</v>
      </c>
      <c r="K284" s="13" t="s">
        <v>1124</v>
      </c>
      <c r="L284" s="29" t="s">
        <v>1127</v>
      </c>
    </row>
    <row r="285" s="5" customFormat="1" ht="17" customHeight="1" spans="1:12">
      <c r="A285" s="12">
        <v>282</v>
      </c>
      <c r="B285" s="13" t="s">
        <v>1128</v>
      </c>
      <c r="C285" s="13" t="s">
        <v>17</v>
      </c>
      <c r="D285" s="13" t="s">
        <v>1129</v>
      </c>
      <c r="E285" s="30" t="s">
        <v>919</v>
      </c>
      <c r="F285" s="13" t="s">
        <v>1130</v>
      </c>
      <c r="G285" s="13" t="s">
        <v>21</v>
      </c>
      <c r="H285" s="13" t="s">
        <v>22</v>
      </c>
      <c r="I285" s="29">
        <v>210</v>
      </c>
      <c r="J285" s="29" t="s">
        <v>333</v>
      </c>
      <c r="K285" s="13" t="s">
        <v>1128</v>
      </c>
      <c r="L285" s="29" t="s">
        <v>1131</v>
      </c>
    </row>
    <row r="286" s="5" customFormat="1" ht="17" customHeight="1" spans="1:12">
      <c r="A286" s="12">
        <v>283</v>
      </c>
      <c r="B286" s="13" t="s">
        <v>1132</v>
      </c>
      <c r="C286" s="13" t="s">
        <v>26</v>
      </c>
      <c r="D286" s="13" t="s">
        <v>1133</v>
      </c>
      <c r="E286" s="30" t="s">
        <v>919</v>
      </c>
      <c r="F286" s="13" t="s">
        <v>1134</v>
      </c>
      <c r="G286" s="13" t="s">
        <v>21</v>
      </c>
      <c r="H286" s="13" t="s">
        <v>22</v>
      </c>
      <c r="I286" s="29">
        <v>210</v>
      </c>
      <c r="J286" s="29" t="s">
        <v>333</v>
      </c>
      <c r="K286" s="13" t="s">
        <v>1132</v>
      </c>
      <c r="L286" s="29" t="s">
        <v>1135</v>
      </c>
    </row>
    <row r="287" s="5" customFormat="1" ht="17" customHeight="1" spans="1:12">
      <c r="A287" s="12">
        <v>284</v>
      </c>
      <c r="B287" s="13" t="s">
        <v>1136</v>
      </c>
      <c r="C287" s="13" t="s">
        <v>17</v>
      </c>
      <c r="D287" s="13" t="s">
        <v>1137</v>
      </c>
      <c r="E287" s="30" t="s">
        <v>919</v>
      </c>
      <c r="F287" s="13" t="s">
        <v>1138</v>
      </c>
      <c r="G287" s="13" t="s">
        <v>21</v>
      </c>
      <c r="H287" s="13" t="s">
        <v>22</v>
      </c>
      <c r="I287" s="29">
        <v>210</v>
      </c>
      <c r="J287" s="29" t="s">
        <v>37</v>
      </c>
      <c r="K287" s="13" t="s">
        <v>1136</v>
      </c>
      <c r="L287" s="29" t="s">
        <v>1139</v>
      </c>
    </row>
    <row r="288" s="5" customFormat="1" ht="17" customHeight="1" spans="1:12">
      <c r="A288" s="12">
        <v>285</v>
      </c>
      <c r="B288" s="13" t="s">
        <v>1140</v>
      </c>
      <c r="C288" s="13" t="s">
        <v>26</v>
      </c>
      <c r="D288" s="13" t="s">
        <v>1141</v>
      </c>
      <c r="E288" s="30" t="s">
        <v>919</v>
      </c>
      <c r="F288" s="13" t="s">
        <v>1142</v>
      </c>
      <c r="G288" s="13" t="s">
        <v>21</v>
      </c>
      <c r="H288" s="13" t="s">
        <v>22</v>
      </c>
      <c r="I288" s="29">
        <v>210</v>
      </c>
      <c r="J288" s="29" t="s">
        <v>37</v>
      </c>
      <c r="K288" s="13" t="s">
        <v>1140</v>
      </c>
      <c r="L288" s="29" t="s">
        <v>1143</v>
      </c>
    </row>
    <row r="289" s="5" customFormat="1" ht="17" customHeight="1" spans="1:12">
      <c r="A289" s="12">
        <v>286</v>
      </c>
      <c r="B289" s="13" t="s">
        <v>1144</v>
      </c>
      <c r="C289" s="13" t="s">
        <v>17</v>
      </c>
      <c r="D289" s="13" t="s">
        <v>1036</v>
      </c>
      <c r="E289" s="30" t="s">
        <v>919</v>
      </c>
      <c r="F289" s="13" t="s">
        <v>1145</v>
      </c>
      <c r="G289" s="13" t="s">
        <v>21</v>
      </c>
      <c r="H289" s="13" t="s">
        <v>22</v>
      </c>
      <c r="I289" s="29">
        <v>210</v>
      </c>
      <c r="J289" s="29" t="s">
        <v>37</v>
      </c>
      <c r="K289" s="13" t="s">
        <v>1144</v>
      </c>
      <c r="L289" s="29" t="s">
        <v>1146</v>
      </c>
    </row>
    <row r="290" s="5" customFormat="1" ht="17" customHeight="1" spans="1:12">
      <c r="A290" s="12">
        <v>287</v>
      </c>
      <c r="B290" s="13" t="s">
        <v>1147</v>
      </c>
      <c r="C290" s="13" t="s">
        <v>26</v>
      </c>
      <c r="D290" s="13" t="s">
        <v>1148</v>
      </c>
      <c r="E290" s="30" t="s">
        <v>919</v>
      </c>
      <c r="F290" s="13" t="s">
        <v>1149</v>
      </c>
      <c r="G290" s="13" t="s">
        <v>21</v>
      </c>
      <c r="H290" s="13" t="s">
        <v>22</v>
      </c>
      <c r="I290" s="29">
        <v>210</v>
      </c>
      <c r="J290" s="29" t="s">
        <v>37</v>
      </c>
      <c r="K290" s="13" t="s">
        <v>1147</v>
      </c>
      <c r="L290" s="29" t="s">
        <v>1150</v>
      </c>
    </row>
    <row r="291" s="5" customFormat="1" ht="17" customHeight="1" spans="1:12">
      <c r="A291" s="12">
        <v>288</v>
      </c>
      <c r="B291" s="13" t="s">
        <v>1151</v>
      </c>
      <c r="C291" s="13" t="s">
        <v>17</v>
      </c>
      <c r="D291" s="13" t="s">
        <v>989</v>
      </c>
      <c r="E291" s="30" t="s">
        <v>919</v>
      </c>
      <c r="F291" s="13" t="s">
        <v>1152</v>
      </c>
      <c r="G291" s="13" t="s">
        <v>21</v>
      </c>
      <c r="H291" s="13" t="s">
        <v>22</v>
      </c>
      <c r="I291" s="29">
        <v>210</v>
      </c>
      <c r="J291" s="29" t="s">
        <v>37</v>
      </c>
      <c r="K291" s="13" t="s">
        <v>1151</v>
      </c>
      <c r="L291" s="29" t="s">
        <v>1153</v>
      </c>
    </row>
    <row r="292" s="5" customFormat="1" ht="17" customHeight="1" spans="1:12">
      <c r="A292" s="12">
        <v>289</v>
      </c>
      <c r="B292" s="13" t="s">
        <v>1154</v>
      </c>
      <c r="C292" s="13" t="s">
        <v>26</v>
      </c>
      <c r="D292" s="13" t="s">
        <v>973</v>
      </c>
      <c r="E292" s="30" t="s">
        <v>919</v>
      </c>
      <c r="F292" s="13" t="s">
        <v>1155</v>
      </c>
      <c r="G292" s="13" t="s">
        <v>21</v>
      </c>
      <c r="H292" s="13" t="s">
        <v>22</v>
      </c>
      <c r="I292" s="29">
        <v>210</v>
      </c>
      <c r="J292" s="29" t="s">
        <v>37</v>
      </c>
      <c r="K292" s="13" t="s">
        <v>1154</v>
      </c>
      <c r="L292" s="29" t="s">
        <v>1156</v>
      </c>
    </row>
    <row r="293" s="5" customFormat="1" ht="17" customHeight="1" spans="1:12">
      <c r="A293" s="12">
        <v>290</v>
      </c>
      <c r="B293" s="13" t="s">
        <v>1157</v>
      </c>
      <c r="C293" s="13" t="s">
        <v>26</v>
      </c>
      <c r="D293" s="13" t="s">
        <v>1051</v>
      </c>
      <c r="E293" s="30" t="s">
        <v>919</v>
      </c>
      <c r="F293" s="13" t="s">
        <v>1158</v>
      </c>
      <c r="G293" s="13" t="s">
        <v>21</v>
      </c>
      <c r="H293" s="13" t="s">
        <v>22</v>
      </c>
      <c r="I293" s="29">
        <v>210</v>
      </c>
      <c r="J293" s="29" t="s">
        <v>756</v>
      </c>
      <c r="K293" s="13" t="s">
        <v>1157</v>
      </c>
      <c r="L293" s="29" t="s">
        <v>1159</v>
      </c>
    </row>
    <row r="294" s="5" customFormat="1" ht="17" customHeight="1" spans="1:12">
      <c r="A294" s="12">
        <v>291</v>
      </c>
      <c r="B294" s="13" t="s">
        <v>1160</v>
      </c>
      <c r="C294" s="13" t="s">
        <v>26</v>
      </c>
      <c r="D294" s="13" t="s">
        <v>1161</v>
      </c>
      <c r="E294" s="30" t="s">
        <v>919</v>
      </c>
      <c r="F294" s="13" t="s">
        <v>1162</v>
      </c>
      <c r="G294" s="13" t="s">
        <v>21</v>
      </c>
      <c r="H294" s="13" t="s">
        <v>22</v>
      </c>
      <c r="I294" s="29">
        <v>210</v>
      </c>
      <c r="J294" s="29" t="s">
        <v>333</v>
      </c>
      <c r="K294" s="13" t="s">
        <v>1160</v>
      </c>
      <c r="L294" s="29" t="s">
        <v>1163</v>
      </c>
    </row>
    <row r="295" s="5" customFormat="1" ht="17" customHeight="1" spans="1:12">
      <c r="A295" s="12">
        <v>292</v>
      </c>
      <c r="B295" s="13" t="s">
        <v>1164</v>
      </c>
      <c r="C295" s="13" t="s">
        <v>17</v>
      </c>
      <c r="D295" s="13" t="s">
        <v>989</v>
      </c>
      <c r="E295" s="30" t="s">
        <v>919</v>
      </c>
      <c r="F295" s="13" t="s">
        <v>1165</v>
      </c>
      <c r="G295" s="13" t="s">
        <v>21</v>
      </c>
      <c r="H295" s="13" t="s">
        <v>22</v>
      </c>
      <c r="I295" s="29">
        <v>210</v>
      </c>
      <c r="J295" s="29" t="s">
        <v>756</v>
      </c>
      <c r="K295" s="13" t="s">
        <v>1164</v>
      </c>
      <c r="L295" s="29" t="s">
        <v>1166</v>
      </c>
    </row>
    <row r="296" s="5" customFormat="1" ht="17" customHeight="1" spans="1:12">
      <c r="A296" s="12">
        <v>293</v>
      </c>
      <c r="B296" s="13" t="s">
        <v>1167</v>
      </c>
      <c r="C296" s="13" t="s">
        <v>17</v>
      </c>
      <c r="D296" s="13" t="s">
        <v>1168</v>
      </c>
      <c r="E296" s="30" t="s">
        <v>919</v>
      </c>
      <c r="F296" s="13" t="s">
        <v>1169</v>
      </c>
      <c r="G296" s="13" t="s">
        <v>21</v>
      </c>
      <c r="H296" s="13" t="s">
        <v>22</v>
      </c>
      <c r="I296" s="29">
        <v>210</v>
      </c>
      <c r="J296" s="29" t="s">
        <v>37</v>
      </c>
      <c r="K296" s="13" t="s">
        <v>1167</v>
      </c>
      <c r="L296" s="29" t="s">
        <v>1170</v>
      </c>
    </row>
    <row r="297" s="5" customFormat="1" ht="17" customHeight="1" spans="1:12">
      <c r="A297" s="12">
        <v>294</v>
      </c>
      <c r="B297" s="13" t="s">
        <v>1171</v>
      </c>
      <c r="C297" s="13" t="s">
        <v>26</v>
      </c>
      <c r="D297" s="13" t="s">
        <v>1172</v>
      </c>
      <c r="E297" s="30" t="s">
        <v>919</v>
      </c>
      <c r="F297" s="13" t="s">
        <v>1173</v>
      </c>
      <c r="G297" s="13" t="s">
        <v>21</v>
      </c>
      <c r="H297" s="13" t="s">
        <v>22</v>
      </c>
      <c r="I297" s="29">
        <v>210</v>
      </c>
      <c r="J297" s="29" t="s">
        <v>756</v>
      </c>
      <c r="K297" s="13" t="s">
        <v>1171</v>
      </c>
      <c r="L297" s="29" t="s">
        <v>1174</v>
      </c>
    </row>
    <row r="298" s="5" customFormat="1" ht="17" customHeight="1" spans="1:12">
      <c r="A298" s="12">
        <v>295</v>
      </c>
      <c r="B298" s="13" t="s">
        <v>1175</v>
      </c>
      <c r="C298" s="13" t="s">
        <v>26</v>
      </c>
      <c r="D298" s="13" t="s">
        <v>1176</v>
      </c>
      <c r="E298" s="30" t="s">
        <v>919</v>
      </c>
      <c r="F298" s="13" t="s">
        <v>1177</v>
      </c>
      <c r="G298" s="13" t="s">
        <v>21</v>
      </c>
      <c r="H298" s="13" t="s">
        <v>22</v>
      </c>
      <c r="I298" s="29">
        <v>210</v>
      </c>
      <c r="J298" s="29" t="s">
        <v>756</v>
      </c>
      <c r="K298" s="13" t="s">
        <v>1175</v>
      </c>
      <c r="L298" s="29" t="s">
        <v>1178</v>
      </c>
    </row>
    <row r="299" s="5" customFormat="1" ht="17" customHeight="1" spans="1:12">
      <c r="A299" s="12">
        <v>296</v>
      </c>
      <c r="B299" s="13" t="s">
        <v>1179</v>
      </c>
      <c r="C299" s="13" t="s">
        <v>17</v>
      </c>
      <c r="D299" s="13" t="s">
        <v>1180</v>
      </c>
      <c r="E299" s="30" t="s">
        <v>919</v>
      </c>
      <c r="F299" s="13" t="s">
        <v>1181</v>
      </c>
      <c r="G299" s="13" t="s">
        <v>21</v>
      </c>
      <c r="H299" s="13" t="s">
        <v>22</v>
      </c>
      <c r="I299" s="29">
        <v>210</v>
      </c>
      <c r="J299" s="29" t="s">
        <v>756</v>
      </c>
      <c r="K299" s="13" t="s">
        <v>1179</v>
      </c>
      <c r="L299" s="29" t="s">
        <v>1182</v>
      </c>
    </row>
    <row r="300" s="5" customFormat="1" ht="17" customHeight="1" spans="1:12">
      <c r="A300" s="12">
        <v>297</v>
      </c>
      <c r="B300" s="13" t="s">
        <v>1183</v>
      </c>
      <c r="C300" s="13" t="s">
        <v>17</v>
      </c>
      <c r="D300" s="13" t="s">
        <v>1184</v>
      </c>
      <c r="E300" s="30" t="s">
        <v>919</v>
      </c>
      <c r="F300" s="13" t="s">
        <v>1185</v>
      </c>
      <c r="G300" s="13" t="s">
        <v>21</v>
      </c>
      <c r="H300" s="13" t="s">
        <v>22</v>
      </c>
      <c r="I300" s="29">
        <v>210</v>
      </c>
      <c r="J300" s="29" t="s">
        <v>37</v>
      </c>
      <c r="K300" s="13" t="s">
        <v>1183</v>
      </c>
      <c r="L300" s="29" t="s">
        <v>1186</v>
      </c>
    </row>
    <row r="301" s="5" customFormat="1" ht="17" customHeight="1" spans="1:12">
      <c r="A301" s="12">
        <v>298</v>
      </c>
      <c r="B301" s="13" t="s">
        <v>1187</v>
      </c>
      <c r="C301" s="13" t="s">
        <v>17</v>
      </c>
      <c r="D301" s="13" t="s">
        <v>1188</v>
      </c>
      <c r="E301" s="30" t="s">
        <v>919</v>
      </c>
      <c r="F301" s="13" t="s">
        <v>1189</v>
      </c>
      <c r="G301" s="13" t="s">
        <v>21</v>
      </c>
      <c r="H301" s="13" t="s">
        <v>22</v>
      </c>
      <c r="I301" s="29">
        <v>210</v>
      </c>
      <c r="J301" s="29" t="s">
        <v>37</v>
      </c>
      <c r="K301" s="13" t="s">
        <v>1187</v>
      </c>
      <c r="L301" s="29" t="s">
        <v>1190</v>
      </c>
    </row>
    <row r="302" s="5" customFormat="1" ht="17" customHeight="1" spans="1:12">
      <c r="A302" s="12">
        <v>299</v>
      </c>
      <c r="B302" s="13" t="s">
        <v>1191</v>
      </c>
      <c r="C302" s="13" t="s">
        <v>17</v>
      </c>
      <c r="D302" s="13" t="s">
        <v>1192</v>
      </c>
      <c r="E302" s="30" t="s">
        <v>919</v>
      </c>
      <c r="F302" s="13" t="s">
        <v>1193</v>
      </c>
      <c r="G302" s="13" t="s">
        <v>21</v>
      </c>
      <c r="H302" s="13" t="s">
        <v>22</v>
      </c>
      <c r="I302" s="29">
        <v>210</v>
      </c>
      <c r="J302" s="29" t="s">
        <v>37</v>
      </c>
      <c r="K302" s="13" t="s">
        <v>1191</v>
      </c>
      <c r="L302" s="29" t="s">
        <v>1194</v>
      </c>
    </row>
    <row r="303" s="5" customFormat="1" ht="17" customHeight="1" spans="1:12">
      <c r="A303" s="12">
        <v>300</v>
      </c>
      <c r="B303" s="13" t="s">
        <v>1195</v>
      </c>
      <c r="C303" s="13" t="s">
        <v>26</v>
      </c>
      <c r="D303" s="13" t="s">
        <v>1196</v>
      </c>
      <c r="E303" s="30" t="s">
        <v>919</v>
      </c>
      <c r="F303" s="13" t="s">
        <v>1197</v>
      </c>
      <c r="G303" s="13" t="s">
        <v>21</v>
      </c>
      <c r="H303" s="13" t="s">
        <v>22</v>
      </c>
      <c r="I303" s="29">
        <v>210</v>
      </c>
      <c r="J303" s="29" t="s">
        <v>37</v>
      </c>
      <c r="K303" s="13" t="s">
        <v>1195</v>
      </c>
      <c r="L303" s="29" t="s">
        <v>1198</v>
      </c>
    </row>
    <row r="304" s="5" customFormat="1" ht="17" customHeight="1" spans="1:12">
      <c r="A304" s="12">
        <v>301</v>
      </c>
      <c r="B304" s="13" t="s">
        <v>1199</v>
      </c>
      <c r="C304" s="13" t="s">
        <v>26</v>
      </c>
      <c r="D304" s="13" t="s">
        <v>993</v>
      </c>
      <c r="E304" s="30" t="s">
        <v>919</v>
      </c>
      <c r="F304" s="13" t="s">
        <v>1200</v>
      </c>
      <c r="G304" s="13" t="s">
        <v>21</v>
      </c>
      <c r="H304" s="13" t="s">
        <v>22</v>
      </c>
      <c r="I304" s="29">
        <v>210</v>
      </c>
      <c r="J304" s="29" t="s">
        <v>37</v>
      </c>
      <c r="K304" s="13" t="s">
        <v>1199</v>
      </c>
      <c r="L304" s="29" t="s">
        <v>1201</v>
      </c>
    </row>
    <row r="305" s="5" customFormat="1" ht="17" customHeight="1" spans="1:12">
      <c r="A305" s="12">
        <v>302</v>
      </c>
      <c r="B305" s="13" t="s">
        <v>1202</v>
      </c>
      <c r="C305" s="13" t="s">
        <v>17</v>
      </c>
      <c r="D305" s="13" t="s">
        <v>942</v>
      </c>
      <c r="E305" s="30" t="s">
        <v>919</v>
      </c>
      <c r="F305" s="13" t="s">
        <v>1203</v>
      </c>
      <c r="G305" s="13" t="s">
        <v>21</v>
      </c>
      <c r="H305" s="13" t="s">
        <v>22</v>
      </c>
      <c r="I305" s="29">
        <v>210</v>
      </c>
      <c r="J305" s="29" t="s">
        <v>333</v>
      </c>
      <c r="K305" s="13" t="s">
        <v>1202</v>
      </c>
      <c r="L305" s="29" t="s">
        <v>1204</v>
      </c>
    </row>
    <row r="306" s="5" customFormat="1" ht="17" customHeight="1" spans="1:12">
      <c r="A306" s="12">
        <v>303</v>
      </c>
      <c r="B306" s="13" t="s">
        <v>1205</v>
      </c>
      <c r="C306" s="13" t="s">
        <v>26</v>
      </c>
      <c r="D306" s="13" t="s">
        <v>1206</v>
      </c>
      <c r="E306" s="30" t="s">
        <v>919</v>
      </c>
      <c r="F306" s="13" t="s">
        <v>1207</v>
      </c>
      <c r="G306" s="13" t="s">
        <v>21</v>
      </c>
      <c r="H306" s="13" t="s">
        <v>22</v>
      </c>
      <c r="I306" s="29">
        <v>210</v>
      </c>
      <c r="J306" s="29" t="s">
        <v>37</v>
      </c>
      <c r="K306" s="13" t="s">
        <v>1205</v>
      </c>
      <c r="L306" s="29" t="s">
        <v>1208</v>
      </c>
    </row>
    <row r="307" s="5" customFormat="1" ht="17" customHeight="1" spans="1:12">
      <c r="A307" s="12">
        <v>304</v>
      </c>
      <c r="B307" s="13" t="s">
        <v>1209</v>
      </c>
      <c r="C307" s="13" t="s">
        <v>26</v>
      </c>
      <c r="D307" s="13" t="s">
        <v>977</v>
      </c>
      <c r="E307" s="30" t="s">
        <v>919</v>
      </c>
      <c r="F307" s="13" t="s">
        <v>1210</v>
      </c>
      <c r="G307" s="13" t="s">
        <v>21</v>
      </c>
      <c r="H307" s="13" t="s">
        <v>22</v>
      </c>
      <c r="I307" s="29">
        <v>210</v>
      </c>
      <c r="J307" s="29" t="s">
        <v>333</v>
      </c>
      <c r="K307" s="13" t="s">
        <v>1209</v>
      </c>
      <c r="L307" s="29" t="s">
        <v>1211</v>
      </c>
    </row>
    <row r="308" s="5" customFormat="1" ht="17" customHeight="1" spans="1:12">
      <c r="A308" s="12">
        <v>305</v>
      </c>
      <c r="B308" s="13" t="s">
        <v>1212</v>
      </c>
      <c r="C308" s="13" t="s">
        <v>17</v>
      </c>
      <c r="D308" s="13" t="s">
        <v>1081</v>
      </c>
      <c r="E308" s="30" t="s">
        <v>919</v>
      </c>
      <c r="F308" s="13" t="s">
        <v>1213</v>
      </c>
      <c r="G308" s="13" t="s">
        <v>21</v>
      </c>
      <c r="H308" s="13" t="s">
        <v>22</v>
      </c>
      <c r="I308" s="29">
        <v>210</v>
      </c>
      <c r="J308" s="29" t="s">
        <v>756</v>
      </c>
      <c r="K308" s="13" t="s">
        <v>1212</v>
      </c>
      <c r="L308" s="29" t="s">
        <v>1214</v>
      </c>
    </row>
    <row r="309" s="5" customFormat="1" ht="17" customHeight="1" spans="1:12">
      <c r="A309" s="12">
        <v>306</v>
      </c>
      <c r="B309" s="13" t="s">
        <v>1215</v>
      </c>
      <c r="C309" s="13" t="s">
        <v>26</v>
      </c>
      <c r="D309" s="13" t="s">
        <v>961</v>
      </c>
      <c r="E309" s="30" t="s">
        <v>919</v>
      </c>
      <c r="F309" s="13" t="s">
        <v>1216</v>
      </c>
      <c r="G309" s="13" t="s">
        <v>21</v>
      </c>
      <c r="H309" s="13" t="s">
        <v>22</v>
      </c>
      <c r="I309" s="29">
        <v>210</v>
      </c>
      <c r="J309" s="29" t="s">
        <v>37</v>
      </c>
      <c r="K309" s="13" t="s">
        <v>1215</v>
      </c>
      <c r="L309" s="29" t="s">
        <v>1217</v>
      </c>
    </row>
    <row r="310" s="5" customFormat="1" ht="17" customHeight="1" spans="1:12">
      <c r="A310" s="12">
        <v>307</v>
      </c>
      <c r="B310" s="13" t="s">
        <v>1218</v>
      </c>
      <c r="C310" s="13" t="s">
        <v>17</v>
      </c>
      <c r="D310" s="13" t="s">
        <v>965</v>
      </c>
      <c r="E310" s="30" t="s">
        <v>919</v>
      </c>
      <c r="F310" s="13" t="s">
        <v>1219</v>
      </c>
      <c r="G310" s="13" t="s">
        <v>21</v>
      </c>
      <c r="H310" s="13" t="s">
        <v>22</v>
      </c>
      <c r="I310" s="29">
        <v>210</v>
      </c>
      <c r="J310" s="29" t="s">
        <v>333</v>
      </c>
      <c r="K310" s="13" t="s">
        <v>1218</v>
      </c>
      <c r="L310" s="29" t="s">
        <v>1220</v>
      </c>
    </row>
    <row r="311" s="5" customFormat="1" ht="17" customHeight="1" spans="1:12">
      <c r="A311" s="12">
        <v>308</v>
      </c>
      <c r="B311" s="13" t="s">
        <v>1221</v>
      </c>
      <c r="C311" s="13" t="s">
        <v>26</v>
      </c>
      <c r="D311" s="13" t="s">
        <v>1222</v>
      </c>
      <c r="E311" s="30" t="s">
        <v>919</v>
      </c>
      <c r="F311" s="13" t="s">
        <v>1223</v>
      </c>
      <c r="G311" s="13" t="s">
        <v>21</v>
      </c>
      <c r="H311" s="13" t="s">
        <v>22</v>
      </c>
      <c r="I311" s="29">
        <v>210</v>
      </c>
      <c r="J311" s="29" t="s">
        <v>37</v>
      </c>
      <c r="K311" s="13" t="s">
        <v>1221</v>
      </c>
      <c r="L311" s="29" t="s">
        <v>1224</v>
      </c>
    </row>
    <row r="312" s="5" customFormat="1" ht="17" customHeight="1" spans="1:12">
      <c r="A312" s="12">
        <v>309</v>
      </c>
      <c r="B312" s="13" t="s">
        <v>1225</v>
      </c>
      <c r="C312" s="13" t="s">
        <v>17</v>
      </c>
      <c r="D312" s="13" t="s">
        <v>1226</v>
      </c>
      <c r="E312" s="30" t="s">
        <v>919</v>
      </c>
      <c r="F312" s="13" t="s">
        <v>1227</v>
      </c>
      <c r="G312" s="13" t="s">
        <v>21</v>
      </c>
      <c r="H312" s="13" t="s">
        <v>22</v>
      </c>
      <c r="I312" s="29">
        <v>210</v>
      </c>
      <c r="J312" s="29" t="s">
        <v>333</v>
      </c>
      <c r="K312" s="13" t="s">
        <v>1225</v>
      </c>
      <c r="L312" s="29" t="s">
        <v>1228</v>
      </c>
    </row>
    <row r="313" s="5" customFormat="1" ht="17" customHeight="1" spans="1:12">
      <c r="A313" s="12">
        <v>310</v>
      </c>
      <c r="B313" s="13" t="s">
        <v>1229</v>
      </c>
      <c r="C313" s="13" t="s">
        <v>17</v>
      </c>
      <c r="D313" s="13" t="s">
        <v>1230</v>
      </c>
      <c r="E313" s="30" t="s">
        <v>919</v>
      </c>
      <c r="F313" s="13" t="s">
        <v>1231</v>
      </c>
      <c r="G313" s="13" t="s">
        <v>21</v>
      </c>
      <c r="H313" s="13" t="s">
        <v>22</v>
      </c>
      <c r="I313" s="29">
        <v>210</v>
      </c>
      <c r="J313" s="29" t="s">
        <v>333</v>
      </c>
      <c r="K313" s="13" t="s">
        <v>1229</v>
      </c>
      <c r="L313" s="29" t="s">
        <v>1232</v>
      </c>
    </row>
    <row r="314" s="5" customFormat="1" ht="17" customHeight="1" spans="1:12">
      <c r="A314" s="12">
        <v>311</v>
      </c>
      <c r="B314" s="13" t="s">
        <v>1233</v>
      </c>
      <c r="C314" s="13" t="s">
        <v>17</v>
      </c>
      <c r="D314" s="13" t="s">
        <v>1234</v>
      </c>
      <c r="E314" s="30" t="s">
        <v>919</v>
      </c>
      <c r="F314" s="13" t="s">
        <v>1235</v>
      </c>
      <c r="G314" s="13" t="s">
        <v>21</v>
      </c>
      <c r="H314" s="13" t="s">
        <v>22</v>
      </c>
      <c r="I314" s="29">
        <v>210</v>
      </c>
      <c r="J314" s="29" t="s">
        <v>37</v>
      </c>
      <c r="K314" s="13" t="s">
        <v>1233</v>
      </c>
      <c r="L314" s="29" t="s">
        <v>1236</v>
      </c>
    </row>
    <row r="315" s="5" customFormat="1" ht="17" customHeight="1" spans="1:12">
      <c r="A315" s="12">
        <v>312</v>
      </c>
      <c r="B315" s="13" t="s">
        <v>1237</v>
      </c>
      <c r="C315" s="13" t="s">
        <v>26</v>
      </c>
      <c r="D315" s="13" t="s">
        <v>1001</v>
      </c>
      <c r="E315" s="30" t="s">
        <v>919</v>
      </c>
      <c r="F315" s="13" t="s">
        <v>1238</v>
      </c>
      <c r="G315" s="13" t="s">
        <v>21</v>
      </c>
      <c r="H315" s="13" t="s">
        <v>22</v>
      </c>
      <c r="I315" s="29">
        <v>210</v>
      </c>
      <c r="J315" s="29" t="s">
        <v>756</v>
      </c>
      <c r="K315" s="13" t="s">
        <v>1237</v>
      </c>
      <c r="L315" s="29" t="s">
        <v>1239</v>
      </c>
    </row>
    <row r="316" s="5" customFormat="1" ht="17" customHeight="1" spans="1:12">
      <c r="A316" s="12">
        <v>313</v>
      </c>
      <c r="B316" s="13" t="s">
        <v>1240</v>
      </c>
      <c r="C316" s="13" t="s">
        <v>17</v>
      </c>
      <c r="D316" s="13" t="s">
        <v>1241</v>
      </c>
      <c r="E316" s="30" t="s">
        <v>919</v>
      </c>
      <c r="F316" s="13" t="s">
        <v>1242</v>
      </c>
      <c r="G316" s="13" t="s">
        <v>21</v>
      </c>
      <c r="H316" s="13" t="s">
        <v>22</v>
      </c>
      <c r="I316" s="29">
        <v>210</v>
      </c>
      <c r="J316" s="29" t="s">
        <v>37</v>
      </c>
      <c r="K316" s="13" t="s">
        <v>1240</v>
      </c>
      <c r="L316" s="29" t="s">
        <v>1243</v>
      </c>
    </row>
    <row r="317" s="5" customFormat="1" ht="17" customHeight="1" spans="1:12">
      <c r="A317" s="12">
        <v>314</v>
      </c>
      <c r="B317" s="13" t="s">
        <v>1244</v>
      </c>
      <c r="C317" s="13" t="s">
        <v>26</v>
      </c>
      <c r="D317" s="13" t="s">
        <v>1245</v>
      </c>
      <c r="E317" s="30" t="s">
        <v>919</v>
      </c>
      <c r="F317" s="13" t="s">
        <v>1246</v>
      </c>
      <c r="G317" s="13" t="s">
        <v>21</v>
      </c>
      <c r="H317" s="13" t="s">
        <v>22</v>
      </c>
      <c r="I317" s="29">
        <v>210</v>
      </c>
      <c r="J317" s="29" t="s">
        <v>756</v>
      </c>
      <c r="K317" s="13" t="s">
        <v>1244</v>
      </c>
      <c r="L317" s="29" t="s">
        <v>1247</v>
      </c>
    </row>
    <row r="318" s="5" customFormat="1" ht="17" customHeight="1" spans="1:12">
      <c r="A318" s="12">
        <v>315</v>
      </c>
      <c r="B318" s="13" t="s">
        <v>1248</v>
      </c>
      <c r="C318" s="13" t="s">
        <v>26</v>
      </c>
      <c r="D318" s="13" t="s">
        <v>977</v>
      </c>
      <c r="E318" s="30" t="s">
        <v>919</v>
      </c>
      <c r="F318" s="13" t="s">
        <v>1249</v>
      </c>
      <c r="G318" s="13" t="s">
        <v>21</v>
      </c>
      <c r="H318" s="13" t="s">
        <v>22</v>
      </c>
      <c r="I318" s="29">
        <v>210</v>
      </c>
      <c r="J318" s="29" t="s">
        <v>756</v>
      </c>
      <c r="K318" s="13" t="s">
        <v>1248</v>
      </c>
      <c r="L318" s="29" t="s">
        <v>1250</v>
      </c>
    </row>
    <row r="319" s="5" customFormat="1" ht="17" customHeight="1" spans="1:12">
      <c r="A319" s="12">
        <v>316</v>
      </c>
      <c r="B319" s="13" t="s">
        <v>1251</v>
      </c>
      <c r="C319" s="13" t="s">
        <v>17</v>
      </c>
      <c r="D319" s="13" t="s">
        <v>1081</v>
      </c>
      <c r="E319" s="30" t="s">
        <v>919</v>
      </c>
      <c r="F319" s="13" t="s">
        <v>1252</v>
      </c>
      <c r="G319" s="13" t="s">
        <v>21</v>
      </c>
      <c r="H319" s="13" t="s">
        <v>22</v>
      </c>
      <c r="I319" s="29">
        <v>210</v>
      </c>
      <c r="J319" s="29" t="s">
        <v>756</v>
      </c>
      <c r="K319" s="13" t="s">
        <v>1251</v>
      </c>
      <c r="L319" s="29" t="s">
        <v>1253</v>
      </c>
    </row>
    <row r="320" s="5" customFormat="1" ht="17" customHeight="1" spans="1:12">
      <c r="A320" s="12">
        <v>317</v>
      </c>
      <c r="B320" s="13" t="s">
        <v>1254</v>
      </c>
      <c r="C320" s="13" t="s">
        <v>26</v>
      </c>
      <c r="D320" s="13" t="s">
        <v>977</v>
      </c>
      <c r="E320" s="30" t="s">
        <v>919</v>
      </c>
      <c r="F320" s="13" t="s">
        <v>1255</v>
      </c>
      <c r="G320" s="13" t="s">
        <v>21</v>
      </c>
      <c r="H320" s="13" t="s">
        <v>22</v>
      </c>
      <c r="I320" s="29">
        <v>210</v>
      </c>
      <c r="J320" s="29" t="s">
        <v>756</v>
      </c>
      <c r="K320" s="13" t="s">
        <v>1254</v>
      </c>
      <c r="L320" s="29" t="s">
        <v>1256</v>
      </c>
    </row>
    <row r="321" s="5" customFormat="1" ht="17" customHeight="1" spans="1:12">
      <c r="A321" s="12">
        <v>318</v>
      </c>
      <c r="B321" s="13" t="s">
        <v>1257</v>
      </c>
      <c r="C321" s="13" t="s">
        <v>17</v>
      </c>
      <c r="D321" s="13" t="s">
        <v>942</v>
      </c>
      <c r="E321" s="30" t="s">
        <v>919</v>
      </c>
      <c r="F321" s="13" t="s">
        <v>1258</v>
      </c>
      <c r="G321" s="13" t="s">
        <v>21</v>
      </c>
      <c r="H321" s="13" t="s">
        <v>22</v>
      </c>
      <c r="I321" s="29">
        <v>210</v>
      </c>
      <c r="J321" s="29" t="s">
        <v>333</v>
      </c>
      <c r="K321" s="13" t="s">
        <v>1257</v>
      </c>
      <c r="L321" s="29" t="s">
        <v>1259</v>
      </c>
    </row>
    <row r="322" s="5" customFormat="1" ht="17" customHeight="1" spans="1:12">
      <c r="A322" s="12">
        <v>319</v>
      </c>
      <c r="B322" s="13" t="s">
        <v>1260</v>
      </c>
      <c r="C322" s="13" t="s">
        <v>26</v>
      </c>
      <c r="D322" s="13" t="s">
        <v>1261</v>
      </c>
      <c r="E322" s="30" t="s">
        <v>919</v>
      </c>
      <c r="F322" s="13" t="s">
        <v>1262</v>
      </c>
      <c r="G322" s="13" t="s">
        <v>21</v>
      </c>
      <c r="H322" s="13" t="s">
        <v>22</v>
      </c>
      <c r="I322" s="29">
        <v>210</v>
      </c>
      <c r="J322" s="29" t="s">
        <v>756</v>
      </c>
      <c r="K322" s="13" t="s">
        <v>1260</v>
      </c>
      <c r="L322" s="29" t="s">
        <v>1263</v>
      </c>
    </row>
    <row r="323" s="5" customFormat="1" ht="17" customHeight="1" spans="1:12">
      <c r="A323" s="12">
        <v>320</v>
      </c>
      <c r="B323" s="13" t="s">
        <v>1264</v>
      </c>
      <c r="C323" s="13" t="s">
        <v>17</v>
      </c>
      <c r="D323" s="13" t="s">
        <v>1265</v>
      </c>
      <c r="E323" s="30" t="s">
        <v>919</v>
      </c>
      <c r="F323" s="13" t="s">
        <v>1266</v>
      </c>
      <c r="G323" s="13" t="s">
        <v>21</v>
      </c>
      <c r="H323" s="13" t="s">
        <v>22</v>
      </c>
      <c r="I323" s="29">
        <v>210</v>
      </c>
      <c r="J323" s="29" t="s">
        <v>37</v>
      </c>
      <c r="K323" s="13" t="s">
        <v>1264</v>
      </c>
      <c r="L323" s="29" t="s">
        <v>1267</v>
      </c>
    </row>
    <row r="324" s="5" customFormat="1" ht="17" customHeight="1" spans="1:12">
      <c r="A324" s="12">
        <v>321</v>
      </c>
      <c r="B324" s="13" t="s">
        <v>1268</v>
      </c>
      <c r="C324" s="13" t="s">
        <v>26</v>
      </c>
      <c r="D324" s="13" t="s">
        <v>1269</v>
      </c>
      <c r="E324" s="30" t="s">
        <v>919</v>
      </c>
      <c r="F324" s="13" t="s">
        <v>1270</v>
      </c>
      <c r="G324" s="13" t="s">
        <v>21</v>
      </c>
      <c r="H324" s="13" t="s">
        <v>22</v>
      </c>
      <c r="I324" s="29">
        <v>210</v>
      </c>
      <c r="J324" s="29" t="s">
        <v>37</v>
      </c>
      <c r="K324" s="13" t="s">
        <v>1268</v>
      </c>
      <c r="L324" s="29" t="s">
        <v>1271</v>
      </c>
    </row>
    <row r="325" s="5" customFormat="1" ht="17" customHeight="1" spans="1:12">
      <c r="A325" s="12">
        <v>322</v>
      </c>
      <c r="B325" s="31" t="s">
        <v>1272</v>
      </c>
      <c r="C325" s="13" t="s">
        <v>26</v>
      </c>
      <c r="D325" s="31" t="s">
        <v>1273</v>
      </c>
      <c r="E325" s="13" t="s">
        <v>1274</v>
      </c>
      <c r="F325" s="32" t="s">
        <v>1275</v>
      </c>
      <c r="G325" s="13" t="s">
        <v>1276</v>
      </c>
      <c r="H325" s="13" t="s">
        <v>22</v>
      </c>
      <c r="I325" s="29">
        <v>210</v>
      </c>
      <c r="J325" s="29" t="s">
        <v>23</v>
      </c>
      <c r="K325" s="31" t="s">
        <v>1272</v>
      </c>
      <c r="L325" s="29" t="s">
        <v>1277</v>
      </c>
    </row>
    <row r="326" s="5" customFormat="1" ht="17" customHeight="1" spans="1:12">
      <c r="A326" s="12">
        <v>323</v>
      </c>
      <c r="B326" s="31" t="s">
        <v>1278</v>
      </c>
      <c r="C326" s="13" t="s">
        <v>26</v>
      </c>
      <c r="D326" s="31" t="s">
        <v>1279</v>
      </c>
      <c r="E326" s="13" t="s">
        <v>1274</v>
      </c>
      <c r="F326" s="32" t="s">
        <v>1280</v>
      </c>
      <c r="G326" s="13" t="s">
        <v>1276</v>
      </c>
      <c r="H326" s="13" t="s">
        <v>22</v>
      </c>
      <c r="I326" s="29">
        <v>210</v>
      </c>
      <c r="J326" s="29" t="s">
        <v>23</v>
      </c>
      <c r="K326" s="31" t="s">
        <v>1278</v>
      </c>
      <c r="L326" s="29" t="s">
        <v>1281</v>
      </c>
    </row>
    <row r="327" s="5" customFormat="1" ht="17" customHeight="1" spans="1:12">
      <c r="A327" s="12">
        <v>324</v>
      </c>
      <c r="B327" s="31" t="s">
        <v>1282</v>
      </c>
      <c r="C327" s="13" t="s">
        <v>17</v>
      </c>
      <c r="D327" s="31" t="s">
        <v>1283</v>
      </c>
      <c r="E327" s="13" t="s">
        <v>1274</v>
      </c>
      <c r="F327" s="32" t="s">
        <v>1284</v>
      </c>
      <c r="G327" s="13" t="s">
        <v>1276</v>
      </c>
      <c r="H327" s="13" t="s">
        <v>22</v>
      </c>
      <c r="I327" s="29">
        <v>210</v>
      </c>
      <c r="J327" s="29" t="s">
        <v>23</v>
      </c>
      <c r="K327" s="31" t="s">
        <v>1282</v>
      </c>
      <c r="L327" s="29" t="s">
        <v>1285</v>
      </c>
    </row>
    <row r="328" s="5" customFormat="1" ht="17" customHeight="1" spans="1:12">
      <c r="A328" s="12">
        <v>325</v>
      </c>
      <c r="B328" s="31" t="s">
        <v>1286</v>
      </c>
      <c r="C328" s="13" t="s">
        <v>17</v>
      </c>
      <c r="D328" s="31" t="s">
        <v>1287</v>
      </c>
      <c r="E328" s="13" t="s">
        <v>1274</v>
      </c>
      <c r="F328" s="32" t="s">
        <v>1288</v>
      </c>
      <c r="G328" s="13" t="s">
        <v>1276</v>
      </c>
      <c r="H328" s="13" t="s">
        <v>22</v>
      </c>
      <c r="I328" s="29">
        <v>210</v>
      </c>
      <c r="J328" s="29" t="s">
        <v>23</v>
      </c>
      <c r="K328" s="31" t="s">
        <v>1286</v>
      </c>
      <c r="L328" s="29" t="s">
        <v>1289</v>
      </c>
    </row>
    <row r="329" s="5" customFormat="1" ht="17" customHeight="1" spans="1:12">
      <c r="A329" s="12">
        <v>326</v>
      </c>
      <c r="B329" s="18" t="s">
        <v>1290</v>
      </c>
      <c r="C329" s="13" t="s">
        <v>26</v>
      </c>
      <c r="D329" s="18" t="s">
        <v>1291</v>
      </c>
      <c r="E329" s="33" t="s">
        <v>1274</v>
      </c>
      <c r="F329" s="13" t="s">
        <v>1292</v>
      </c>
      <c r="G329" s="13" t="s">
        <v>1276</v>
      </c>
      <c r="H329" s="13" t="s">
        <v>22</v>
      </c>
      <c r="I329" s="29">
        <v>210</v>
      </c>
      <c r="J329" s="29" t="s">
        <v>37</v>
      </c>
      <c r="K329" s="18" t="s">
        <v>1293</v>
      </c>
      <c r="L329" s="29" t="s">
        <v>1294</v>
      </c>
    </row>
    <row r="330" s="5" customFormat="1" ht="17" customHeight="1" spans="1:12">
      <c r="A330" s="12">
        <v>327</v>
      </c>
      <c r="B330" s="33" t="s">
        <v>1295</v>
      </c>
      <c r="C330" s="13" t="s">
        <v>17</v>
      </c>
      <c r="D330" s="32" t="s">
        <v>1296</v>
      </c>
      <c r="E330" s="33" t="s">
        <v>1274</v>
      </c>
      <c r="F330" s="32" t="s">
        <v>1297</v>
      </c>
      <c r="G330" s="13" t="s">
        <v>1276</v>
      </c>
      <c r="H330" s="13" t="s">
        <v>22</v>
      </c>
      <c r="I330" s="29">
        <v>210</v>
      </c>
      <c r="J330" s="29" t="s">
        <v>756</v>
      </c>
      <c r="K330" s="33" t="s">
        <v>1295</v>
      </c>
      <c r="L330" s="29" t="s">
        <v>1298</v>
      </c>
    </row>
    <row r="331" s="5" customFormat="1" ht="17" customHeight="1" spans="1:12">
      <c r="A331" s="12">
        <v>328</v>
      </c>
      <c r="B331" s="33" t="s">
        <v>1299</v>
      </c>
      <c r="C331" s="13" t="s">
        <v>17</v>
      </c>
      <c r="D331" s="32" t="s">
        <v>1300</v>
      </c>
      <c r="E331" s="33" t="s">
        <v>1274</v>
      </c>
      <c r="F331" s="32" t="s">
        <v>1301</v>
      </c>
      <c r="G331" s="13" t="s">
        <v>1276</v>
      </c>
      <c r="H331" s="13" t="s">
        <v>22</v>
      </c>
      <c r="I331" s="29">
        <v>210</v>
      </c>
      <c r="J331" s="29" t="s">
        <v>37</v>
      </c>
      <c r="K331" s="33" t="s">
        <v>1299</v>
      </c>
      <c r="L331" s="29" t="s">
        <v>1302</v>
      </c>
    </row>
    <row r="332" s="5" customFormat="1" ht="17" customHeight="1" spans="1:12">
      <c r="A332" s="12">
        <v>329</v>
      </c>
      <c r="B332" s="33" t="s">
        <v>1303</v>
      </c>
      <c r="C332" s="13" t="s">
        <v>17</v>
      </c>
      <c r="D332" s="32" t="s">
        <v>1300</v>
      </c>
      <c r="E332" s="33" t="s">
        <v>1274</v>
      </c>
      <c r="F332" s="32" t="s">
        <v>1304</v>
      </c>
      <c r="G332" s="13" t="s">
        <v>1276</v>
      </c>
      <c r="H332" s="13" t="s">
        <v>22</v>
      </c>
      <c r="I332" s="29">
        <v>210</v>
      </c>
      <c r="J332" s="29" t="s">
        <v>23</v>
      </c>
      <c r="K332" s="33" t="s">
        <v>1303</v>
      </c>
      <c r="L332" s="29" t="s">
        <v>1305</v>
      </c>
    </row>
    <row r="333" s="5" customFormat="1" ht="17" customHeight="1" spans="1:12">
      <c r="A333" s="12">
        <v>330</v>
      </c>
      <c r="B333" s="33" t="s">
        <v>1306</v>
      </c>
      <c r="C333" s="13" t="s">
        <v>26</v>
      </c>
      <c r="D333" s="32" t="s">
        <v>1307</v>
      </c>
      <c r="E333" s="33" t="s">
        <v>1274</v>
      </c>
      <c r="F333" s="32" t="s">
        <v>1308</v>
      </c>
      <c r="G333" s="13" t="s">
        <v>1276</v>
      </c>
      <c r="H333" s="13" t="s">
        <v>22</v>
      </c>
      <c r="I333" s="29">
        <v>210</v>
      </c>
      <c r="J333" s="29" t="s">
        <v>37</v>
      </c>
      <c r="K333" s="33" t="s">
        <v>1306</v>
      </c>
      <c r="L333" s="29" t="s">
        <v>1309</v>
      </c>
    </row>
    <row r="334" s="5" customFormat="1" ht="17" customHeight="1" spans="1:12">
      <c r="A334" s="12">
        <v>331</v>
      </c>
      <c r="B334" s="33" t="s">
        <v>1310</v>
      </c>
      <c r="C334" s="13" t="s">
        <v>17</v>
      </c>
      <c r="D334" s="32" t="s">
        <v>496</v>
      </c>
      <c r="E334" s="33" t="s">
        <v>1274</v>
      </c>
      <c r="F334" s="32" t="s">
        <v>1311</v>
      </c>
      <c r="G334" s="13" t="s">
        <v>1276</v>
      </c>
      <c r="H334" s="13" t="s">
        <v>22</v>
      </c>
      <c r="I334" s="29">
        <v>210</v>
      </c>
      <c r="J334" s="29" t="s">
        <v>23</v>
      </c>
      <c r="K334" s="33" t="s">
        <v>1310</v>
      </c>
      <c r="L334" s="29" t="s">
        <v>1312</v>
      </c>
    </row>
    <row r="335" s="5" customFormat="1" ht="17" customHeight="1" spans="1:12">
      <c r="A335" s="12">
        <v>332</v>
      </c>
      <c r="B335" s="33" t="s">
        <v>1313</v>
      </c>
      <c r="C335" s="13" t="s">
        <v>17</v>
      </c>
      <c r="D335" s="32" t="s">
        <v>1314</v>
      </c>
      <c r="E335" s="33" t="s">
        <v>1274</v>
      </c>
      <c r="F335" s="32" t="s">
        <v>1315</v>
      </c>
      <c r="G335" s="13" t="s">
        <v>1276</v>
      </c>
      <c r="H335" s="13" t="s">
        <v>22</v>
      </c>
      <c r="I335" s="29">
        <v>210</v>
      </c>
      <c r="J335" s="29" t="s">
        <v>23</v>
      </c>
      <c r="K335" s="33" t="s">
        <v>1313</v>
      </c>
      <c r="L335" s="29" t="s">
        <v>1316</v>
      </c>
    </row>
    <row r="336" s="5" customFormat="1" ht="17" customHeight="1" spans="1:12">
      <c r="A336" s="12">
        <v>333</v>
      </c>
      <c r="B336" s="33" t="s">
        <v>1317</v>
      </c>
      <c r="C336" s="13" t="s">
        <v>17</v>
      </c>
      <c r="D336" s="32" t="s">
        <v>1318</v>
      </c>
      <c r="E336" s="33" t="s">
        <v>1274</v>
      </c>
      <c r="F336" s="32" t="s">
        <v>1319</v>
      </c>
      <c r="G336" s="13" t="s">
        <v>1276</v>
      </c>
      <c r="H336" s="13" t="s">
        <v>22</v>
      </c>
      <c r="I336" s="29">
        <v>210</v>
      </c>
      <c r="J336" s="29" t="s">
        <v>37</v>
      </c>
      <c r="K336" s="33" t="s">
        <v>1317</v>
      </c>
      <c r="L336" s="29" t="s">
        <v>1320</v>
      </c>
    </row>
    <row r="337" s="5" customFormat="1" ht="17" customHeight="1" spans="1:12">
      <c r="A337" s="12">
        <v>334</v>
      </c>
      <c r="B337" s="33" t="s">
        <v>1321</v>
      </c>
      <c r="C337" s="13" t="s">
        <v>17</v>
      </c>
      <c r="D337" s="32" t="s">
        <v>1322</v>
      </c>
      <c r="E337" s="33" t="s">
        <v>1274</v>
      </c>
      <c r="F337" s="32" t="s">
        <v>1323</v>
      </c>
      <c r="G337" s="13" t="s">
        <v>1276</v>
      </c>
      <c r="H337" s="13" t="s">
        <v>22</v>
      </c>
      <c r="I337" s="29">
        <v>210</v>
      </c>
      <c r="J337" s="29" t="s">
        <v>37</v>
      </c>
      <c r="K337" s="33" t="s">
        <v>1321</v>
      </c>
      <c r="L337" s="29" t="s">
        <v>1324</v>
      </c>
    </row>
    <row r="338" s="5" customFormat="1" ht="17" customHeight="1" spans="1:12">
      <c r="A338" s="12">
        <v>335</v>
      </c>
      <c r="B338" s="33" t="s">
        <v>1325</v>
      </c>
      <c r="C338" s="13" t="s">
        <v>26</v>
      </c>
      <c r="D338" s="32" t="s">
        <v>1326</v>
      </c>
      <c r="E338" s="33" t="s">
        <v>1274</v>
      </c>
      <c r="F338" s="32" t="s">
        <v>1327</v>
      </c>
      <c r="G338" s="13" t="s">
        <v>1276</v>
      </c>
      <c r="H338" s="13" t="s">
        <v>22</v>
      </c>
      <c r="I338" s="29">
        <v>210</v>
      </c>
      <c r="J338" s="29" t="s">
        <v>23</v>
      </c>
      <c r="K338" s="33" t="s">
        <v>1325</v>
      </c>
      <c r="L338" s="29" t="s">
        <v>1328</v>
      </c>
    </row>
    <row r="339" s="5" customFormat="1" ht="17" customHeight="1" spans="1:12">
      <c r="A339" s="12">
        <v>336</v>
      </c>
      <c r="B339" s="33" t="s">
        <v>1329</v>
      </c>
      <c r="C339" s="13" t="s">
        <v>26</v>
      </c>
      <c r="D339" s="32" t="s">
        <v>1330</v>
      </c>
      <c r="E339" s="33" t="s">
        <v>1274</v>
      </c>
      <c r="F339" s="32" t="s">
        <v>1331</v>
      </c>
      <c r="G339" s="13" t="s">
        <v>1276</v>
      </c>
      <c r="H339" s="13" t="s">
        <v>22</v>
      </c>
      <c r="I339" s="29">
        <v>210</v>
      </c>
      <c r="J339" s="29" t="s">
        <v>37</v>
      </c>
      <c r="K339" s="33" t="s">
        <v>1329</v>
      </c>
      <c r="L339" s="29" t="s">
        <v>1332</v>
      </c>
    </row>
    <row r="340" s="5" customFormat="1" ht="17" customHeight="1" spans="1:12">
      <c r="A340" s="12">
        <v>337</v>
      </c>
      <c r="B340" s="33" t="s">
        <v>1333</v>
      </c>
      <c r="C340" s="13" t="s">
        <v>26</v>
      </c>
      <c r="D340" s="32" t="s">
        <v>1334</v>
      </c>
      <c r="E340" s="33" t="s">
        <v>1274</v>
      </c>
      <c r="F340" s="32" t="s">
        <v>1335</v>
      </c>
      <c r="G340" s="13" t="s">
        <v>1276</v>
      </c>
      <c r="H340" s="13" t="s">
        <v>22</v>
      </c>
      <c r="I340" s="29">
        <v>210</v>
      </c>
      <c r="J340" s="29" t="s">
        <v>37</v>
      </c>
      <c r="K340" s="33" t="s">
        <v>1333</v>
      </c>
      <c r="L340" s="29" t="s">
        <v>1336</v>
      </c>
    </row>
    <row r="341" s="5" customFormat="1" ht="17" customHeight="1" spans="1:12">
      <c r="A341" s="12">
        <v>338</v>
      </c>
      <c r="B341" s="33" t="s">
        <v>1337</v>
      </c>
      <c r="C341" s="13" t="s">
        <v>17</v>
      </c>
      <c r="D341" s="32" t="s">
        <v>1338</v>
      </c>
      <c r="E341" s="33" t="s">
        <v>1274</v>
      </c>
      <c r="F341" s="32" t="s">
        <v>1339</v>
      </c>
      <c r="G341" s="13" t="s">
        <v>1276</v>
      </c>
      <c r="H341" s="13" t="s">
        <v>22</v>
      </c>
      <c r="I341" s="29">
        <v>210</v>
      </c>
      <c r="J341" s="29" t="s">
        <v>756</v>
      </c>
      <c r="K341" s="33" t="s">
        <v>1337</v>
      </c>
      <c r="L341" s="29" t="s">
        <v>1340</v>
      </c>
    </row>
    <row r="342" s="5" customFormat="1" ht="17" customHeight="1" spans="1:12">
      <c r="A342" s="12">
        <v>339</v>
      </c>
      <c r="B342" s="33" t="s">
        <v>1341</v>
      </c>
      <c r="C342" s="13" t="s">
        <v>26</v>
      </c>
      <c r="D342" s="32" t="s">
        <v>1291</v>
      </c>
      <c r="E342" s="33" t="s">
        <v>1274</v>
      </c>
      <c r="F342" s="32" t="s">
        <v>1342</v>
      </c>
      <c r="G342" s="13" t="s">
        <v>1276</v>
      </c>
      <c r="H342" s="13" t="s">
        <v>22</v>
      </c>
      <c r="I342" s="29">
        <v>210</v>
      </c>
      <c r="J342" s="29" t="s">
        <v>37</v>
      </c>
      <c r="K342" s="33" t="s">
        <v>1341</v>
      </c>
      <c r="L342" s="29" t="s">
        <v>1343</v>
      </c>
    </row>
    <row r="343" s="5" customFormat="1" ht="17" customHeight="1" spans="1:12">
      <c r="A343" s="12">
        <v>340</v>
      </c>
      <c r="B343" s="33" t="s">
        <v>1344</v>
      </c>
      <c r="C343" s="13" t="s">
        <v>17</v>
      </c>
      <c r="D343" s="32" t="s">
        <v>1345</v>
      </c>
      <c r="E343" s="33" t="s">
        <v>1274</v>
      </c>
      <c r="F343" s="32" t="s">
        <v>1346</v>
      </c>
      <c r="G343" s="13" t="s">
        <v>1276</v>
      </c>
      <c r="H343" s="13" t="s">
        <v>22</v>
      </c>
      <c r="I343" s="29">
        <v>210</v>
      </c>
      <c r="J343" s="29" t="s">
        <v>37</v>
      </c>
      <c r="K343" s="33" t="s">
        <v>1344</v>
      </c>
      <c r="L343" s="29" t="s">
        <v>1347</v>
      </c>
    </row>
    <row r="344" s="5" customFormat="1" ht="17" customHeight="1" spans="1:12">
      <c r="A344" s="12">
        <v>341</v>
      </c>
      <c r="B344" s="33" t="s">
        <v>1348</v>
      </c>
      <c r="C344" s="13" t="s">
        <v>26</v>
      </c>
      <c r="D344" s="32" t="s">
        <v>1334</v>
      </c>
      <c r="E344" s="33" t="s">
        <v>1274</v>
      </c>
      <c r="F344" s="32" t="s">
        <v>1349</v>
      </c>
      <c r="G344" s="13" t="s">
        <v>1276</v>
      </c>
      <c r="H344" s="13" t="s">
        <v>22</v>
      </c>
      <c r="I344" s="29">
        <v>210</v>
      </c>
      <c r="J344" s="29" t="s">
        <v>756</v>
      </c>
      <c r="K344" s="33" t="s">
        <v>1348</v>
      </c>
      <c r="L344" s="29" t="s">
        <v>1350</v>
      </c>
    </row>
    <row r="345" s="5" customFormat="1" ht="17" customHeight="1" spans="1:12">
      <c r="A345" s="12">
        <v>342</v>
      </c>
      <c r="B345" s="33" t="s">
        <v>1351</v>
      </c>
      <c r="C345" s="13" t="s">
        <v>26</v>
      </c>
      <c r="D345" s="32" t="s">
        <v>1352</v>
      </c>
      <c r="E345" s="33" t="s">
        <v>1274</v>
      </c>
      <c r="F345" s="32" t="s">
        <v>1353</v>
      </c>
      <c r="G345" s="13" t="s">
        <v>1276</v>
      </c>
      <c r="H345" s="13" t="s">
        <v>22</v>
      </c>
      <c r="I345" s="29">
        <v>210</v>
      </c>
      <c r="J345" s="29" t="s">
        <v>756</v>
      </c>
      <c r="K345" s="33" t="s">
        <v>1351</v>
      </c>
      <c r="L345" s="29" t="s">
        <v>1354</v>
      </c>
    </row>
    <row r="346" s="5" customFormat="1" ht="17" customHeight="1" spans="1:12">
      <c r="A346" s="12">
        <v>343</v>
      </c>
      <c r="B346" s="15" t="s">
        <v>1355</v>
      </c>
      <c r="C346" s="13" t="s">
        <v>17</v>
      </c>
      <c r="D346" s="15" t="s">
        <v>1356</v>
      </c>
      <c r="E346" s="33" t="s">
        <v>1274</v>
      </c>
      <c r="F346" s="15" t="s">
        <v>1357</v>
      </c>
      <c r="G346" s="13" t="s">
        <v>1276</v>
      </c>
      <c r="H346" s="13" t="s">
        <v>22</v>
      </c>
      <c r="I346" s="29">
        <v>210</v>
      </c>
      <c r="J346" s="29" t="s">
        <v>37</v>
      </c>
      <c r="K346" s="15" t="s">
        <v>1355</v>
      </c>
      <c r="L346" s="29" t="s">
        <v>1358</v>
      </c>
    </row>
    <row r="347" s="5" customFormat="1" ht="17" customHeight="1" spans="1:12">
      <c r="A347" s="12">
        <v>344</v>
      </c>
      <c r="B347" s="15" t="s">
        <v>1359</v>
      </c>
      <c r="C347" s="13" t="s">
        <v>26</v>
      </c>
      <c r="D347" s="15" t="s">
        <v>1360</v>
      </c>
      <c r="E347" s="33" t="s">
        <v>1274</v>
      </c>
      <c r="F347" s="15" t="s">
        <v>1361</v>
      </c>
      <c r="G347" s="13" t="s">
        <v>1276</v>
      </c>
      <c r="H347" s="13" t="s">
        <v>22</v>
      </c>
      <c r="I347" s="29">
        <v>210</v>
      </c>
      <c r="J347" s="29" t="s">
        <v>23</v>
      </c>
      <c r="K347" s="15" t="s">
        <v>1359</v>
      </c>
      <c r="L347" s="29" t="s">
        <v>1362</v>
      </c>
    </row>
    <row r="348" s="5" customFormat="1" ht="17" customHeight="1" spans="1:12">
      <c r="A348" s="12">
        <v>345</v>
      </c>
      <c r="B348" s="15" t="s">
        <v>1363</v>
      </c>
      <c r="C348" s="13" t="s">
        <v>26</v>
      </c>
      <c r="D348" s="15" t="s">
        <v>1291</v>
      </c>
      <c r="E348" s="33" t="s">
        <v>1274</v>
      </c>
      <c r="F348" s="15" t="s">
        <v>1364</v>
      </c>
      <c r="G348" s="13" t="s">
        <v>1276</v>
      </c>
      <c r="H348" s="13" t="s">
        <v>22</v>
      </c>
      <c r="I348" s="29">
        <v>210</v>
      </c>
      <c r="J348" s="29" t="s">
        <v>23</v>
      </c>
      <c r="K348" s="15" t="s">
        <v>1363</v>
      </c>
      <c r="L348" s="29" t="s">
        <v>1365</v>
      </c>
    </row>
    <row r="349" s="5" customFormat="1" ht="17" customHeight="1" spans="1:12">
      <c r="A349" s="12">
        <v>346</v>
      </c>
      <c r="B349" s="15" t="s">
        <v>1366</v>
      </c>
      <c r="C349" s="13" t="s">
        <v>26</v>
      </c>
      <c r="D349" s="15" t="s">
        <v>1367</v>
      </c>
      <c r="E349" s="33" t="s">
        <v>1274</v>
      </c>
      <c r="F349" s="15" t="s">
        <v>1368</v>
      </c>
      <c r="G349" s="13" t="s">
        <v>1276</v>
      </c>
      <c r="H349" s="13" t="s">
        <v>22</v>
      </c>
      <c r="I349" s="29">
        <v>210</v>
      </c>
      <c r="J349" s="29" t="s">
        <v>23</v>
      </c>
      <c r="K349" s="15" t="s">
        <v>1366</v>
      </c>
      <c r="L349" s="29" t="s">
        <v>1369</v>
      </c>
    </row>
    <row r="350" s="5" customFormat="1" ht="17" customHeight="1" spans="1:12">
      <c r="A350" s="12">
        <v>347</v>
      </c>
      <c r="B350" s="15" t="s">
        <v>1370</v>
      </c>
      <c r="C350" s="13" t="s">
        <v>17</v>
      </c>
      <c r="D350" s="15" t="s">
        <v>1371</v>
      </c>
      <c r="E350" s="33" t="s">
        <v>1274</v>
      </c>
      <c r="F350" s="15" t="s">
        <v>1372</v>
      </c>
      <c r="G350" s="13" t="s">
        <v>1276</v>
      </c>
      <c r="H350" s="13" t="s">
        <v>22</v>
      </c>
      <c r="I350" s="29">
        <v>210</v>
      </c>
      <c r="J350" s="29" t="s">
        <v>37</v>
      </c>
      <c r="K350" s="15" t="s">
        <v>1317</v>
      </c>
      <c r="L350" s="29" t="s">
        <v>1320</v>
      </c>
    </row>
    <row r="351" s="5" customFormat="1" ht="17" customHeight="1" spans="1:12">
      <c r="A351" s="12">
        <v>348</v>
      </c>
      <c r="B351" s="15" t="s">
        <v>1373</v>
      </c>
      <c r="C351" s="13" t="s">
        <v>17</v>
      </c>
      <c r="D351" s="15" t="s">
        <v>1374</v>
      </c>
      <c r="E351" s="33" t="s">
        <v>1274</v>
      </c>
      <c r="F351" s="15" t="s">
        <v>1375</v>
      </c>
      <c r="G351" s="13" t="s">
        <v>1276</v>
      </c>
      <c r="H351" s="13" t="s">
        <v>22</v>
      </c>
      <c r="I351" s="29">
        <v>210</v>
      </c>
      <c r="J351" s="29" t="s">
        <v>37</v>
      </c>
      <c r="K351" s="15" t="s">
        <v>1373</v>
      </c>
      <c r="L351" s="29" t="s">
        <v>1376</v>
      </c>
    </row>
    <row r="352" s="5" customFormat="1" ht="17" customHeight="1" spans="1:12">
      <c r="A352" s="12">
        <v>349</v>
      </c>
      <c r="B352" s="15" t="s">
        <v>1377</v>
      </c>
      <c r="C352" s="13" t="s">
        <v>17</v>
      </c>
      <c r="D352" s="15" t="s">
        <v>1378</v>
      </c>
      <c r="E352" s="33" t="s">
        <v>1274</v>
      </c>
      <c r="F352" s="15" t="s">
        <v>1379</v>
      </c>
      <c r="G352" s="13" t="s">
        <v>1276</v>
      </c>
      <c r="H352" s="13" t="s">
        <v>22</v>
      </c>
      <c r="I352" s="29">
        <v>210</v>
      </c>
      <c r="J352" s="29" t="s">
        <v>37</v>
      </c>
      <c r="K352" s="15" t="s">
        <v>1377</v>
      </c>
      <c r="L352" s="29" t="s">
        <v>1380</v>
      </c>
    </row>
    <row r="353" s="5" customFormat="1" ht="17" customHeight="1" spans="1:12">
      <c r="A353" s="12">
        <v>350</v>
      </c>
      <c r="B353" s="18" t="s">
        <v>1381</v>
      </c>
      <c r="C353" s="13" t="s">
        <v>26</v>
      </c>
      <c r="D353" s="18" t="s">
        <v>1382</v>
      </c>
      <c r="E353" s="33" t="s">
        <v>1274</v>
      </c>
      <c r="F353" s="32" t="s">
        <v>1383</v>
      </c>
      <c r="G353" s="13" t="s">
        <v>1276</v>
      </c>
      <c r="H353" s="13" t="s">
        <v>22</v>
      </c>
      <c r="I353" s="29">
        <v>210</v>
      </c>
      <c r="J353" s="29" t="s">
        <v>756</v>
      </c>
      <c r="K353" s="18" t="s">
        <v>1381</v>
      </c>
      <c r="L353" s="29" t="s">
        <v>1384</v>
      </c>
    </row>
    <row r="354" s="5" customFormat="1" ht="17" customHeight="1" spans="1:12">
      <c r="A354" s="12">
        <v>351</v>
      </c>
      <c r="B354" s="18" t="s">
        <v>1385</v>
      </c>
      <c r="C354" s="13" t="s">
        <v>17</v>
      </c>
      <c r="D354" s="18" t="s">
        <v>1386</v>
      </c>
      <c r="E354" s="33" t="s">
        <v>1274</v>
      </c>
      <c r="F354" s="32" t="s">
        <v>1387</v>
      </c>
      <c r="G354" s="13" t="s">
        <v>1276</v>
      </c>
      <c r="H354" s="13" t="s">
        <v>22</v>
      </c>
      <c r="I354" s="29">
        <v>210</v>
      </c>
      <c r="J354" s="29" t="s">
        <v>23</v>
      </c>
      <c r="K354" s="18" t="s">
        <v>1385</v>
      </c>
      <c r="L354" s="29" t="s">
        <v>1388</v>
      </c>
    </row>
    <row r="355" s="5" customFormat="1" ht="17" customHeight="1" spans="1:12">
      <c r="A355" s="12">
        <v>352</v>
      </c>
      <c r="B355" s="18" t="s">
        <v>1389</v>
      </c>
      <c r="C355" s="13" t="s">
        <v>17</v>
      </c>
      <c r="D355" s="18" t="s">
        <v>496</v>
      </c>
      <c r="E355" s="33" t="s">
        <v>1274</v>
      </c>
      <c r="F355" s="32" t="s">
        <v>1390</v>
      </c>
      <c r="G355" s="13" t="s">
        <v>1276</v>
      </c>
      <c r="H355" s="13" t="s">
        <v>22</v>
      </c>
      <c r="I355" s="29">
        <v>210</v>
      </c>
      <c r="J355" s="29" t="s">
        <v>37</v>
      </c>
      <c r="K355" s="18" t="s">
        <v>1389</v>
      </c>
      <c r="L355" s="29" t="s">
        <v>1391</v>
      </c>
    </row>
    <row r="356" s="5" customFormat="1" ht="17" customHeight="1" spans="1:12">
      <c r="A356" s="12">
        <v>353</v>
      </c>
      <c r="B356" s="18" t="s">
        <v>1392</v>
      </c>
      <c r="C356" s="13" t="s">
        <v>17</v>
      </c>
      <c r="D356" s="18" t="s">
        <v>1393</v>
      </c>
      <c r="E356" s="33" t="s">
        <v>1274</v>
      </c>
      <c r="F356" s="32" t="s">
        <v>1394</v>
      </c>
      <c r="G356" s="13" t="s">
        <v>1276</v>
      </c>
      <c r="H356" s="13" t="s">
        <v>22</v>
      </c>
      <c r="I356" s="29">
        <v>210</v>
      </c>
      <c r="J356" s="29" t="s">
        <v>23</v>
      </c>
      <c r="K356" s="18" t="s">
        <v>1392</v>
      </c>
      <c r="L356" s="29" t="s">
        <v>1395</v>
      </c>
    </row>
    <row r="357" s="5" customFormat="1" ht="17" customHeight="1" spans="1:12">
      <c r="A357" s="12">
        <v>354</v>
      </c>
      <c r="B357" s="18" t="s">
        <v>1396</v>
      </c>
      <c r="C357" s="13" t="s">
        <v>17</v>
      </c>
      <c r="D357" s="18" t="s">
        <v>1397</v>
      </c>
      <c r="E357" s="33" t="s">
        <v>1274</v>
      </c>
      <c r="F357" s="32" t="s">
        <v>1398</v>
      </c>
      <c r="G357" s="13" t="s">
        <v>1276</v>
      </c>
      <c r="H357" s="13" t="s">
        <v>22</v>
      </c>
      <c r="I357" s="29">
        <v>210</v>
      </c>
      <c r="J357" s="29" t="s">
        <v>37</v>
      </c>
      <c r="K357" s="18" t="s">
        <v>1396</v>
      </c>
      <c r="L357" s="29" t="s">
        <v>1399</v>
      </c>
    </row>
    <row r="358" s="5" customFormat="1" ht="17" customHeight="1" spans="1:12">
      <c r="A358" s="12">
        <v>355</v>
      </c>
      <c r="B358" s="18" t="s">
        <v>1400</v>
      </c>
      <c r="C358" s="13" t="s">
        <v>17</v>
      </c>
      <c r="D358" s="18" t="s">
        <v>1401</v>
      </c>
      <c r="E358" s="33" t="s">
        <v>1274</v>
      </c>
      <c r="F358" s="32" t="s">
        <v>1402</v>
      </c>
      <c r="G358" s="13" t="s">
        <v>1276</v>
      </c>
      <c r="H358" s="13" t="s">
        <v>22</v>
      </c>
      <c r="I358" s="29">
        <v>210</v>
      </c>
      <c r="J358" s="29" t="s">
        <v>23</v>
      </c>
      <c r="K358" s="18" t="s">
        <v>1400</v>
      </c>
      <c r="L358" s="29" t="s">
        <v>1403</v>
      </c>
    </row>
    <row r="359" s="5" customFormat="1" ht="17" customHeight="1" spans="1:12">
      <c r="A359" s="12">
        <v>356</v>
      </c>
      <c r="B359" s="18" t="s">
        <v>1404</v>
      </c>
      <c r="C359" s="13" t="s">
        <v>26</v>
      </c>
      <c r="D359" s="18" t="s">
        <v>1382</v>
      </c>
      <c r="E359" s="33" t="s">
        <v>1274</v>
      </c>
      <c r="F359" s="32" t="s">
        <v>1405</v>
      </c>
      <c r="G359" s="13" t="s">
        <v>1276</v>
      </c>
      <c r="H359" s="13" t="s">
        <v>22</v>
      </c>
      <c r="I359" s="29">
        <v>210</v>
      </c>
      <c r="J359" s="29" t="s">
        <v>37</v>
      </c>
      <c r="K359" s="18" t="s">
        <v>1404</v>
      </c>
      <c r="L359" s="29" t="s">
        <v>1406</v>
      </c>
    </row>
    <row r="360" s="5" customFormat="1" ht="17" customHeight="1" spans="1:12">
      <c r="A360" s="12">
        <v>357</v>
      </c>
      <c r="B360" s="18" t="s">
        <v>1407</v>
      </c>
      <c r="C360" s="13" t="s">
        <v>26</v>
      </c>
      <c r="D360" s="18" t="s">
        <v>1408</v>
      </c>
      <c r="E360" s="33" t="s">
        <v>1274</v>
      </c>
      <c r="F360" s="32" t="s">
        <v>1409</v>
      </c>
      <c r="G360" s="13" t="s">
        <v>1276</v>
      </c>
      <c r="H360" s="13" t="s">
        <v>22</v>
      </c>
      <c r="I360" s="29">
        <v>210</v>
      </c>
      <c r="J360" s="29" t="s">
        <v>37</v>
      </c>
      <c r="K360" s="18" t="s">
        <v>1407</v>
      </c>
      <c r="L360" s="29" t="s">
        <v>1410</v>
      </c>
    </row>
    <row r="361" s="4" customFormat="1" ht="17" customHeight="1" spans="1:12">
      <c r="A361" s="12">
        <v>358</v>
      </c>
      <c r="B361" s="34" t="s">
        <v>1411</v>
      </c>
      <c r="C361" s="13" t="s">
        <v>17</v>
      </c>
      <c r="D361" s="34" t="s">
        <v>1412</v>
      </c>
      <c r="E361" s="30" t="s">
        <v>1413</v>
      </c>
      <c r="F361" s="13" t="s">
        <v>1414</v>
      </c>
      <c r="G361" s="13" t="s">
        <v>1276</v>
      </c>
      <c r="H361" s="13" t="s">
        <v>22</v>
      </c>
      <c r="I361" s="12">
        <v>210</v>
      </c>
      <c r="J361" s="12" t="s">
        <v>756</v>
      </c>
      <c r="K361" s="34" t="s">
        <v>1411</v>
      </c>
      <c r="L361" s="12" t="s">
        <v>1415</v>
      </c>
    </row>
    <row r="362" s="4" customFormat="1" ht="17" customHeight="1" spans="1:12">
      <c r="A362" s="12">
        <v>359</v>
      </c>
      <c r="B362" s="34" t="s">
        <v>1416</v>
      </c>
      <c r="C362" s="13" t="s">
        <v>17</v>
      </c>
      <c r="D362" s="34" t="s">
        <v>1417</v>
      </c>
      <c r="E362" s="30" t="s">
        <v>1413</v>
      </c>
      <c r="F362" s="13" t="s">
        <v>1418</v>
      </c>
      <c r="G362" s="13" t="s">
        <v>1276</v>
      </c>
      <c r="H362" s="13" t="s">
        <v>22</v>
      </c>
      <c r="I362" s="12">
        <v>210</v>
      </c>
      <c r="J362" s="12" t="s">
        <v>756</v>
      </c>
      <c r="K362" s="34" t="s">
        <v>1416</v>
      </c>
      <c r="L362" s="12" t="s">
        <v>1419</v>
      </c>
    </row>
    <row r="363" s="4" customFormat="1" ht="17" customHeight="1" spans="1:12">
      <c r="A363" s="12">
        <v>360</v>
      </c>
      <c r="B363" s="34" t="s">
        <v>1420</v>
      </c>
      <c r="C363" s="13" t="s">
        <v>17</v>
      </c>
      <c r="D363" s="34" t="s">
        <v>1421</v>
      </c>
      <c r="E363" s="30" t="s">
        <v>1413</v>
      </c>
      <c r="F363" s="13" t="s">
        <v>1422</v>
      </c>
      <c r="G363" s="13" t="s">
        <v>1276</v>
      </c>
      <c r="H363" s="13" t="s">
        <v>22</v>
      </c>
      <c r="I363" s="12">
        <v>210</v>
      </c>
      <c r="J363" s="12" t="s">
        <v>756</v>
      </c>
      <c r="K363" s="34" t="s">
        <v>1420</v>
      </c>
      <c r="L363" s="12" t="s">
        <v>1423</v>
      </c>
    </row>
    <row r="364" s="4" customFormat="1" ht="17" customHeight="1" spans="1:12">
      <c r="A364" s="12">
        <v>361</v>
      </c>
      <c r="B364" s="34" t="s">
        <v>1424</v>
      </c>
      <c r="C364" s="13" t="s">
        <v>17</v>
      </c>
      <c r="D364" s="34" t="s">
        <v>1425</v>
      </c>
      <c r="E364" s="30" t="s">
        <v>1413</v>
      </c>
      <c r="F364" s="13" t="s">
        <v>1426</v>
      </c>
      <c r="G364" s="13" t="s">
        <v>1276</v>
      </c>
      <c r="H364" s="13" t="s">
        <v>22</v>
      </c>
      <c r="I364" s="12">
        <v>210</v>
      </c>
      <c r="J364" s="12" t="s">
        <v>756</v>
      </c>
      <c r="K364" s="34" t="s">
        <v>1424</v>
      </c>
      <c r="L364" s="12" t="s">
        <v>1427</v>
      </c>
    </row>
    <row r="365" s="4" customFormat="1" ht="17" customHeight="1" spans="1:12">
      <c r="A365" s="12">
        <v>362</v>
      </c>
      <c r="B365" s="34" t="s">
        <v>1428</v>
      </c>
      <c r="C365" s="13" t="s">
        <v>26</v>
      </c>
      <c r="D365" s="34" t="s">
        <v>1429</v>
      </c>
      <c r="E365" s="30" t="s">
        <v>1413</v>
      </c>
      <c r="F365" s="13" t="s">
        <v>1430</v>
      </c>
      <c r="G365" s="13" t="s">
        <v>1276</v>
      </c>
      <c r="H365" s="13" t="s">
        <v>22</v>
      </c>
      <c r="I365" s="12">
        <v>210</v>
      </c>
      <c r="J365" s="12" t="s">
        <v>756</v>
      </c>
      <c r="K365" s="34" t="s">
        <v>1428</v>
      </c>
      <c r="L365" s="12" t="s">
        <v>1431</v>
      </c>
    </row>
    <row r="366" s="4" customFormat="1" ht="17" customHeight="1" spans="1:12">
      <c r="A366" s="12">
        <v>363</v>
      </c>
      <c r="B366" s="34" t="s">
        <v>1432</v>
      </c>
      <c r="C366" s="13" t="s">
        <v>17</v>
      </c>
      <c r="D366" s="34" t="s">
        <v>1433</v>
      </c>
      <c r="E366" s="30" t="s">
        <v>1413</v>
      </c>
      <c r="F366" s="13" t="s">
        <v>1434</v>
      </c>
      <c r="G366" s="13" t="s">
        <v>1276</v>
      </c>
      <c r="H366" s="13" t="s">
        <v>22</v>
      </c>
      <c r="I366" s="12">
        <v>210</v>
      </c>
      <c r="J366" s="12" t="s">
        <v>756</v>
      </c>
      <c r="K366" s="34" t="s">
        <v>1432</v>
      </c>
      <c r="L366" s="12" t="s">
        <v>1435</v>
      </c>
    </row>
    <row r="367" s="4" customFormat="1" ht="17" customHeight="1" spans="1:12">
      <c r="A367" s="12">
        <v>364</v>
      </c>
      <c r="B367" s="34" t="s">
        <v>1436</v>
      </c>
      <c r="C367" s="13" t="s">
        <v>17</v>
      </c>
      <c r="D367" s="34" t="s">
        <v>1437</v>
      </c>
      <c r="E367" s="30" t="s">
        <v>1413</v>
      </c>
      <c r="F367" s="13" t="s">
        <v>1438</v>
      </c>
      <c r="G367" s="13" t="s">
        <v>1276</v>
      </c>
      <c r="H367" s="13" t="s">
        <v>22</v>
      </c>
      <c r="I367" s="12">
        <v>210</v>
      </c>
      <c r="J367" s="12" t="s">
        <v>23</v>
      </c>
      <c r="K367" s="34" t="s">
        <v>1436</v>
      </c>
      <c r="L367" s="12" t="s">
        <v>1439</v>
      </c>
    </row>
    <row r="368" s="4" customFormat="1" ht="17" customHeight="1" spans="1:12">
      <c r="A368" s="12">
        <v>365</v>
      </c>
      <c r="B368" s="34" t="s">
        <v>1440</v>
      </c>
      <c r="C368" s="13" t="s">
        <v>17</v>
      </c>
      <c r="D368" s="34" t="s">
        <v>1441</v>
      </c>
      <c r="E368" s="30" t="s">
        <v>1413</v>
      </c>
      <c r="F368" s="13" t="s">
        <v>1442</v>
      </c>
      <c r="G368" s="13" t="s">
        <v>1276</v>
      </c>
      <c r="H368" s="13" t="s">
        <v>22</v>
      </c>
      <c r="I368" s="12">
        <v>210</v>
      </c>
      <c r="J368" s="12" t="s">
        <v>756</v>
      </c>
      <c r="K368" s="34" t="s">
        <v>1440</v>
      </c>
      <c r="L368" s="12" t="s">
        <v>1443</v>
      </c>
    </row>
    <row r="369" s="4" customFormat="1" ht="17" customHeight="1" spans="1:12">
      <c r="A369" s="12">
        <v>366</v>
      </c>
      <c r="B369" s="34" t="s">
        <v>1444</v>
      </c>
      <c r="C369" s="13" t="s">
        <v>17</v>
      </c>
      <c r="D369" s="34" t="s">
        <v>1445</v>
      </c>
      <c r="E369" s="30" t="s">
        <v>1413</v>
      </c>
      <c r="F369" s="13" t="s">
        <v>1446</v>
      </c>
      <c r="G369" s="13" t="s">
        <v>1276</v>
      </c>
      <c r="H369" s="13" t="s">
        <v>22</v>
      </c>
      <c r="I369" s="12">
        <v>210</v>
      </c>
      <c r="J369" s="12" t="s">
        <v>37</v>
      </c>
      <c r="K369" s="34" t="s">
        <v>1444</v>
      </c>
      <c r="L369" s="12" t="s">
        <v>1447</v>
      </c>
    </row>
    <row r="370" s="4" customFormat="1" ht="17" customHeight="1" spans="1:12">
      <c r="A370" s="12">
        <v>367</v>
      </c>
      <c r="B370" s="34" t="s">
        <v>1448</v>
      </c>
      <c r="C370" s="13" t="s">
        <v>26</v>
      </c>
      <c r="D370" s="34" t="s">
        <v>1449</v>
      </c>
      <c r="E370" s="30" t="s">
        <v>1413</v>
      </c>
      <c r="F370" s="13" t="s">
        <v>1450</v>
      </c>
      <c r="G370" s="13" t="s">
        <v>1276</v>
      </c>
      <c r="H370" s="13" t="s">
        <v>22</v>
      </c>
      <c r="I370" s="12">
        <v>210</v>
      </c>
      <c r="J370" s="12" t="s">
        <v>37</v>
      </c>
      <c r="K370" s="34" t="s">
        <v>1448</v>
      </c>
      <c r="L370" s="12" t="s">
        <v>1451</v>
      </c>
    </row>
    <row r="371" s="4" customFormat="1" ht="17" customHeight="1" spans="1:12">
      <c r="A371" s="12">
        <v>368</v>
      </c>
      <c r="B371" s="34" t="s">
        <v>1452</v>
      </c>
      <c r="C371" s="13" t="s">
        <v>17</v>
      </c>
      <c r="D371" s="34" t="s">
        <v>1453</v>
      </c>
      <c r="E371" s="30" t="s">
        <v>1413</v>
      </c>
      <c r="F371" s="13" t="s">
        <v>1454</v>
      </c>
      <c r="G371" s="13" t="s">
        <v>1276</v>
      </c>
      <c r="H371" s="13" t="s">
        <v>22</v>
      </c>
      <c r="I371" s="12">
        <v>210</v>
      </c>
      <c r="J371" s="12" t="s">
        <v>37</v>
      </c>
      <c r="K371" s="34" t="s">
        <v>1452</v>
      </c>
      <c r="L371" s="12" t="s">
        <v>1455</v>
      </c>
    </row>
    <row r="372" s="4" customFormat="1" ht="17" customHeight="1" spans="1:12">
      <c r="A372" s="12">
        <v>369</v>
      </c>
      <c r="B372" s="34" t="s">
        <v>1456</v>
      </c>
      <c r="C372" s="13" t="s">
        <v>26</v>
      </c>
      <c r="D372" s="34" t="s">
        <v>1457</v>
      </c>
      <c r="E372" s="30" t="s">
        <v>1413</v>
      </c>
      <c r="F372" s="13" t="s">
        <v>1458</v>
      </c>
      <c r="G372" s="13" t="s">
        <v>1276</v>
      </c>
      <c r="H372" s="13" t="s">
        <v>22</v>
      </c>
      <c r="I372" s="12">
        <v>210</v>
      </c>
      <c r="J372" s="12" t="s">
        <v>37</v>
      </c>
      <c r="K372" s="34" t="s">
        <v>1456</v>
      </c>
      <c r="L372" s="12" t="s">
        <v>1459</v>
      </c>
    </row>
    <row r="373" s="4" customFormat="1" ht="17" customHeight="1" spans="1:12">
      <c r="A373" s="12">
        <v>370</v>
      </c>
      <c r="B373" s="34" t="s">
        <v>1460</v>
      </c>
      <c r="C373" s="13" t="s">
        <v>17</v>
      </c>
      <c r="D373" s="34" t="s">
        <v>1461</v>
      </c>
      <c r="E373" s="30" t="s">
        <v>1413</v>
      </c>
      <c r="F373" s="13" t="s">
        <v>1462</v>
      </c>
      <c r="G373" s="13" t="s">
        <v>1276</v>
      </c>
      <c r="H373" s="13" t="s">
        <v>22</v>
      </c>
      <c r="I373" s="12">
        <v>210</v>
      </c>
      <c r="J373" s="12" t="s">
        <v>37</v>
      </c>
      <c r="K373" s="34" t="s">
        <v>1460</v>
      </c>
      <c r="L373" s="12" t="s">
        <v>1463</v>
      </c>
    </row>
    <row r="374" s="4" customFormat="1" ht="17" customHeight="1" spans="1:12">
      <c r="A374" s="12">
        <v>371</v>
      </c>
      <c r="B374" s="34" t="s">
        <v>1464</v>
      </c>
      <c r="C374" s="13" t="s">
        <v>26</v>
      </c>
      <c r="D374" s="34" t="s">
        <v>1465</v>
      </c>
      <c r="E374" s="30" t="s">
        <v>1413</v>
      </c>
      <c r="F374" s="13" t="s">
        <v>1466</v>
      </c>
      <c r="G374" s="13" t="s">
        <v>1276</v>
      </c>
      <c r="H374" s="13" t="s">
        <v>22</v>
      </c>
      <c r="I374" s="12">
        <v>210</v>
      </c>
      <c r="J374" s="12" t="s">
        <v>756</v>
      </c>
      <c r="K374" s="34" t="s">
        <v>1464</v>
      </c>
      <c r="L374" s="12" t="s">
        <v>1467</v>
      </c>
    </row>
    <row r="375" s="4" customFormat="1" ht="17" customHeight="1" spans="1:12">
      <c r="A375" s="12">
        <v>372</v>
      </c>
      <c r="B375" s="34" t="s">
        <v>1468</v>
      </c>
      <c r="C375" s="13" t="s">
        <v>26</v>
      </c>
      <c r="D375" s="34" t="s">
        <v>1465</v>
      </c>
      <c r="E375" s="30" t="s">
        <v>1413</v>
      </c>
      <c r="F375" s="13" t="s">
        <v>1466</v>
      </c>
      <c r="G375" s="13" t="s">
        <v>1276</v>
      </c>
      <c r="H375" s="13" t="s">
        <v>22</v>
      </c>
      <c r="I375" s="12">
        <v>210</v>
      </c>
      <c r="J375" s="12" t="s">
        <v>756</v>
      </c>
      <c r="K375" s="34" t="s">
        <v>1468</v>
      </c>
      <c r="L375" s="12" t="s">
        <v>1469</v>
      </c>
    </row>
    <row r="376" s="4" customFormat="1" ht="17" customHeight="1" spans="1:12">
      <c r="A376" s="12">
        <v>373</v>
      </c>
      <c r="B376" s="34" t="s">
        <v>1470</v>
      </c>
      <c r="C376" s="13" t="s">
        <v>17</v>
      </c>
      <c r="D376" s="34" t="s">
        <v>1471</v>
      </c>
      <c r="E376" s="30" t="s">
        <v>1413</v>
      </c>
      <c r="F376" s="13" t="s">
        <v>1472</v>
      </c>
      <c r="G376" s="13" t="s">
        <v>1276</v>
      </c>
      <c r="H376" s="13" t="s">
        <v>22</v>
      </c>
      <c r="I376" s="12">
        <v>210</v>
      </c>
      <c r="J376" s="12" t="s">
        <v>37</v>
      </c>
      <c r="K376" s="34" t="s">
        <v>1470</v>
      </c>
      <c r="L376" s="12" t="s">
        <v>1473</v>
      </c>
    </row>
    <row r="377" s="4" customFormat="1" ht="17" customHeight="1" spans="1:12">
      <c r="A377" s="12">
        <v>374</v>
      </c>
      <c r="B377" s="34" t="s">
        <v>1474</v>
      </c>
      <c r="C377" s="13" t="s">
        <v>17</v>
      </c>
      <c r="D377" s="34" t="s">
        <v>1475</v>
      </c>
      <c r="E377" s="30" t="s">
        <v>1413</v>
      </c>
      <c r="F377" s="13" t="s">
        <v>1476</v>
      </c>
      <c r="G377" s="13" t="s">
        <v>1276</v>
      </c>
      <c r="H377" s="13" t="s">
        <v>22</v>
      </c>
      <c r="I377" s="12">
        <v>210</v>
      </c>
      <c r="J377" s="12" t="s">
        <v>756</v>
      </c>
      <c r="K377" s="34" t="s">
        <v>1474</v>
      </c>
      <c r="L377" s="12" t="s">
        <v>1477</v>
      </c>
    </row>
    <row r="378" s="4" customFormat="1" ht="17" customHeight="1" spans="1:12">
      <c r="A378" s="12">
        <v>375</v>
      </c>
      <c r="B378" s="34" t="s">
        <v>1478</v>
      </c>
      <c r="C378" s="13" t="s">
        <v>26</v>
      </c>
      <c r="D378" s="34" t="s">
        <v>1479</v>
      </c>
      <c r="E378" s="30" t="s">
        <v>1413</v>
      </c>
      <c r="F378" s="13" t="s">
        <v>1480</v>
      </c>
      <c r="G378" s="13" t="s">
        <v>1276</v>
      </c>
      <c r="H378" s="13" t="s">
        <v>22</v>
      </c>
      <c r="I378" s="12">
        <v>210</v>
      </c>
      <c r="J378" s="12" t="s">
        <v>37</v>
      </c>
      <c r="K378" s="34" t="s">
        <v>1478</v>
      </c>
      <c r="L378" s="12" t="s">
        <v>1481</v>
      </c>
    </row>
    <row r="379" s="4" customFormat="1" ht="17" customHeight="1" spans="1:12">
      <c r="A379" s="12">
        <v>376</v>
      </c>
      <c r="B379" s="34" t="s">
        <v>1482</v>
      </c>
      <c r="C379" s="13" t="s">
        <v>17</v>
      </c>
      <c r="D379" s="34" t="s">
        <v>1483</v>
      </c>
      <c r="E379" s="30" t="s">
        <v>1413</v>
      </c>
      <c r="F379" s="13" t="s">
        <v>1484</v>
      </c>
      <c r="G379" s="13" t="s">
        <v>1276</v>
      </c>
      <c r="H379" s="13" t="s">
        <v>22</v>
      </c>
      <c r="I379" s="12">
        <v>210</v>
      </c>
      <c r="J379" s="12" t="s">
        <v>756</v>
      </c>
      <c r="K379" s="34" t="s">
        <v>1482</v>
      </c>
      <c r="L379" s="12" t="s">
        <v>1485</v>
      </c>
    </row>
    <row r="380" s="4" customFormat="1" ht="17" customHeight="1" spans="1:12">
      <c r="A380" s="12">
        <v>377</v>
      </c>
      <c r="B380" s="34" t="s">
        <v>1486</v>
      </c>
      <c r="C380" s="13" t="s">
        <v>26</v>
      </c>
      <c r="D380" s="34" t="s">
        <v>1487</v>
      </c>
      <c r="E380" s="30" t="s">
        <v>1413</v>
      </c>
      <c r="F380" s="13" t="s">
        <v>1488</v>
      </c>
      <c r="G380" s="13" t="s">
        <v>1276</v>
      </c>
      <c r="H380" s="13" t="s">
        <v>22</v>
      </c>
      <c r="I380" s="12">
        <v>210</v>
      </c>
      <c r="J380" s="12" t="s">
        <v>37</v>
      </c>
      <c r="K380" s="34" t="s">
        <v>1486</v>
      </c>
      <c r="L380" s="12" t="s">
        <v>1489</v>
      </c>
    </row>
    <row r="381" s="4" customFormat="1" ht="17" customHeight="1" spans="1:12">
      <c r="A381" s="12">
        <v>378</v>
      </c>
      <c r="B381" s="34" t="s">
        <v>1490</v>
      </c>
      <c r="C381" s="13" t="s">
        <v>17</v>
      </c>
      <c r="D381" s="34" t="s">
        <v>1491</v>
      </c>
      <c r="E381" s="30" t="s">
        <v>1413</v>
      </c>
      <c r="F381" s="13" t="s">
        <v>1492</v>
      </c>
      <c r="G381" s="13" t="s">
        <v>1276</v>
      </c>
      <c r="H381" s="13" t="s">
        <v>22</v>
      </c>
      <c r="I381" s="12">
        <v>210</v>
      </c>
      <c r="J381" s="12" t="s">
        <v>756</v>
      </c>
      <c r="K381" s="34" t="s">
        <v>1490</v>
      </c>
      <c r="L381" s="12" t="s">
        <v>1493</v>
      </c>
    </row>
    <row r="382" s="4" customFormat="1" ht="17" customHeight="1" spans="1:12">
      <c r="A382" s="12">
        <v>379</v>
      </c>
      <c r="B382" s="34" t="s">
        <v>1494</v>
      </c>
      <c r="C382" s="13" t="s">
        <v>26</v>
      </c>
      <c r="D382" s="34" t="s">
        <v>1495</v>
      </c>
      <c r="E382" s="30" t="s">
        <v>1413</v>
      </c>
      <c r="F382" s="13" t="s">
        <v>1496</v>
      </c>
      <c r="G382" s="13" t="s">
        <v>1276</v>
      </c>
      <c r="H382" s="13" t="s">
        <v>22</v>
      </c>
      <c r="I382" s="12">
        <v>210</v>
      </c>
      <c r="J382" s="12" t="s">
        <v>756</v>
      </c>
      <c r="K382" s="34" t="s">
        <v>1494</v>
      </c>
      <c r="L382" s="12" t="s">
        <v>1497</v>
      </c>
    </row>
    <row r="383" s="4" customFormat="1" ht="17" customHeight="1" spans="1:12">
      <c r="A383" s="12">
        <v>380</v>
      </c>
      <c r="B383" s="34" t="s">
        <v>1498</v>
      </c>
      <c r="C383" s="13" t="s">
        <v>26</v>
      </c>
      <c r="D383" s="34" t="s">
        <v>1499</v>
      </c>
      <c r="E383" s="30" t="s">
        <v>1413</v>
      </c>
      <c r="F383" s="13" t="s">
        <v>1500</v>
      </c>
      <c r="G383" s="13" t="s">
        <v>1276</v>
      </c>
      <c r="H383" s="13" t="s">
        <v>22</v>
      </c>
      <c r="I383" s="12">
        <v>210</v>
      </c>
      <c r="J383" s="12" t="s">
        <v>756</v>
      </c>
      <c r="K383" s="34" t="s">
        <v>1498</v>
      </c>
      <c r="L383" s="12" t="s">
        <v>1501</v>
      </c>
    </row>
    <row r="384" s="4" customFormat="1" ht="17" customHeight="1" spans="1:12">
      <c r="A384" s="12">
        <v>381</v>
      </c>
      <c r="B384" s="34" t="s">
        <v>1502</v>
      </c>
      <c r="C384" s="13" t="s">
        <v>26</v>
      </c>
      <c r="D384" s="34" t="s">
        <v>1503</v>
      </c>
      <c r="E384" s="30" t="s">
        <v>1413</v>
      </c>
      <c r="F384" s="13" t="s">
        <v>1504</v>
      </c>
      <c r="G384" s="13" t="s">
        <v>1276</v>
      </c>
      <c r="H384" s="13" t="s">
        <v>22</v>
      </c>
      <c r="I384" s="12">
        <v>210</v>
      </c>
      <c r="J384" s="12" t="s">
        <v>37</v>
      </c>
      <c r="K384" s="34" t="s">
        <v>1502</v>
      </c>
      <c r="L384" s="12" t="s">
        <v>1505</v>
      </c>
    </row>
    <row r="385" s="4" customFormat="1" ht="17" customHeight="1" spans="1:12">
      <c r="A385" s="12">
        <v>382</v>
      </c>
      <c r="B385" s="34" t="s">
        <v>1506</v>
      </c>
      <c r="C385" s="13" t="s">
        <v>26</v>
      </c>
      <c r="D385" s="34" t="s">
        <v>1507</v>
      </c>
      <c r="E385" s="30" t="s">
        <v>1413</v>
      </c>
      <c r="F385" s="13" t="s">
        <v>1508</v>
      </c>
      <c r="G385" s="13" t="s">
        <v>1276</v>
      </c>
      <c r="H385" s="13" t="s">
        <v>22</v>
      </c>
      <c r="I385" s="12">
        <v>210</v>
      </c>
      <c r="J385" s="12" t="s">
        <v>756</v>
      </c>
      <c r="K385" s="34" t="s">
        <v>1506</v>
      </c>
      <c r="L385" s="12" t="s">
        <v>1509</v>
      </c>
    </row>
    <row r="386" s="4" customFormat="1" ht="17" customHeight="1" spans="1:12">
      <c r="A386" s="12">
        <v>383</v>
      </c>
      <c r="B386" s="34" t="s">
        <v>1510</v>
      </c>
      <c r="C386" s="13" t="s">
        <v>17</v>
      </c>
      <c r="D386" s="34" t="s">
        <v>1511</v>
      </c>
      <c r="E386" s="30" t="s">
        <v>1413</v>
      </c>
      <c r="F386" s="13" t="s">
        <v>1512</v>
      </c>
      <c r="G386" s="13" t="s">
        <v>1276</v>
      </c>
      <c r="H386" s="13" t="s">
        <v>22</v>
      </c>
      <c r="I386" s="12">
        <v>210</v>
      </c>
      <c r="J386" s="12" t="s">
        <v>756</v>
      </c>
      <c r="K386" s="34" t="s">
        <v>1510</v>
      </c>
      <c r="L386" s="12" t="s">
        <v>1513</v>
      </c>
    </row>
    <row r="387" s="4" customFormat="1" ht="17" customHeight="1" spans="1:12">
      <c r="A387" s="12">
        <v>384</v>
      </c>
      <c r="B387" s="34" t="s">
        <v>1514</v>
      </c>
      <c r="C387" s="13" t="s">
        <v>26</v>
      </c>
      <c r="D387" s="34" t="s">
        <v>1515</v>
      </c>
      <c r="E387" s="30" t="s">
        <v>1413</v>
      </c>
      <c r="F387" s="13" t="s">
        <v>1516</v>
      </c>
      <c r="G387" s="13" t="s">
        <v>1276</v>
      </c>
      <c r="H387" s="13" t="s">
        <v>22</v>
      </c>
      <c r="I387" s="12">
        <v>210</v>
      </c>
      <c r="J387" s="12" t="s">
        <v>756</v>
      </c>
      <c r="K387" s="34" t="s">
        <v>1514</v>
      </c>
      <c r="L387" s="12" t="s">
        <v>1517</v>
      </c>
    </row>
    <row r="388" s="4" customFormat="1" ht="17" customHeight="1" spans="1:12">
      <c r="A388" s="12">
        <v>385</v>
      </c>
      <c r="B388" s="34" t="s">
        <v>1518</v>
      </c>
      <c r="C388" s="13" t="s">
        <v>17</v>
      </c>
      <c r="D388" s="34" t="s">
        <v>1519</v>
      </c>
      <c r="E388" s="30" t="s">
        <v>1413</v>
      </c>
      <c r="F388" s="13" t="s">
        <v>1520</v>
      </c>
      <c r="G388" s="13" t="s">
        <v>1276</v>
      </c>
      <c r="H388" s="13" t="s">
        <v>22</v>
      </c>
      <c r="I388" s="12">
        <v>210</v>
      </c>
      <c r="J388" s="12" t="s">
        <v>37</v>
      </c>
      <c r="K388" s="34" t="s">
        <v>1518</v>
      </c>
      <c r="L388" s="12" t="s">
        <v>1521</v>
      </c>
    </row>
    <row r="389" ht="17" customHeight="1" spans="1:12">
      <c r="A389" s="12">
        <v>386</v>
      </c>
      <c r="B389" s="35" t="s">
        <v>1522</v>
      </c>
      <c r="C389" s="36" t="s">
        <v>17</v>
      </c>
      <c r="D389" s="37" t="s">
        <v>1523</v>
      </c>
      <c r="E389" s="36" t="s">
        <v>1524</v>
      </c>
      <c r="F389" s="38" t="s">
        <v>1525</v>
      </c>
      <c r="G389" s="11" t="s">
        <v>1526</v>
      </c>
      <c r="H389" s="13" t="s">
        <v>1527</v>
      </c>
      <c r="I389" s="11">
        <v>210</v>
      </c>
      <c r="J389" s="11" t="s">
        <v>37</v>
      </c>
      <c r="K389" s="35" t="s">
        <v>1522</v>
      </c>
      <c r="L389" s="11" t="s">
        <v>1528</v>
      </c>
    </row>
    <row r="390" ht="17" customHeight="1" spans="1:12">
      <c r="A390" s="12">
        <v>387</v>
      </c>
      <c r="B390" s="35" t="s">
        <v>1529</v>
      </c>
      <c r="C390" s="36" t="s">
        <v>17</v>
      </c>
      <c r="D390" s="37" t="s">
        <v>1530</v>
      </c>
      <c r="E390" s="36" t="s">
        <v>1531</v>
      </c>
      <c r="F390" s="38" t="s">
        <v>1532</v>
      </c>
      <c r="G390" s="11" t="s">
        <v>1526</v>
      </c>
      <c r="H390" s="13" t="s">
        <v>1527</v>
      </c>
      <c r="I390" s="11">
        <v>210</v>
      </c>
      <c r="J390" s="11" t="s">
        <v>37</v>
      </c>
      <c r="K390" s="35" t="s">
        <v>1529</v>
      </c>
      <c r="L390" s="11" t="s">
        <v>1533</v>
      </c>
    </row>
    <row r="391" ht="17" customHeight="1" spans="1:12">
      <c r="A391" s="12">
        <v>388</v>
      </c>
      <c r="B391" s="35" t="s">
        <v>1534</v>
      </c>
      <c r="C391" s="36" t="s">
        <v>17</v>
      </c>
      <c r="D391" s="37" t="s">
        <v>1535</v>
      </c>
      <c r="E391" s="36" t="s">
        <v>1536</v>
      </c>
      <c r="F391" s="38" t="s">
        <v>1537</v>
      </c>
      <c r="G391" s="11" t="s">
        <v>1526</v>
      </c>
      <c r="H391" s="13" t="s">
        <v>1527</v>
      </c>
      <c r="I391" s="11">
        <v>210</v>
      </c>
      <c r="J391" s="11" t="s">
        <v>37</v>
      </c>
      <c r="K391" s="35" t="s">
        <v>1534</v>
      </c>
      <c r="L391" s="11" t="s">
        <v>1538</v>
      </c>
    </row>
    <row r="392" ht="17" customHeight="1" spans="1:12">
      <c r="A392" s="12">
        <v>389</v>
      </c>
      <c r="B392" s="35" t="s">
        <v>1539</v>
      </c>
      <c r="C392" s="36" t="s">
        <v>17</v>
      </c>
      <c r="D392" s="37" t="s">
        <v>1540</v>
      </c>
      <c r="E392" s="36" t="s">
        <v>1536</v>
      </c>
      <c r="F392" s="38" t="s">
        <v>1541</v>
      </c>
      <c r="G392" s="11" t="s">
        <v>1526</v>
      </c>
      <c r="H392" s="13" t="s">
        <v>1527</v>
      </c>
      <c r="I392" s="11">
        <v>210</v>
      </c>
      <c r="J392" s="11" t="s">
        <v>37</v>
      </c>
      <c r="K392" s="35" t="s">
        <v>1539</v>
      </c>
      <c r="L392" s="11" t="s">
        <v>1542</v>
      </c>
    </row>
    <row r="393" ht="17" customHeight="1" spans="1:12">
      <c r="A393" s="12">
        <v>390</v>
      </c>
      <c r="B393" s="35" t="s">
        <v>1543</v>
      </c>
      <c r="C393" s="36" t="s">
        <v>26</v>
      </c>
      <c r="D393" s="37" t="s">
        <v>1544</v>
      </c>
      <c r="E393" s="36" t="s">
        <v>1531</v>
      </c>
      <c r="F393" s="38" t="s">
        <v>1545</v>
      </c>
      <c r="G393" s="11" t="s">
        <v>1526</v>
      </c>
      <c r="H393" s="13" t="s">
        <v>1527</v>
      </c>
      <c r="I393" s="11">
        <v>210</v>
      </c>
      <c r="J393" s="11" t="s">
        <v>193</v>
      </c>
      <c r="K393" s="35" t="s">
        <v>1543</v>
      </c>
      <c r="L393" s="11" t="s">
        <v>1546</v>
      </c>
    </row>
    <row r="394" ht="17" customHeight="1" spans="1:12">
      <c r="A394" s="12">
        <v>391</v>
      </c>
      <c r="B394" s="35" t="s">
        <v>1547</v>
      </c>
      <c r="C394" s="36" t="s">
        <v>17</v>
      </c>
      <c r="D394" s="37" t="s">
        <v>1548</v>
      </c>
      <c r="E394" s="36" t="s">
        <v>1524</v>
      </c>
      <c r="F394" s="38" t="s">
        <v>1549</v>
      </c>
      <c r="G394" s="11" t="s">
        <v>1526</v>
      </c>
      <c r="H394" s="13" t="s">
        <v>1527</v>
      </c>
      <c r="I394" s="11">
        <v>210</v>
      </c>
      <c r="J394" s="11" t="s">
        <v>1550</v>
      </c>
      <c r="K394" s="35" t="s">
        <v>1547</v>
      </c>
      <c r="L394" s="11" t="s">
        <v>1551</v>
      </c>
    </row>
    <row r="395" ht="17" customHeight="1" spans="1:12">
      <c r="A395" s="12">
        <v>392</v>
      </c>
      <c r="B395" s="35" t="s">
        <v>1552</v>
      </c>
      <c r="C395" s="36" t="s">
        <v>17</v>
      </c>
      <c r="D395" s="37" t="s">
        <v>1553</v>
      </c>
      <c r="E395" s="36" t="s">
        <v>1536</v>
      </c>
      <c r="F395" s="38" t="s">
        <v>1554</v>
      </c>
      <c r="G395" s="11" t="s">
        <v>1526</v>
      </c>
      <c r="H395" s="13" t="s">
        <v>1527</v>
      </c>
      <c r="I395" s="11">
        <v>210</v>
      </c>
      <c r="J395" s="11" t="s">
        <v>37</v>
      </c>
      <c r="K395" s="35" t="s">
        <v>1552</v>
      </c>
      <c r="L395" s="11" t="s">
        <v>1555</v>
      </c>
    </row>
    <row r="396" ht="17" customHeight="1" spans="1:12">
      <c r="A396" s="12">
        <v>393</v>
      </c>
      <c r="B396" s="35" t="s">
        <v>1556</v>
      </c>
      <c r="C396" s="36" t="s">
        <v>26</v>
      </c>
      <c r="D396" s="37" t="s">
        <v>1557</v>
      </c>
      <c r="E396" s="36" t="s">
        <v>1524</v>
      </c>
      <c r="F396" s="38" t="s">
        <v>1558</v>
      </c>
      <c r="G396" s="11" t="s">
        <v>1526</v>
      </c>
      <c r="H396" s="13" t="s">
        <v>1527</v>
      </c>
      <c r="I396" s="11">
        <v>210</v>
      </c>
      <c r="J396" s="11" t="s">
        <v>193</v>
      </c>
      <c r="K396" s="35" t="s">
        <v>1556</v>
      </c>
      <c r="L396" s="11" t="s">
        <v>1559</v>
      </c>
    </row>
    <row r="397" ht="17" customHeight="1" spans="1:12">
      <c r="A397" s="12">
        <v>394</v>
      </c>
      <c r="B397" s="35" t="s">
        <v>1560</v>
      </c>
      <c r="C397" s="36" t="s">
        <v>17</v>
      </c>
      <c r="D397" s="37" t="s">
        <v>1561</v>
      </c>
      <c r="E397" s="36" t="s">
        <v>1531</v>
      </c>
      <c r="F397" s="38" t="s">
        <v>1562</v>
      </c>
      <c r="G397" s="11" t="s">
        <v>1526</v>
      </c>
      <c r="H397" s="13" t="s">
        <v>1527</v>
      </c>
      <c r="I397" s="11">
        <v>210</v>
      </c>
      <c r="J397" s="11" t="s">
        <v>37</v>
      </c>
      <c r="K397" s="35" t="s">
        <v>1560</v>
      </c>
      <c r="L397" s="11" t="s">
        <v>1563</v>
      </c>
    </row>
    <row r="398" ht="17" customHeight="1" spans="1:12">
      <c r="A398" s="12">
        <v>395</v>
      </c>
      <c r="B398" s="35" t="s">
        <v>1564</v>
      </c>
      <c r="C398" s="36" t="s">
        <v>17</v>
      </c>
      <c r="D398" s="37" t="s">
        <v>1565</v>
      </c>
      <c r="E398" s="36" t="s">
        <v>1536</v>
      </c>
      <c r="F398" s="38" t="s">
        <v>1566</v>
      </c>
      <c r="G398" s="11" t="s">
        <v>1526</v>
      </c>
      <c r="H398" s="13" t="s">
        <v>1527</v>
      </c>
      <c r="I398" s="11">
        <v>210</v>
      </c>
      <c r="J398" s="11" t="s">
        <v>37</v>
      </c>
      <c r="K398" s="35" t="s">
        <v>1564</v>
      </c>
      <c r="L398" s="11" t="s">
        <v>1567</v>
      </c>
    </row>
    <row r="399" ht="17" customHeight="1" spans="1:12">
      <c r="A399" s="12">
        <v>396</v>
      </c>
      <c r="B399" s="35" t="s">
        <v>1568</v>
      </c>
      <c r="C399" s="36" t="s">
        <v>26</v>
      </c>
      <c r="D399" s="37" t="s">
        <v>1569</v>
      </c>
      <c r="E399" s="36" t="s">
        <v>1524</v>
      </c>
      <c r="F399" s="38" t="s">
        <v>1570</v>
      </c>
      <c r="G399" s="11" t="s">
        <v>1526</v>
      </c>
      <c r="H399" s="13" t="s">
        <v>1527</v>
      </c>
      <c r="I399" s="11">
        <v>210</v>
      </c>
      <c r="J399" s="11" t="s">
        <v>37</v>
      </c>
      <c r="K399" s="35" t="s">
        <v>1568</v>
      </c>
      <c r="L399" s="11" t="s">
        <v>1571</v>
      </c>
    </row>
    <row r="400" ht="17" customHeight="1" spans="1:12">
      <c r="A400" s="12">
        <v>397</v>
      </c>
      <c r="B400" s="35" t="s">
        <v>1572</v>
      </c>
      <c r="C400" s="36" t="s">
        <v>17</v>
      </c>
      <c r="D400" s="37" t="s">
        <v>1573</v>
      </c>
      <c r="E400" s="36" t="s">
        <v>1536</v>
      </c>
      <c r="F400" s="38" t="s">
        <v>1574</v>
      </c>
      <c r="G400" s="11" t="s">
        <v>1526</v>
      </c>
      <c r="H400" s="13" t="s">
        <v>1527</v>
      </c>
      <c r="I400" s="11">
        <v>210</v>
      </c>
      <c r="J400" s="11" t="s">
        <v>37</v>
      </c>
      <c r="K400" s="35" t="s">
        <v>1572</v>
      </c>
      <c r="L400" s="11" t="s">
        <v>1575</v>
      </c>
    </row>
    <row r="401" ht="17" customHeight="1" spans="1:12">
      <c r="A401" s="12">
        <v>398</v>
      </c>
      <c r="B401" s="35" t="s">
        <v>1576</v>
      </c>
      <c r="C401" s="36" t="s">
        <v>26</v>
      </c>
      <c r="D401" s="37" t="s">
        <v>1577</v>
      </c>
      <c r="E401" s="36" t="s">
        <v>1524</v>
      </c>
      <c r="F401" s="38" t="s">
        <v>1578</v>
      </c>
      <c r="G401" s="11" t="s">
        <v>1526</v>
      </c>
      <c r="H401" s="13" t="s">
        <v>1527</v>
      </c>
      <c r="I401" s="11">
        <v>210</v>
      </c>
      <c r="J401" s="11" t="s">
        <v>37</v>
      </c>
      <c r="K401" s="35" t="s">
        <v>1576</v>
      </c>
      <c r="L401" s="11" t="s">
        <v>1579</v>
      </c>
    </row>
    <row r="402" ht="17" customHeight="1" spans="1:12">
      <c r="A402" s="12">
        <v>399</v>
      </c>
      <c r="B402" s="35" t="s">
        <v>1580</v>
      </c>
      <c r="C402" s="36" t="s">
        <v>26</v>
      </c>
      <c r="D402" s="37" t="s">
        <v>1581</v>
      </c>
      <c r="E402" s="36" t="s">
        <v>1524</v>
      </c>
      <c r="F402" s="38" t="s">
        <v>1582</v>
      </c>
      <c r="G402" s="11" t="s">
        <v>1526</v>
      </c>
      <c r="H402" s="13" t="s">
        <v>1527</v>
      </c>
      <c r="I402" s="11">
        <v>210</v>
      </c>
      <c r="J402" s="11" t="s">
        <v>1550</v>
      </c>
      <c r="K402" s="35" t="s">
        <v>1580</v>
      </c>
      <c r="L402" s="11" t="s">
        <v>1583</v>
      </c>
    </row>
    <row r="403" ht="17" customHeight="1" spans="1:12">
      <c r="A403" s="12">
        <v>400</v>
      </c>
      <c r="B403" s="35" t="s">
        <v>1584</v>
      </c>
      <c r="C403" s="36" t="s">
        <v>17</v>
      </c>
      <c r="D403" s="37" t="s">
        <v>1585</v>
      </c>
      <c r="E403" s="36" t="s">
        <v>1536</v>
      </c>
      <c r="F403" s="38" t="s">
        <v>1586</v>
      </c>
      <c r="G403" s="11" t="s">
        <v>1526</v>
      </c>
      <c r="H403" s="13" t="s">
        <v>1527</v>
      </c>
      <c r="I403" s="11">
        <v>210</v>
      </c>
      <c r="J403" s="11" t="s">
        <v>37</v>
      </c>
      <c r="K403" s="35" t="s">
        <v>1584</v>
      </c>
      <c r="L403" s="11" t="s">
        <v>1587</v>
      </c>
    </row>
    <row r="404" ht="17" customHeight="1" spans="1:12">
      <c r="A404" s="12">
        <v>401</v>
      </c>
      <c r="B404" s="35" t="s">
        <v>1588</v>
      </c>
      <c r="C404" s="36" t="s">
        <v>26</v>
      </c>
      <c r="D404" s="37" t="s">
        <v>1589</v>
      </c>
      <c r="E404" s="36" t="s">
        <v>1524</v>
      </c>
      <c r="F404" s="38" t="s">
        <v>1590</v>
      </c>
      <c r="G404" s="11" t="s">
        <v>1526</v>
      </c>
      <c r="H404" s="13" t="s">
        <v>1527</v>
      </c>
      <c r="I404" s="11">
        <v>210</v>
      </c>
      <c r="J404" s="11" t="s">
        <v>37</v>
      </c>
      <c r="K404" s="35" t="s">
        <v>1588</v>
      </c>
      <c r="L404" s="11" t="s">
        <v>1591</v>
      </c>
    </row>
    <row r="405" ht="17" customHeight="1" spans="1:12">
      <c r="A405" s="12">
        <v>402</v>
      </c>
      <c r="B405" s="35" t="s">
        <v>1592</v>
      </c>
      <c r="C405" s="36" t="s">
        <v>17</v>
      </c>
      <c r="D405" s="37" t="s">
        <v>1593</v>
      </c>
      <c r="E405" s="36" t="s">
        <v>1536</v>
      </c>
      <c r="F405" s="38" t="s">
        <v>1594</v>
      </c>
      <c r="G405" s="11" t="s">
        <v>1526</v>
      </c>
      <c r="H405" s="13" t="s">
        <v>1527</v>
      </c>
      <c r="I405" s="11">
        <v>210</v>
      </c>
      <c r="J405" s="11" t="s">
        <v>37</v>
      </c>
      <c r="K405" s="35" t="s">
        <v>1592</v>
      </c>
      <c r="L405" s="11" t="s">
        <v>1595</v>
      </c>
    </row>
    <row r="406" ht="17" customHeight="1" spans="1:12">
      <c r="A406" s="12">
        <v>403</v>
      </c>
      <c r="B406" s="35" t="s">
        <v>1596</v>
      </c>
      <c r="C406" s="36" t="s">
        <v>17</v>
      </c>
      <c r="D406" s="37" t="s">
        <v>1597</v>
      </c>
      <c r="E406" s="36" t="s">
        <v>1536</v>
      </c>
      <c r="F406" s="38" t="s">
        <v>1598</v>
      </c>
      <c r="G406" s="11" t="s">
        <v>1526</v>
      </c>
      <c r="H406" s="13" t="s">
        <v>1527</v>
      </c>
      <c r="I406" s="11">
        <v>210</v>
      </c>
      <c r="J406" s="11" t="s">
        <v>37</v>
      </c>
      <c r="K406" s="35" t="s">
        <v>1596</v>
      </c>
      <c r="L406" s="11" t="s">
        <v>1599</v>
      </c>
    </row>
    <row r="407" ht="17" customHeight="1" spans="1:12">
      <c r="A407" s="12">
        <v>404</v>
      </c>
      <c r="B407" s="35" t="s">
        <v>1600</v>
      </c>
      <c r="C407" s="36" t="s">
        <v>26</v>
      </c>
      <c r="D407" s="37" t="s">
        <v>1601</v>
      </c>
      <c r="E407" s="36" t="s">
        <v>1524</v>
      </c>
      <c r="F407" s="38" t="s">
        <v>1602</v>
      </c>
      <c r="G407" s="11" t="s">
        <v>1526</v>
      </c>
      <c r="H407" s="13" t="s">
        <v>1527</v>
      </c>
      <c r="I407" s="11">
        <v>210</v>
      </c>
      <c r="J407" s="11" t="s">
        <v>37</v>
      </c>
      <c r="K407" s="35" t="s">
        <v>1600</v>
      </c>
      <c r="L407" s="11" t="s">
        <v>624</v>
      </c>
    </row>
    <row r="408" ht="17" customHeight="1" spans="1:12">
      <c r="A408" s="12">
        <v>405</v>
      </c>
      <c r="B408" s="35" t="s">
        <v>1603</v>
      </c>
      <c r="C408" s="36" t="s">
        <v>26</v>
      </c>
      <c r="D408" s="37" t="s">
        <v>1604</v>
      </c>
      <c r="E408" s="36" t="s">
        <v>1524</v>
      </c>
      <c r="F408" s="38" t="s">
        <v>1605</v>
      </c>
      <c r="G408" s="11" t="s">
        <v>1526</v>
      </c>
      <c r="H408" s="13" t="s">
        <v>1527</v>
      </c>
      <c r="I408" s="11">
        <v>210</v>
      </c>
      <c r="J408" s="11" t="s">
        <v>37</v>
      </c>
      <c r="K408" s="35" t="s">
        <v>1603</v>
      </c>
      <c r="L408" s="11" t="s">
        <v>1606</v>
      </c>
    </row>
    <row r="409" ht="17" customHeight="1" spans="1:12">
      <c r="A409" s="12">
        <v>406</v>
      </c>
      <c r="B409" s="35" t="s">
        <v>1607</v>
      </c>
      <c r="C409" s="36" t="s">
        <v>26</v>
      </c>
      <c r="D409" s="37" t="s">
        <v>1608</v>
      </c>
      <c r="E409" s="36" t="s">
        <v>1531</v>
      </c>
      <c r="F409" s="38" t="s">
        <v>1609</v>
      </c>
      <c r="G409" s="11" t="s">
        <v>1526</v>
      </c>
      <c r="H409" s="13" t="s">
        <v>1527</v>
      </c>
      <c r="I409" s="11">
        <v>210</v>
      </c>
      <c r="J409" s="11" t="s">
        <v>193</v>
      </c>
      <c r="K409" s="35" t="s">
        <v>1607</v>
      </c>
      <c r="L409" s="11" t="s">
        <v>1610</v>
      </c>
    </row>
    <row r="410" ht="17" customHeight="1" spans="1:12">
      <c r="A410" s="12">
        <v>407</v>
      </c>
      <c r="B410" s="35" t="s">
        <v>1611</v>
      </c>
      <c r="C410" s="36" t="s">
        <v>26</v>
      </c>
      <c r="D410" s="37" t="s">
        <v>1612</v>
      </c>
      <c r="E410" s="36" t="s">
        <v>1531</v>
      </c>
      <c r="F410" s="38" t="s">
        <v>1613</v>
      </c>
      <c r="G410" s="11" t="s">
        <v>1526</v>
      </c>
      <c r="H410" s="13" t="s">
        <v>1527</v>
      </c>
      <c r="I410" s="11">
        <v>210</v>
      </c>
      <c r="J410" s="11" t="s">
        <v>37</v>
      </c>
      <c r="K410" s="35" t="s">
        <v>1611</v>
      </c>
      <c r="L410" s="11" t="s">
        <v>575</v>
      </c>
    </row>
    <row r="411" ht="17" customHeight="1" spans="1:12">
      <c r="A411" s="12">
        <v>408</v>
      </c>
      <c r="B411" s="35" t="s">
        <v>1614</v>
      </c>
      <c r="C411" s="36" t="s">
        <v>26</v>
      </c>
      <c r="D411" s="37" t="s">
        <v>1615</v>
      </c>
      <c r="E411" s="36" t="s">
        <v>1524</v>
      </c>
      <c r="F411" s="38" t="s">
        <v>1616</v>
      </c>
      <c r="G411" s="11" t="s">
        <v>1526</v>
      </c>
      <c r="H411" s="13" t="s">
        <v>1527</v>
      </c>
      <c r="I411" s="11">
        <v>210</v>
      </c>
      <c r="J411" s="11" t="s">
        <v>37</v>
      </c>
      <c r="K411" s="35" t="s">
        <v>1614</v>
      </c>
      <c r="L411" s="11" t="s">
        <v>1617</v>
      </c>
    </row>
    <row r="412" ht="17" customHeight="1" spans="1:12">
      <c r="A412" s="12">
        <v>409</v>
      </c>
      <c r="B412" s="35" t="s">
        <v>1618</v>
      </c>
      <c r="C412" s="36" t="s">
        <v>26</v>
      </c>
      <c r="D412" s="37" t="s">
        <v>1619</v>
      </c>
      <c r="E412" s="36" t="s">
        <v>1531</v>
      </c>
      <c r="F412" s="38" t="s">
        <v>1620</v>
      </c>
      <c r="G412" s="11" t="s">
        <v>1526</v>
      </c>
      <c r="H412" s="13" t="s">
        <v>1527</v>
      </c>
      <c r="I412" s="11">
        <v>210</v>
      </c>
      <c r="J412" s="11" t="s">
        <v>193</v>
      </c>
      <c r="K412" s="35" t="s">
        <v>1618</v>
      </c>
      <c r="L412" s="11" t="s">
        <v>1621</v>
      </c>
    </row>
    <row r="413" ht="17" customHeight="1" spans="1:12">
      <c r="A413" s="12">
        <v>410</v>
      </c>
      <c r="B413" s="35" t="s">
        <v>1622</v>
      </c>
      <c r="C413" s="36" t="s">
        <v>26</v>
      </c>
      <c r="D413" s="37" t="s">
        <v>1544</v>
      </c>
      <c r="E413" s="36" t="s">
        <v>1536</v>
      </c>
      <c r="F413" s="38" t="s">
        <v>1623</v>
      </c>
      <c r="G413" s="11" t="s">
        <v>1526</v>
      </c>
      <c r="H413" s="13" t="s">
        <v>1527</v>
      </c>
      <c r="I413" s="11">
        <v>210</v>
      </c>
      <c r="J413" s="11" t="s">
        <v>37</v>
      </c>
      <c r="K413" s="35" t="s">
        <v>1622</v>
      </c>
      <c r="L413" s="11" t="s">
        <v>1624</v>
      </c>
    </row>
    <row r="414" ht="17" customHeight="1" spans="1:12">
      <c r="A414" s="12">
        <v>411</v>
      </c>
      <c r="B414" s="35" t="s">
        <v>1625</v>
      </c>
      <c r="C414" s="36" t="s">
        <v>26</v>
      </c>
      <c r="D414" s="37" t="s">
        <v>1626</v>
      </c>
      <c r="E414" s="36" t="s">
        <v>1531</v>
      </c>
      <c r="F414" s="38" t="s">
        <v>1627</v>
      </c>
      <c r="G414" s="11" t="s">
        <v>1526</v>
      </c>
      <c r="H414" s="13" t="s">
        <v>1527</v>
      </c>
      <c r="I414" s="11">
        <v>210</v>
      </c>
      <c r="J414" s="11" t="s">
        <v>37</v>
      </c>
      <c r="K414" s="35" t="s">
        <v>1625</v>
      </c>
      <c r="L414" s="11" t="s">
        <v>1628</v>
      </c>
    </row>
    <row r="415" ht="17" customHeight="1" spans="1:12">
      <c r="A415" s="12">
        <v>412</v>
      </c>
      <c r="B415" s="35" t="s">
        <v>1629</v>
      </c>
      <c r="C415" s="36" t="s">
        <v>17</v>
      </c>
      <c r="D415" s="37" t="s">
        <v>1630</v>
      </c>
      <c r="E415" s="36" t="s">
        <v>1536</v>
      </c>
      <c r="F415" s="38" t="s">
        <v>1631</v>
      </c>
      <c r="G415" s="11" t="s">
        <v>1526</v>
      </c>
      <c r="H415" s="13" t="s">
        <v>1527</v>
      </c>
      <c r="I415" s="11">
        <v>210</v>
      </c>
      <c r="J415" s="11" t="s">
        <v>37</v>
      </c>
      <c r="K415" s="35" t="s">
        <v>1629</v>
      </c>
      <c r="L415" s="11" t="s">
        <v>1632</v>
      </c>
    </row>
    <row r="416" ht="17" customHeight="1" spans="1:12">
      <c r="A416" s="12">
        <v>413</v>
      </c>
      <c r="B416" s="35" t="s">
        <v>1633</v>
      </c>
      <c r="C416" s="36" t="s">
        <v>17</v>
      </c>
      <c r="D416" s="37" t="s">
        <v>1634</v>
      </c>
      <c r="E416" s="36" t="s">
        <v>1524</v>
      </c>
      <c r="F416" s="38" t="s">
        <v>1635</v>
      </c>
      <c r="G416" s="11" t="s">
        <v>1526</v>
      </c>
      <c r="H416" s="13" t="s">
        <v>1527</v>
      </c>
      <c r="I416" s="11">
        <v>210</v>
      </c>
      <c r="J416" s="11" t="s">
        <v>1550</v>
      </c>
      <c r="K416" s="35" t="s">
        <v>1633</v>
      </c>
      <c r="L416" s="11" t="s">
        <v>1636</v>
      </c>
    </row>
    <row r="417" ht="17" customHeight="1" spans="1:12">
      <c r="A417" s="12">
        <v>414</v>
      </c>
      <c r="B417" s="35" t="s">
        <v>1637</v>
      </c>
      <c r="C417" s="36" t="s">
        <v>17</v>
      </c>
      <c r="D417" s="37" t="s">
        <v>1638</v>
      </c>
      <c r="E417" s="36" t="s">
        <v>1536</v>
      </c>
      <c r="F417" s="38" t="s">
        <v>1639</v>
      </c>
      <c r="G417" s="11" t="s">
        <v>1526</v>
      </c>
      <c r="H417" s="13" t="s">
        <v>1527</v>
      </c>
      <c r="I417" s="11">
        <v>210</v>
      </c>
      <c r="J417" s="11" t="s">
        <v>37</v>
      </c>
      <c r="K417" s="35" t="s">
        <v>1637</v>
      </c>
      <c r="L417" s="11" t="s">
        <v>1640</v>
      </c>
    </row>
    <row r="418" ht="17" customHeight="1" spans="1:12">
      <c r="A418" s="12">
        <v>415</v>
      </c>
      <c r="B418" s="35" t="s">
        <v>1641</v>
      </c>
      <c r="C418" s="36" t="s">
        <v>17</v>
      </c>
      <c r="D418" s="37" t="s">
        <v>1642</v>
      </c>
      <c r="E418" s="36" t="s">
        <v>1536</v>
      </c>
      <c r="F418" s="38" t="s">
        <v>1643</v>
      </c>
      <c r="G418" s="11" t="s">
        <v>1526</v>
      </c>
      <c r="H418" s="13" t="s">
        <v>1527</v>
      </c>
      <c r="I418" s="11">
        <v>210</v>
      </c>
      <c r="J418" s="11" t="s">
        <v>37</v>
      </c>
      <c r="K418" s="35" t="s">
        <v>1641</v>
      </c>
      <c r="L418" s="11" t="s">
        <v>1644</v>
      </c>
    </row>
    <row r="419" ht="17" customHeight="1" spans="1:12">
      <c r="A419" s="12">
        <v>416</v>
      </c>
      <c r="B419" s="35" t="s">
        <v>1645</v>
      </c>
      <c r="C419" s="36" t="s">
        <v>26</v>
      </c>
      <c r="D419" s="37" t="s">
        <v>1646</v>
      </c>
      <c r="E419" s="36" t="s">
        <v>1536</v>
      </c>
      <c r="F419" s="38" t="s">
        <v>1647</v>
      </c>
      <c r="G419" s="11" t="s">
        <v>1526</v>
      </c>
      <c r="H419" s="13" t="s">
        <v>1527</v>
      </c>
      <c r="I419" s="11">
        <v>210</v>
      </c>
      <c r="J419" s="11" t="s">
        <v>37</v>
      </c>
      <c r="K419" s="35" t="s">
        <v>1645</v>
      </c>
      <c r="L419" s="11" t="s">
        <v>1648</v>
      </c>
    </row>
    <row r="420" ht="17" customHeight="1" spans="1:12">
      <c r="A420" s="12">
        <v>417</v>
      </c>
      <c r="B420" s="35" t="s">
        <v>1649</v>
      </c>
      <c r="C420" s="36" t="s">
        <v>26</v>
      </c>
      <c r="D420" s="37" t="s">
        <v>1650</v>
      </c>
      <c r="E420" s="36" t="s">
        <v>1531</v>
      </c>
      <c r="F420" s="38" t="s">
        <v>1651</v>
      </c>
      <c r="G420" s="11" t="s">
        <v>1526</v>
      </c>
      <c r="H420" s="13" t="s">
        <v>1527</v>
      </c>
      <c r="I420" s="11">
        <v>210</v>
      </c>
      <c r="J420" s="11" t="s">
        <v>37</v>
      </c>
      <c r="K420" s="35" t="s">
        <v>1649</v>
      </c>
      <c r="L420" s="11" t="s">
        <v>1652</v>
      </c>
    </row>
    <row r="421" ht="17" customHeight="1" spans="1:12">
      <c r="A421" s="12">
        <v>418</v>
      </c>
      <c r="B421" s="35" t="s">
        <v>1653</v>
      </c>
      <c r="C421" s="36" t="s">
        <v>17</v>
      </c>
      <c r="D421" s="37" t="s">
        <v>1654</v>
      </c>
      <c r="E421" s="36" t="s">
        <v>1536</v>
      </c>
      <c r="F421" s="38" t="s">
        <v>1655</v>
      </c>
      <c r="G421" s="11" t="s">
        <v>1526</v>
      </c>
      <c r="H421" s="13" t="s">
        <v>1527</v>
      </c>
      <c r="I421" s="11">
        <v>210</v>
      </c>
      <c r="J421" s="11" t="s">
        <v>37</v>
      </c>
      <c r="K421" s="35" t="s">
        <v>1653</v>
      </c>
      <c r="L421" s="11" t="s">
        <v>1656</v>
      </c>
    </row>
    <row r="422" ht="17" customHeight="1" spans="1:12">
      <c r="A422" s="12">
        <v>419</v>
      </c>
      <c r="B422" s="35" t="s">
        <v>1657</v>
      </c>
      <c r="C422" s="36" t="s">
        <v>17</v>
      </c>
      <c r="D422" s="37" t="s">
        <v>1658</v>
      </c>
      <c r="E422" s="36" t="s">
        <v>1536</v>
      </c>
      <c r="F422" s="38" t="s">
        <v>1659</v>
      </c>
      <c r="G422" s="11" t="s">
        <v>1526</v>
      </c>
      <c r="H422" s="13" t="s">
        <v>1527</v>
      </c>
      <c r="I422" s="11">
        <v>210</v>
      </c>
      <c r="J422" s="11" t="s">
        <v>1550</v>
      </c>
      <c r="K422" s="35" t="s">
        <v>1657</v>
      </c>
      <c r="L422" s="11" t="s">
        <v>1660</v>
      </c>
    </row>
    <row r="423" ht="17" customHeight="1" spans="1:12">
      <c r="A423" s="12">
        <v>420</v>
      </c>
      <c r="B423" s="35" t="s">
        <v>1661</v>
      </c>
      <c r="C423" s="36" t="s">
        <v>17</v>
      </c>
      <c r="D423" s="37" t="s">
        <v>1565</v>
      </c>
      <c r="E423" s="36" t="s">
        <v>1531</v>
      </c>
      <c r="F423" s="38" t="s">
        <v>1662</v>
      </c>
      <c r="G423" s="11" t="s">
        <v>1526</v>
      </c>
      <c r="H423" s="13" t="s">
        <v>1527</v>
      </c>
      <c r="I423" s="11">
        <v>210</v>
      </c>
      <c r="J423" s="11" t="s">
        <v>193</v>
      </c>
      <c r="K423" s="35" t="s">
        <v>1661</v>
      </c>
      <c r="L423" s="11" t="s">
        <v>1663</v>
      </c>
    </row>
    <row r="424" ht="17" customHeight="1" spans="1:12">
      <c r="A424" s="12">
        <v>421</v>
      </c>
      <c r="B424" s="35" t="s">
        <v>1664</v>
      </c>
      <c r="C424" s="36" t="s">
        <v>26</v>
      </c>
      <c r="D424" s="37" t="s">
        <v>1665</v>
      </c>
      <c r="E424" s="36" t="s">
        <v>1531</v>
      </c>
      <c r="F424" s="38" t="s">
        <v>1562</v>
      </c>
      <c r="G424" s="11" t="s">
        <v>1526</v>
      </c>
      <c r="H424" s="13" t="s">
        <v>1527</v>
      </c>
      <c r="I424" s="11">
        <v>210</v>
      </c>
      <c r="J424" s="11" t="s">
        <v>37</v>
      </c>
      <c r="K424" s="35" t="s">
        <v>1664</v>
      </c>
      <c r="L424" s="11" t="s">
        <v>1666</v>
      </c>
    </row>
    <row r="425" ht="17" customHeight="1" spans="1:12">
      <c r="A425" s="12">
        <v>422</v>
      </c>
      <c r="B425" s="35" t="s">
        <v>1667</v>
      </c>
      <c r="C425" s="36" t="s">
        <v>26</v>
      </c>
      <c r="D425" s="37" t="s">
        <v>1668</v>
      </c>
      <c r="E425" s="36" t="s">
        <v>1536</v>
      </c>
      <c r="F425" s="38" t="s">
        <v>1669</v>
      </c>
      <c r="G425" s="11" t="s">
        <v>1526</v>
      </c>
      <c r="H425" s="13" t="s">
        <v>1527</v>
      </c>
      <c r="I425" s="11">
        <v>210</v>
      </c>
      <c r="J425" s="11" t="s">
        <v>37</v>
      </c>
      <c r="K425" s="35" t="s">
        <v>1667</v>
      </c>
      <c r="L425" s="11" t="s">
        <v>1670</v>
      </c>
    </row>
    <row r="426" ht="17" customHeight="1" spans="1:12">
      <c r="A426" s="12">
        <v>423</v>
      </c>
      <c r="B426" s="35" t="s">
        <v>1671</v>
      </c>
      <c r="C426" s="36" t="s">
        <v>26</v>
      </c>
      <c r="D426" s="37" t="s">
        <v>1589</v>
      </c>
      <c r="E426" s="36" t="s">
        <v>1524</v>
      </c>
      <c r="F426" s="38" t="s">
        <v>1672</v>
      </c>
      <c r="G426" s="11" t="s">
        <v>1526</v>
      </c>
      <c r="H426" s="13" t="s">
        <v>1527</v>
      </c>
      <c r="I426" s="11">
        <v>210</v>
      </c>
      <c r="J426" s="11" t="s">
        <v>193</v>
      </c>
      <c r="K426" s="35" t="s">
        <v>1671</v>
      </c>
      <c r="L426" s="11" t="s">
        <v>1673</v>
      </c>
    </row>
    <row r="427" ht="17" customHeight="1" spans="1:12">
      <c r="A427" s="12">
        <v>424</v>
      </c>
      <c r="B427" s="35" t="s">
        <v>1674</v>
      </c>
      <c r="C427" s="36" t="s">
        <v>17</v>
      </c>
      <c r="D427" s="37" t="s">
        <v>1565</v>
      </c>
      <c r="E427" s="36" t="s">
        <v>1531</v>
      </c>
      <c r="F427" s="38" t="s">
        <v>1675</v>
      </c>
      <c r="G427" s="11" t="s">
        <v>1526</v>
      </c>
      <c r="H427" s="13" t="s">
        <v>1527</v>
      </c>
      <c r="I427" s="11">
        <v>210</v>
      </c>
      <c r="J427" s="11" t="s">
        <v>193</v>
      </c>
      <c r="K427" s="35" t="s">
        <v>1674</v>
      </c>
      <c r="L427" s="11" t="s">
        <v>1676</v>
      </c>
    </row>
    <row r="428" ht="17" customHeight="1" spans="1:12">
      <c r="A428" s="12">
        <v>425</v>
      </c>
      <c r="B428" s="35" t="s">
        <v>1677</v>
      </c>
      <c r="C428" s="36" t="s">
        <v>17</v>
      </c>
      <c r="D428" s="37" t="s">
        <v>1678</v>
      </c>
      <c r="E428" s="36" t="s">
        <v>1531</v>
      </c>
      <c r="F428" s="38" t="s">
        <v>1679</v>
      </c>
      <c r="G428" s="11" t="s">
        <v>1526</v>
      </c>
      <c r="H428" s="13" t="s">
        <v>1527</v>
      </c>
      <c r="I428" s="11">
        <v>210</v>
      </c>
      <c r="J428" s="11" t="s">
        <v>193</v>
      </c>
      <c r="K428" s="35" t="s">
        <v>1677</v>
      </c>
      <c r="L428" s="11" t="s">
        <v>1680</v>
      </c>
    </row>
    <row r="429" ht="17" customHeight="1" spans="1:12">
      <c r="A429" s="12">
        <v>426</v>
      </c>
      <c r="B429" s="35" t="s">
        <v>1681</v>
      </c>
      <c r="C429" s="36" t="s">
        <v>26</v>
      </c>
      <c r="D429" s="37" t="s">
        <v>1682</v>
      </c>
      <c r="E429" s="36" t="s">
        <v>1524</v>
      </c>
      <c r="F429" s="38" t="s">
        <v>1683</v>
      </c>
      <c r="G429" s="11" t="s">
        <v>1526</v>
      </c>
      <c r="H429" s="13" t="s">
        <v>1527</v>
      </c>
      <c r="I429" s="11">
        <v>210</v>
      </c>
      <c r="J429" s="11" t="s">
        <v>193</v>
      </c>
      <c r="K429" s="35" t="s">
        <v>1681</v>
      </c>
      <c r="L429" s="11" t="s">
        <v>1684</v>
      </c>
    </row>
    <row r="430" ht="17" customHeight="1" spans="1:12">
      <c r="A430" s="12">
        <v>427</v>
      </c>
      <c r="B430" s="35" t="s">
        <v>1685</v>
      </c>
      <c r="C430" s="36" t="s">
        <v>17</v>
      </c>
      <c r="D430" s="37" t="s">
        <v>1686</v>
      </c>
      <c r="E430" s="36" t="s">
        <v>1536</v>
      </c>
      <c r="F430" s="38" t="s">
        <v>1687</v>
      </c>
      <c r="G430" s="11" t="s">
        <v>1526</v>
      </c>
      <c r="H430" s="13" t="s">
        <v>1527</v>
      </c>
      <c r="I430" s="11">
        <v>210</v>
      </c>
      <c r="J430" s="11" t="s">
        <v>37</v>
      </c>
      <c r="K430" s="35" t="s">
        <v>1685</v>
      </c>
      <c r="L430" s="11" t="s">
        <v>1688</v>
      </c>
    </row>
    <row r="431" ht="17" customHeight="1" spans="1:12">
      <c r="A431" s="12">
        <v>428</v>
      </c>
      <c r="B431" s="35" t="s">
        <v>1689</v>
      </c>
      <c r="C431" s="36" t="s">
        <v>26</v>
      </c>
      <c r="D431" s="37" t="s">
        <v>1690</v>
      </c>
      <c r="E431" s="36" t="s">
        <v>1536</v>
      </c>
      <c r="F431" s="38" t="s">
        <v>1691</v>
      </c>
      <c r="G431" s="11" t="s">
        <v>1526</v>
      </c>
      <c r="H431" s="13" t="s">
        <v>1527</v>
      </c>
      <c r="I431" s="11">
        <v>210</v>
      </c>
      <c r="J431" s="11" t="s">
        <v>37</v>
      </c>
      <c r="K431" s="35" t="s">
        <v>1689</v>
      </c>
      <c r="L431" s="11" t="s">
        <v>1692</v>
      </c>
    </row>
    <row r="432" ht="17" customHeight="1" spans="1:12">
      <c r="A432" s="12">
        <v>429</v>
      </c>
      <c r="B432" s="35" t="s">
        <v>1693</v>
      </c>
      <c r="C432" s="36" t="s">
        <v>17</v>
      </c>
      <c r="D432" s="37" t="s">
        <v>1694</v>
      </c>
      <c r="E432" s="36" t="s">
        <v>1531</v>
      </c>
      <c r="F432" s="38" t="s">
        <v>1695</v>
      </c>
      <c r="G432" s="11" t="s">
        <v>1526</v>
      </c>
      <c r="H432" s="13" t="s">
        <v>1527</v>
      </c>
      <c r="I432" s="11">
        <v>210</v>
      </c>
      <c r="J432" s="11" t="s">
        <v>193</v>
      </c>
      <c r="K432" s="35" t="s">
        <v>1693</v>
      </c>
      <c r="L432" s="11" t="s">
        <v>1696</v>
      </c>
    </row>
    <row r="433" ht="17" customHeight="1" spans="1:12">
      <c r="A433" s="12">
        <v>430</v>
      </c>
      <c r="B433" s="35" t="s">
        <v>1697</v>
      </c>
      <c r="C433" s="36" t="s">
        <v>17</v>
      </c>
      <c r="D433" s="37" t="s">
        <v>1698</v>
      </c>
      <c r="E433" s="36" t="s">
        <v>1531</v>
      </c>
      <c r="F433" s="38" t="s">
        <v>1699</v>
      </c>
      <c r="G433" s="11" t="s">
        <v>1526</v>
      </c>
      <c r="H433" s="13" t="s">
        <v>1527</v>
      </c>
      <c r="I433" s="11">
        <v>210</v>
      </c>
      <c r="J433" s="11" t="s">
        <v>1550</v>
      </c>
      <c r="K433" s="35" t="s">
        <v>1697</v>
      </c>
      <c r="L433" s="11" t="s">
        <v>1700</v>
      </c>
    </row>
    <row r="434" ht="17" customHeight="1" spans="1:12">
      <c r="A434" s="12">
        <v>431</v>
      </c>
      <c r="B434" s="35" t="s">
        <v>1701</v>
      </c>
      <c r="C434" s="36" t="s">
        <v>26</v>
      </c>
      <c r="D434" s="37" t="s">
        <v>1702</v>
      </c>
      <c r="E434" s="36" t="s">
        <v>1536</v>
      </c>
      <c r="F434" s="38" t="s">
        <v>1703</v>
      </c>
      <c r="G434" s="11" t="s">
        <v>1526</v>
      </c>
      <c r="H434" s="13" t="s">
        <v>1527</v>
      </c>
      <c r="I434" s="11">
        <v>210</v>
      </c>
      <c r="J434" s="11" t="s">
        <v>37</v>
      </c>
      <c r="K434" s="35" t="s">
        <v>1701</v>
      </c>
      <c r="L434" s="11" t="s">
        <v>1704</v>
      </c>
    </row>
    <row r="435" ht="17" customHeight="1" spans="1:12">
      <c r="A435" s="12">
        <v>432</v>
      </c>
      <c r="B435" s="35" t="s">
        <v>1705</v>
      </c>
      <c r="C435" s="36" t="s">
        <v>17</v>
      </c>
      <c r="D435" s="37" t="s">
        <v>1706</v>
      </c>
      <c r="E435" s="36" t="s">
        <v>1536</v>
      </c>
      <c r="F435" s="38" t="s">
        <v>1707</v>
      </c>
      <c r="G435" s="11" t="s">
        <v>1526</v>
      </c>
      <c r="H435" s="13" t="s">
        <v>1527</v>
      </c>
      <c r="I435" s="11">
        <v>210</v>
      </c>
      <c r="J435" s="11" t="s">
        <v>37</v>
      </c>
      <c r="K435" s="35" t="s">
        <v>1705</v>
      </c>
      <c r="L435" s="11" t="s">
        <v>1708</v>
      </c>
    </row>
    <row r="436" ht="17" customHeight="1" spans="1:12">
      <c r="A436" s="12">
        <v>433</v>
      </c>
      <c r="B436" s="35" t="s">
        <v>1709</v>
      </c>
      <c r="C436" s="36" t="s">
        <v>26</v>
      </c>
      <c r="D436" s="37" t="s">
        <v>1665</v>
      </c>
      <c r="E436" s="36" t="s">
        <v>1536</v>
      </c>
      <c r="F436" s="38" t="s">
        <v>1710</v>
      </c>
      <c r="G436" s="11" t="s">
        <v>1526</v>
      </c>
      <c r="H436" s="13" t="s">
        <v>1527</v>
      </c>
      <c r="I436" s="11">
        <v>210</v>
      </c>
      <c r="J436" s="11" t="s">
        <v>37</v>
      </c>
      <c r="K436" s="35" t="s">
        <v>1709</v>
      </c>
      <c r="L436" s="11" t="s">
        <v>1711</v>
      </c>
    </row>
    <row r="437" ht="17" customHeight="1" spans="1:12">
      <c r="A437" s="12">
        <v>434</v>
      </c>
      <c r="B437" s="35" t="s">
        <v>1712</v>
      </c>
      <c r="C437" s="36" t="s">
        <v>17</v>
      </c>
      <c r="D437" s="37" t="s">
        <v>1553</v>
      </c>
      <c r="E437" s="36" t="s">
        <v>1536</v>
      </c>
      <c r="F437" s="38" t="s">
        <v>1713</v>
      </c>
      <c r="G437" s="11" t="s">
        <v>1526</v>
      </c>
      <c r="H437" s="13" t="s">
        <v>1527</v>
      </c>
      <c r="I437" s="11">
        <v>210</v>
      </c>
      <c r="J437" s="11" t="s">
        <v>37</v>
      </c>
      <c r="K437" s="35" t="s">
        <v>1712</v>
      </c>
      <c r="L437" s="11" t="s">
        <v>1714</v>
      </c>
    </row>
    <row r="438" ht="17" customHeight="1" spans="1:12">
      <c r="A438" s="12">
        <v>435</v>
      </c>
      <c r="B438" s="35" t="s">
        <v>1715</v>
      </c>
      <c r="C438" s="36" t="s">
        <v>17</v>
      </c>
      <c r="D438" s="37" t="s">
        <v>1716</v>
      </c>
      <c r="E438" s="36" t="s">
        <v>1717</v>
      </c>
      <c r="F438" s="38" t="s">
        <v>1718</v>
      </c>
      <c r="G438" s="11" t="s">
        <v>1719</v>
      </c>
      <c r="H438" s="13" t="s">
        <v>1527</v>
      </c>
      <c r="I438" s="11">
        <v>210</v>
      </c>
      <c r="J438" s="11" t="s">
        <v>37</v>
      </c>
      <c r="K438" s="35" t="s">
        <v>1715</v>
      </c>
      <c r="L438" s="11" t="s">
        <v>1720</v>
      </c>
    </row>
    <row r="439" ht="17" customHeight="1" spans="1:12">
      <c r="A439" s="12">
        <v>436</v>
      </c>
      <c r="B439" s="35" t="s">
        <v>1721</v>
      </c>
      <c r="C439" s="36" t="s">
        <v>26</v>
      </c>
      <c r="D439" s="37" t="s">
        <v>1577</v>
      </c>
      <c r="E439" s="36" t="s">
        <v>1722</v>
      </c>
      <c r="F439" s="38" t="s">
        <v>1723</v>
      </c>
      <c r="G439" s="11" t="s">
        <v>1719</v>
      </c>
      <c r="H439" s="13" t="s">
        <v>1527</v>
      </c>
      <c r="I439" s="11">
        <v>210</v>
      </c>
      <c r="J439" s="11" t="s">
        <v>1550</v>
      </c>
      <c r="K439" s="35" t="s">
        <v>1721</v>
      </c>
      <c r="L439" s="11" t="s">
        <v>1724</v>
      </c>
    </row>
    <row r="440" ht="17" customHeight="1" spans="1:12">
      <c r="A440" s="12">
        <v>437</v>
      </c>
      <c r="B440" s="35" t="s">
        <v>1725</v>
      </c>
      <c r="C440" s="36" t="s">
        <v>17</v>
      </c>
      <c r="D440" s="37" t="s">
        <v>1726</v>
      </c>
      <c r="E440" s="36" t="s">
        <v>1722</v>
      </c>
      <c r="F440" s="38" t="s">
        <v>1727</v>
      </c>
      <c r="G440" s="11" t="s">
        <v>1719</v>
      </c>
      <c r="H440" s="13" t="s">
        <v>1527</v>
      </c>
      <c r="I440" s="11">
        <v>210</v>
      </c>
      <c r="J440" s="11" t="s">
        <v>193</v>
      </c>
      <c r="K440" s="35" t="s">
        <v>1725</v>
      </c>
      <c r="L440" s="11" t="s">
        <v>1728</v>
      </c>
    </row>
    <row r="441" ht="17" customHeight="1" spans="1:12">
      <c r="A441" s="12">
        <v>438</v>
      </c>
      <c r="B441" s="35" t="s">
        <v>1729</v>
      </c>
      <c r="C441" s="36" t="s">
        <v>17</v>
      </c>
      <c r="D441" s="37" t="s">
        <v>1730</v>
      </c>
      <c r="E441" s="36" t="s">
        <v>1731</v>
      </c>
      <c r="F441" s="38" t="s">
        <v>1732</v>
      </c>
      <c r="G441" s="11" t="s">
        <v>1719</v>
      </c>
      <c r="H441" s="13" t="s">
        <v>1527</v>
      </c>
      <c r="I441" s="11">
        <v>210</v>
      </c>
      <c r="J441" s="11" t="s">
        <v>37</v>
      </c>
      <c r="K441" s="35" t="s">
        <v>1729</v>
      </c>
      <c r="L441" s="11" t="s">
        <v>1733</v>
      </c>
    </row>
    <row r="442" ht="17" customHeight="1" spans="1:12">
      <c r="A442" s="12">
        <v>439</v>
      </c>
      <c r="B442" s="35" t="s">
        <v>1734</v>
      </c>
      <c r="C442" s="36" t="s">
        <v>17</v>
      </c>
      <c r="D442" s="37" t="s">
        <v>1523</v>
      </c>
      <c r="E442" s="36" t="s">
        <v>1717</v>
      </c>
      <c r="F442" s="38" t="s">
        <v>1735</v>
      </c>
      <c r="G442" s="11" t="s">
        <v>1719</v>
      </c>
      <c r="H442" s="13" t="s">
        <v>1527</v>
      </c>
      <c r="I442" s="11">
        <v>210</v>
      </c>
      <c r="J442" s="11" t="s">
        <v>37</v>
      </c>
      <c r="K442" s="35" t="s">
        <v>1734</v>
      </c>
      <c r="L442" s="11" t="s">
        <v>1736</v>
      </c>
    </row>
    <row r="443" ht="17" customHeight="1" spans="1:12">
      <c r="A443" s="12">
        <v>440</v>
      </c>
      <c r="B443" s="35" t="s">
        <v>1737</v>
      </c>
      <c r="C443" s="36" t="s">
        <v>17</v>
      </c>
      <c r="D443" s="37" t="s">
        <v>1548</v>
      </c>
      <c r="E443" s="36" t="s">
        <v>1717</v>
      </c>
      <c r="F443" s="38" t="s">
        <v>1738</v>
      </c>
      <c r="G443" s="11" t="s">
        <v>1719</v>
      </c>
      <c r="H443" s="13" t="s">
        <v>1527</v>
      </c>
      <c r="I443" s="11">
        <v>210</v>
      </c>
      <c r="J443" s="11" t="s">
        <v>37</v>
      </c>
      <c r="K443" s="35" t="s">
        <v>1737</v>
      </c>
      <c r="L443" s="11" t="s">
        <v>1739</v>
      </c>
    </row>
    <row r="444" ht="17" customHeight="1" spans="1:12">
      <c r="A444" s="12">
        <v>441</v>
      </c>
      <c r="B444" s="35" t="s">
        <v>1740</v>
      </c>
      <c r="C444" s="36" t="s">
        <v>26</v>
      </c>
      <c r="D444" s="37" t="s">
        <v>1741</v>
      </c>
      <c r="E444" s="36" t="s">
        <v>1731</v>
      </c>
      <c r="F444" s="38" t="s">
        <v>1742</v>
      </c>
      <c r="G444" s="11" t="s">
        <v>1719</v>
      </c>
      <c r="H444" s="13" t="s">
        <v>1527</v>
      </c>
      <c r="I444" s="11">
        <v>210</v>
      </c>
      <c r="J444" s="11" t="s">
        <v>37</v>
      </c>
      <c r="K444" s="35" t="s">
        <v>1740</v>
      </c>
      <c r="L444" s="11" t="s">
        <v>1743</v>
      </c>
    </row>
    <row r="445" ht="17" customHeight="1" spans="1:12">
      <c r="A445" s="12">
        <v>442</v>
      </c>
      <c r="B445" s="35" t="s">
        <v>1744</v>
      </c>
      <c r="C445" s="36" t="s">
        <v>26</v>
      </c>
      <c r="D445" s="37" t="s">
        <v>1741</v>
      </c>
      <c r="E445" s="36" t="s">
        <v>1717</v>
      </c>
      <c r="F445" s="38" t="s">
        <v>1745</v>
      </c>
      <c r="G445" s="11" t="s">
        <v>1719</v>
      </c>
      <c r="H445" s="13" t="s">
        <v>1527</v>
      </c>
      <c r="I445" s="11">
        <v>210</v>
      </c>
      <c r="J445" s="11" t="s">
        <v>37</v>
      </c>
      <c r="K445" s="35" t="s">
        <v>1744</v>
      </c>
      <c r="L445" s="11" t="s">
        <v>1746</v>
      </c>
    </row>
    <row r="446" ht="17" customHeight="1" spans="1:12">
      <c r="A446" s="12">
        <v>443</v>
      </c>
      <c r="B446" s="35" t="s">
        <v>1747</v>
      </c>
      <c r="C446" s="36" t="s">
        <v>17</v>
      </c>
      <c r="D446" s="37" t="s">
        <v>1523</v>
      </c>
      <c r="E446" s="36" t="s">
        <v>1731</v>
      </c>
      <c r="F446" s="38" t="s">
        <v>1748</v>
      </c>
      <c r="G446" s="11" t="s">
        <v>1719</v>
      </c>
      <c r="H446" s="13" t="s">
        <v>1527</v>
      </c>
      <c r="I446" s="11">
        <v>210</v>
      </c>
      <c r="J446" s="11" t="s">
        <v>37</v>
      </c>
      <c r="K446" s="35" t="s">
        <v>1747</v>
      </c>
      <c r="L446" s="11" t="s">
        <v>1749</v>
      </c>
    </row>
    <row r="447" ht="17" customHeight="1" spans="1:12">
      <c r="A447" s="12">
        <v>444</v>
      </c>
      <c r="B447" s="35" t="s">
        <v>1750</v>
      </c>
      <c r="C447" s="36" t="s">
        <v>17</v>
      </c>
      <c r="D447" s="37" t="s">
        <v>1694</v>
      </c>
      <c r="E447" s="36" t="s">
        <v>1717</v>
      </c>
      <c r="F447" s="38" t="s">
        <v>1751</v>
      </c>
      <c r="G447" s="11" t="s">
        <v>1719</v>
      </c>
      <c r="H447" s="13" t="s">
        <v>1527</v>
      </c>
      <c r="I447" s="11">
        <v>210</v>
      </c>
      <c r="J447" s="11" t="s">
        <v>1550</v>
      </c>
      <c r="K447" s="35" t="s">
        <v>1750</v>
      </c>
      <c r="L447" s="11" t="s">
        <v>1752</v>
      </c>
    </row>
    <row r="448" ht="17" customHeight="1" spans="1:12">
      <c r="A448" s="12">
        <v>445</v>
      </c>
      <c r="B448" s="35" t="s">
        <v>1753</v>
      </c>
      <c r="C448" s="36" t="s">
        <v>26</v>
      </c>
      <c r="D448" s="37" t="s">
        <v>1754</v>
      </c>
      <c r="E448" s="36" t="s">
        <v>1717</v>
      </c>
      <c r="F448" s="38" t="s">
        <v>1755</v>
      </c>
      <c r="G448" s="11" t="s">
        <v>1719</v>
      </c>
      <c r="H448" s="13" t="s">
        <v>1527</v>
      </c>
      <c r="I448" s="11">
        <v>210</v>
      </c>
      <c r="J448" s="11" t="s">
        <v>37</v>
      </c>
      <c r="K448" s="35" t="s">
        <v>1753</v>
      </c>
      <c r="L448" s="11" t="s">
        <v>1756</v>
      </c>
    </row>
    <row r="449" ht="17" customHeight="1" spans="1:12">
      <c r="A449" s="12">
        <v>446</v>
      </c>
      <c r="B449" s="35" t="s">
        <v>1757</v>
      </c>
      <c r="C449" s="36" t="s">
        <v>26</v>
      </c>
      <c r="D449" s="37" t="s">
        <v>1758</v>
      </c>
      <c r="E449" s="36" t="s">
        <v>1731</v>
      </c>
      <c r="F449" s="38" t="s">
        <v>1759</v>
      </c>
      <c r="G449" s="11" t="s">
        <v>1719</v>
      </c>
      <c r="H449" s="13" t="s">
        <v>1527</v>
      </c>
      <c r="I449" s="11">
        <v>210</v>
      </c>
      <c r="J449" s="11" t="s">
        <v>37</v>
      </c>
      <c r="K449" s="35" t="s">
        <v>1757</v>
      </c>
      <c r="L449" s="11" t="s">
        <v>1760</v>
      </c>
    </row>
    <row r="450" ht="17" customHeight="1" spans="1:12">
      <c r="A450" s="12">
        <v>447</v>
      </c>
      <c r="B450" s="35" t="s">
        <v>1761</v>
      </c>
      <c r="C450" s="36" t="s">
        <v>17</v>
      </c>
      <c r="D450" s="37" t="s">
        <v>1762</v>
      </c>
      <c r="E450" s="36" t="s">
        <v>1722</v>
      </c>
      <c r="F450" s="38" t="s">
        <v>1763</v>
      </c>
      <c r="G450" s="11" t="s">
        <v>1719</v>
      </c>
      <c r="H450" s="13" t="s">
        <v>1527</v>
      </c>
      <c r="I450" s="11">
        <v>210</v>
      </c>
      <c r="J450" s="11" t="s">
        <v>37</v>
      </c>
      <c r="K450" s="35" t="s">
        <v>1761</v>
      </c>
      <c r="L450" s="11" t="s">
        <v>1764</v>
      </c>
    </row>
    <row r="451" ht="17" customHeight="1" spans="1:12">
      <c r="A451" s="12">
        <v>448</v>
      </c>
      <c r="B451" s="35" t="s">
        <v>1765</v>
      </c>
      <c r="C451" s="36" t="s">
        <v>17</v>
      </c>
      <c r="D451" s="37" t="s">
        <v>1766</v>
      </c>
      <c r="E451" s="36" t="s">
        <v>1717</v>
      </c>
      <c r="F451" s="38" t="s">
        <v>1767</v>
      </c>
      <c r="G451" s="11" t="s">
        <v>1719</v>
      </c>
      <c r="H451" s="13" t="s">
        <v>1527</v>
      </c>
      <c r="I451" s="11">
        <v>210</v>
      </c>
      <c r="J451" s="11" t="s">
        <v>37</v>
      </c>
      <c r="K451" s="35" t="s">
        <v>1765</v>
      </c>
      <c r="L451" s="11" t="s">
        <v>1768</v>
      </c>
    </row>
    <row r="452" ht="17" customHeight="1" spans="1:12">
      <c r="A452" s="12">
        <v>449</v>
      </c>
      <c r="B452" s="35" t="s">
        <v>1769</v>
      </c>
      <c r="C452" s="36" t="s">
        <v>17</v>
      </c>
      <c r="D452" s="37" t="s">
        <v>1318</v>
      </c>
      <c r="E452" s="36" t="s">
        <v>1722</v>
      </c>
      <c r="F452" s="38" t="s">
        <v>1770</v>
      </c>
      <c r="G452" s="11" t="s">
        <v>1719</v>
      </c>
      <c r="H452" s="13" t="s">
        <v>1527</v>
      </c>
      <c r="I452" s="11">
        <v>210</v>
      </c>
      <c r="J452" s="11" t="s">
        <v>37</v>
      </c>
      <c r="K452" s="35" t="s">
        <v>1769</v>
      </c>
      <c r="L452" s="11" t="s">
        <v>1771</v>
      </c>
    </row>
    <row r="453" ht="17" customHeight="1" spans="1:12">
      <c r="A453" s="12">
        <v>450</v>
      </c>
      <c r="B453" s="35" t="s">
        <v>1772</v>
      </c>
      <c r="C453" s="36" t="s">
        <v>26</v>
      </c>
      <c r="D453" s="37" t="s">
        <v>1773</v>
      </c>
      <c r="E453" s="36" t="s">
        <v>1722</v>
      </c>
      <c r="F453" s="38" t="s">
        <v>1774</v>
      </c>
      <c r="G453" s="11" t="s">
        <v>1719</v>
      </c>
      <c r="H453" s="13" t="s">
        <v>1527</v>
      </c>
      <c r="I453" s="11">
        <v>210</v>
      </c>
      <c r="J453" s="11" t="s">
        <v>193</v>
      </c>
      <c r="K453" s="35" t="s">
        <v>1772</v>
      </c>
      <c r="L453" s="11" t="s">
        <v>1775</v>
      </c>
    </row>
    <row r="454" ht="17" customHeight="1" spans="1:12">
      <c r="A454" s="12">
        <v>451</v>
      </c>
      <c r="B454" s="35" t="s">
        <v>1776</v>
      </c>
      <c r="C454" s="36" t="s">
        <v>17</v>
      </c>
      <c r="D454" s="37" t="s">
        <v>1561</v>
      </c>
      <c r="E454" s="36" t="s">
        <v>1717</v>
      </c>
      <c r="F454" s="38" t="s">
        <v>1777</v>
      </c>
      <c r="G454" s="11" t="s">
        <v>1719</v>
      </c>
      <c r="H454" s="13" t="s">
        <v>1527</v>
      </c>
      <c r="I454" s="11">
        <v>210</v>
      </c>
      <c r="J454" s="11" t="s">
        <v>37</v>
      </c>
      <c r="K454" s="35" t="s">
        <v>1776</v>
      </c>
      <c r="L454" s="11" t="s">
        <v>1778</v>
      </c>
    </row>
    <row r="455" ht="17" customHeight="1" spans="1:12">
      <c r="A455" s="12">
        <v>452</v>
      </c>
      <c r="B455" s="35" t="s">
        <v>1779</v>
      </c>
      <c r="C455" s="36" t="s">
        <v>26</v>
      </c>
      <c r="D455" s="37" t="s">
        <v>1780</v>
      </c>
      <c r="E455" s="36" t="s">
        <v>1717</v>
      </c>
      <c r="F455" s="38" t="s">
        <v>1781</v>
      </c>
      <c r="G455" s="11" t="s">
        <v>1719</v>
      </c>
      <c r="H455" s="13" t="s">
        <v>1527</v>
      </c>
      <c r="I455" s="11">
        <v>210</v>
      </c>
      <c r="J455" s="11" t="s">
        <v>37</v>
      </c>
      <c r="K455" s="35" t="s">
        <v>1779</v>
      </c>
      <c r="L455" s="11" t="s">
        <v>1782</v>
      </c>
    </row>
    <row r="456" ht="17" customHeight="1" spans="1:12">
      <c r="A456" s="12">
        <v>453</v>
      </c>
      <c r="B456" s="35" t="s">
        <v>1783</v>
      </c>
      <c r="C456" s="36" t="s">
        <v>17</v>
      </c>
      <c r="D456" s="37" t="s">
        <v>1694</v>
      </c>
      <c r="E456" s="36" t="s">
        <v>1717</v>
      </c>
      <c r="F456" s="38" t="s">
        <v>1784</v>
      </c>
      <c r="G456" s="11" t="s">
        <v>1719</v>
      </c>
      <c r="H456" s="13" t="s">
        <v>1527</v>
      </c>
      <c r="I456" s="11">
        <v>210</v>
      </c>
      <c r="J456" s="11" t="s">
        <v>37</v>
      </c>
      <c r="K456" s="35" t="s">
        <v>1783</v>
      </c>
      <c r="L456" s="11" t="s">
        <v>1785</v>
      </c>
    </row>
    <row r="457" ht="17" customHeight="1" spans="1:12">
      <c r="A457" s="12">
        <v>454</v>
      </c>
      <c r="B457" s="35" t="s">
        <v>1786</v>
      </c>
      <c r="C457" s="36" t="s">
        <v>26</v>
      </c>
      <c r="D457" s="37" t="s">
        <v>1615</v>
      </c>
      <c r="E457" s="36" t="s">
        <v>1722</v>
      </c>
      <c r="F457" s="38" t="s">
        <v>1787</v>
      </c>
      <c r="G457" s="11" t="s">
        <v>1719</v>
      </c>
      <c r="H457" s="13" t="s">
        <v>1527</v>
      </c>
      <c r="I457" s="11">
        <v>210</v>
      </c>
      <c r="J457" s="11" t="s">
        <v>193</v>
      </c>
      <c r="K457" s="35" t="s">
        <v>1786</v>
      </c>
      <c r="L457" s="11" t="s">
        <v>1788</v>
      </c>
    </row>
    <row r="458" ht="17" customHeight="1" spans="1:12">
      <c r="A458" s="12">
        <v>455</v>
      </c>
      <c r="B458" s="35" t="s">
        <v>1789</v>
      </c>
      <c r="C458" s="36" t="s">
        <v>17</v>
      </c>
      <c r="D458" s="37" t="s">
        <v>1790</v>
      </c>
      <c r="E458" s="36" t="s">
        <v>1717</v>
      </c>
      <c r="F458" s="38" t="s">
        <v>1791</v>
      </c>
      <c r="G458" s="11" t="s">
        <v>1719</v>
      </c>
      <c r="H458" s="13" t="s">
        <v>1527</v>
      </c>
      <c r="I458" s="11">
        <v>210</v>
      </c>
      <c r="J458" s="11" t="s">
        <v>1550</v>
      </c>
      <c r="K458" s="35" t="s">
        <v>1789</v>
      </c>
      <c r="L458" s="11" t="s">
        <v>1792</v>
      </c>
    </row>
    <row r="459" ht="17" customHeight="1" spans="1:12">
      <c r="A459" s="12">
        <v>456</v>
      </c>
      <c r="B459" s="35" t="s">
        <v>1793</v>
      </c>
      <c r="C459" s="36" t="s">
        <v>17</v>
      </c>
      <c r="D459" s="37" t="s">
        <v>1794</v>
      </c>
      <c r="E459" s="36" t="s">
        <v>1722</v>
      </c>
      <c r="F459" s="38" t="s">
        <v>1795</v>
      </c>
      <c r="G459" s="11" t="s">
        <v>1719</v>
      </c>
      <c r="H459" s="13" t="s">
        <v>1527</v>
      </c>
      <c r="I459" s="11">
        <v>210</v>
      </c>
      <c r="J459" s="11" t="s">
        <v>37</v>
      </c>
      <c r="K459" s="35" t="s">
        <v>1793</v>
      </c>
      <c r="L459" s="11" t="s">
        <v>1796</v>
      </c>
    </row>
    <row r="460" ht="17" customHeight="1" spans="1:12">
      <c r="A460" s="12">
        <v>457</v>
      </c>
      <c r="B460" s="35" t="s">
        <v>1797</v>
      </c>
      <c r="C460" s="36" t="s">
        <v>26</v>
      </c>
      <c r="D460" s="37" t="s">
        <v>1798</v>
      </c>
      <c r="E460" s="36" t="s">
        <v>1722</v>
      </c>
      <c r="F460" s="38" t="s">
        <v>1799</v>
      </c>
      <c r="G460" s="11" t="s">
        <v>1719</v>
      </c>
      <c r="H460" s="13" t="s">
        <v>1527</v>
      </c>
      <c r="I460" s="11">
        <v>210</v>
      </c>
      <c r="J460" s="11" t="s">
        <v>37</v>
      </c>
      <c r="K460" s="35" t="s">
        <v>1797</v>
      </c>
      <c r="L460" s="11" t="s">
        <v>1800</v>
      </c>
    </row>
    <row r="461" ht="17" customHeight="1" spans="1:12">
      <c r="A461" s="12">
        <v>458</v>
      </c>
      <c r="B461" s="35" t="s">
        <v>1801</v>
      </c>
      <c r="C461" s="36" t="s">
        <v>17</v>
      </c>
      <c r="D461" s="37" t="s">
        <v>1561</v>
      </c>
      <c r="E461" s="36" t="s">
        <v>1717</v>
      </c>
      <c r="F461" s="38" t="s">
        <v>1755</v>
      </c>
      <c r="G461" s="11" t="s">
        <v>1719</v>
      </c>
      <c r="H461" s="13" t="s">
        <v>1527</v>
      </c>
      <c r="I461" s="11">
        <v>210</v>
      </c>
      <c r="J461" s="11" t="s">
        <v>37</v>
      </c>
      <c r="K461" s="35" t="s">
        <v>1801</v>
      </c>
      <c r="L461" s="11" t="s">
        <v>1802</v>
      </c>
    </row>
    <row r="462" ht="17" customHeight="1" spans="1:12">
      <c r="A462" s="12">
        <v>459</v>
      </c>
      <c r="B462" s="35" t="s">
        <v>1803</v>
      </c>
      <c r="C462" s="36" t="s">
        <v>26</v>
      </c>
      <c r="D462" s="37" t="s">
        <v>1646</v>
      </c>
      <c r="E462" s="36" t="s">
        <v>1731</v>
      </c>
      <c r="F462" s="38" t="s">
        <v>1804</v>
      </c>
      <c r="G462" s="11" t="s">
        <v>1719</v>
      </c>
      <c r="H462" s="13" t="s">
        <v>1527</v>
      </c>
      <c r="I462" s="11">
        <v>210</v>
      </c>
      <c r="J462" s="11" t="s">
        <v>37</v>
      </c>
      <c r="K462" s="35" t="s">
        <v>1803</v>
      </c>
      <c r="L462" s="11" t="s">
        <v>1805</v>
      </c>
    </row>
    <row r="463" ht="17" customHeight="1" spans="1:12">
      <c r="A463" s="12">
        <v>460</v>
      </c>
      <c r="B463" s="35" t="s">
        <v>1806</v>
      </c>
      <c r="C463" s="36" t="s">
        <v>17</v>
      </c>
      <c r="D463" s="37" t="s">
        <v>1573</v>
      </c>
      <c r="E463" s="36" t="s">
        <v>1717</v>
      </c>
      <c r="F463" s="38" t="s">
        <v>1807</v>
      </c>
      <c r="G463" s="11" t="s">
        <v>1719</v>
      </c>
      <c r="H463" s="13" t="s">
        <v>1527</v>
      </c>
      <c r="I463" s="11">
        <v>210</v>
      </c>
      <c r="J463" s="11" t="s">
        <v>37</v>
      </c>
      <c r="K463" s="35" t="s">
        <v>1806</v>
      </c>
      <c r="L463" s="11" t="s">
        <v>1808</v>
      </c>
    </row>
    <row r="464" ht="17" customHeight="1" spans="1:12">
      <c r="A464" s="12">
        <v>461</v>
      </c>
      <c r="B464" s="35" t="s">
        <v>1809</v>
      </c>
      <c r="C464" s="36" t="s">
        <v>26</v>
      </c>
      <c r="D464" s="37" t="s">
        <v>1810</v>
      </c>
      <c r="E464" s="36" t="s">
        <v>1717</v>
      </c>
      <c r="F464" s="38" t="s">
        <v>1811</v>
      </c>
      <c r="G464" s="11" t="s">
        <v>1719</v>
      </c>
      <c r="H464" s="13" t="s">
        <v>1527</v>
      </c>
      <c r="I464" s="11">
        <v>210</v>
      </c>
      <c r="J464" s="11" t="s">
        <v>37</v>
      </c>
      <c r="K464" s="35" t="s">
        <v>1809</v>
      </c>
      <c r="L464" s="11" t="s">
        <v>1812</v>
      </c>
    </row>
    <row r="465" ht="17" customHeight="1" spans="1:12">
      <c r="A465" s="12">
        <v>462</v>
      </c>
      <c r="B465" s="35" t="s">
        <v>1813</v>
      </c>
      <c r="C465" s="36" t="s">
        <v>17</v>
      </c>
      <c r="D465" s="37" t="s">
        <v>1561</v>
      </c>
      <c r="E465" s="36" t="s">
        <v>1717</v>
      </c>
      <c r="F465" s="38" t="s">
        <v>1811</v>
      </c>
      <c r="G465" s="11" t="s">
        <v>1719</v>
      </c>
      <c r="H465" s="13" t="s">
        <v>1527</v>
      </c>
      <c r="I465" s="11">
        <v>210</v>
      </c>
      <c r="J465" s="11" t="s">
        <v>37</v>
      </c>
      <c r="K465" s="35" t="s">
        <v>1813</v>
      </c>
      <c r="L465" s="11" t="s">
        <v>1814</v>
      </c>
    </row>
    <row r="466" ht="17" customHeight="1" spans="1:12">
      <c r="A466" s="12">
        <v>463</v>
      </c>
      <c r="B466" s="35" t="s">
        <v>1815</v>
      </c>
      <c r="C466" s="36" t="s">
        <v>26</v>
      </c>
      <c r="D466" s="37" t="s">
        <v>1816</v>
      </c>
      <c r="E466" s="36" t="s">
        <v>1717</v>
      </c>
      <c r="F466" s="38" t="s">
        <v>1817</v>
      </c>
      <c r="G466" s="11" t="s">
        <v>1719</v>
      </c>
      <c r="H466" s="13" t="s">
        <v>1527</v>
      </c>
      <c r="I466" s="11">
        <v>210</v>
      </c>
      <c r="J466" s="11" t="s">
        <v>37</v>
      </c>
      <c r="K466" s="35" t="s">
        <v>1815</v>
      </c>
      <c r="L466" s="11" t="s">
        <v>1818</v>
      </c>
    </row>
    <row r="467" ht="17" customHeight="1" spans="1:12">
      <c r="A467" s="12">
        <v>464</v>
      </c>
      <c r="B467" s="35" t="s">
        <v>1819</v>
      </c>
      <c r="C467" s="36" t="s">
        <v>26</v>
      </c>
      <c r="D467" s="37" t="s">
        <v>1820</v>
      </c>
      <c r="E467" s="36" t="s">
        <v>1731</v>
      </c>
      <c r="F467" s="38" t="s">
        <v>1821</v>
      </c>
      <c r="G467" s="11" t="s">
        <v>1719</v>
      </c>
      <c r="H467" s="13" t="s">
        <v>1527</v>
      </c>
      <c r="I467" s="11">
        <v>210</v>
      </c>
      <c r="J467" s="11" t="s">
        <v>37</v>
      </c>
      <c r="K467" s="35" t="s">
        <v>1819</v>
      </c>
      <c r="L467" s="11" t="s">
        <v>1822</v>
      </c>
    </row>
    <row r="468" ht="17" customHeight="1" spans="1:12">
      <c r="A468" s="12">
        <v>465</v>
      </c>
      <c r="B468" s="35" t="s">
        <v>1823</v>
      </c>
      <c r="C468" s="36" t="s">
        <v>17</v>
      </c>
      <c r="D468" s="37" t="s">
        <v>1593</v>
      </c>
      <c r="E468" s="36" t="s">
        <v>1717</v>
      </c>
      <c r="F468" s="38" t="s">
        <v>1781</v>
      </c>
      <c r="G468" s="11" t="s">
        <v>1719</v>
      </c>
      <c r="H468" s="13" t="s">
        <v>1527</v>
      </c>
      <c r="I468" s="11">
        <v>210</v>
      </c>
      <c r="J468" s="11" t="s">
        <v>37</v>
      </c>
      <c r="K468" s="35" t="s">
        <v>1823</v>
      </c>
      <c r="L468" s="11" t="s">
        <v>1824</v>
      </c>
    </row>
    <row r="469" ht="17" customHeight="1" spans="1:12">
      <c r="A469" s="12">
        <v>466</v>
      </c>
      <c r="B469" s="35" t="s">
        <v>1825</v>
      </c>
      <c r="C469" s="36" t="s">
        <v>26</v>
      </c>
      <c r="D469" s="37" t="s">
        <v>1702</v>
      </c>
      <c r="E469" s="36" t="s">
        <v>1731</v>
      </c>
      <c r="F469" s="38" t="s">
        <v>1826</v>
      </c>
      <c r="G469" s="11" t="s">
        <v>1719</v>
      </c>
      <c r="H469" s="13" t="s">
        <v>1527</v>
      </c>
      <c r="I469" s="11">
        <v>210</v>
      </c>
      <c r="J469" s="11" t="s">
        <v>37</v>
      </c>
      <c r="K469" s="35" t="s">
        <v>1825</v>
      </c>
      <c r="L469" s="11" t="s">
        <v>1827</v>
      </c>
    </row>
    <row r="470" ht="17" customHeight="1" spans="1:12">
      <c r="A470" s="12">
        <v>467</v>
      </c>
      <c r="B470" s="35" t="s">
        <v>1828</v>
      </c>
      <c r="C470" s="36" t="s">
        <v>26</v>
      </c>
      <c r="D470" s="37" t="s">
        <v>1829</v>
      </c>
      <c r="E470" s="36" t="s">
        <v>1722</v>
      </c>
      <c r="F470" s="38" t="s">
        <v>1830</v>
      </c>
      <c r="G470" s="11" t="s">
        <v>1719</v>
      </c>
      <c r="H470" s="13" t="s">
        <v>1527</v>
      </c>
      <c r="I470" s="11">
        <v>210</v>
      </c>
      <c r="J470" s="11" t="s">
        <v>37</v>
      </c>
      <c r="K470" s="35" t="s">
        <v>1828</v>
      </c>
      <c r="L470" s="11" t="s">
        <v>1831</v>
      </c>
    </row>
    <row r="471" ht="17" customHeight="1" spans="1:12">
      <c r="A471" s="12">
        <v>468</v>
      </c>
      <c r="B471" s="35" t="s">
        <v>1832</v>
      </c>
      <c r="C471" s="36" t="s">
        <v>26</v>
      </c>
      <c r="D471" s="37" t="s">
        <v>1833</v>
      </c>
      <c r="E471" s="36" t="s">
        <v>1722</v>
      </c>
      <c r="F471" s="38" t="s">
        <v>1834</v>
      </c>
      <c r="G471" s="11" t="s">
        <v>1719</v>
      </c>
      <c r="H471" s="13" t="s">
        <v>1527</v>
      </c>
      <c r="I471" s="11">
        <v>210</v>
      </c>
      <c r="J471" s="11" t="s">
        <v>37</v>
      </c>
      <c r="K471" s="35" t="s">
        <v>1832</v>
      </c>
      <c r="L471" s="11" t="s">
        <v>1835</v>
      </c>
    </row>
    <row r="472" ht="17" customHeight="1" spans="1:12">
      <c r="A472" s="12">
        <v>469</v>
      </c>
      <c r="B472" s="35" t="s">
        <v>1836</v>
      </c>
      <c r="C472" s="36" t="s">
        <v>26</v>
      </c>
      <c r="D472" s="37" t="s">
        <v>1615</v>
      </c>
      <c r="E472" s="36" t="s">
        <v>1731</v>
      </c>
      <c r="F472" s="38" t="s">
        <v>1837</v>
      </c>
      <c r="G472" s="11" t="s">
        <v>1719</v>
      </c>
      <c r="H472" s="13" t="s">
        <v>1527</v>
      </c>
      <c r="I472" s="11">
        <v>210</v>
      </c>
      <c r="J472" s="11" t="s">
        <v>37</v>
      </c>
      <c r="K472" s="35" t="s">
        <v>1836</v>
      </c>
      <c r="L472" s="11" t="s">
        <v>1838</v>
      </c>
    </row>
    <row r="473" ht="17" customHeight="1" spans="1:12">
      <c r="A473" s="12">
        <v>470</v>
      </c>
      <c r="B473" s="35" t="s">
        <v>1839</v>
      </c>
      <c r="C473" s="36" t="s">
        <v>17</v>
      </c>
      <c r="D473" s="37" t="s">
        <v>1840</v>
      </c>
      <c r="E473" s="36" t="s">
        <v>1717</v>
      </c>
      <c r="F473" s="38" t="s">
        <v>1841</v>
      </c>
      <c r="G473" s="11" t="s">
        <v>1719</v>
      </c>
      <c r="H473" s="13" t="s">
        <v>1527</v>
      </c>
      <c r="I473" s="11">
        <v>210</v>
      </c>
      <c r="J473" s="11" t="s">
        <v>37</v>
      </c>
      <c r="K473" s="35" t="s">
        <v>1839</v>
      </c>
      <c r="L473" s="11" t="s">
        <v>905</v>
      </c>
    </row>
    <row r="474" ht="17" customHeight="1" spans="1:12">
      <c r="A474" s="12">
        <v>471</v>
      </c>
      <c r="B474" s="35" t="s">
        <v>1842</v>
      </c>
      <c r="C474" s="36" t="s">
        <v>17</v>
      </c>
      <c r="D474" s="37" t="s">
        <v>1843</v>
      </c>
      <c r="E474" s="36" t="s">
        <v>1717</v>
      </c>
      <c r="F474" s="38" t="s">
        <v>1844</v>
      </c>
      <c r="G474" s="11" t="s">
        <v>1719</v>
      </c>
      <c r="H474" s="13" t="s">
        <v>1527</v>
      </c>
      <c r="I474" s="11">
        <v>210</v>
      </c>
      <c r="J474" s="11" t="s">
        <v>37</v>
      </c>
      <c r="K474" s="35" t="s">
        <v>1842</v>
      </c>
      <c r="L474" s="11" t="s">
        <v>1845</v>
      </c>
    </row>
    <row r="475" ht="17" customHeight="1" spans="1:12">
      <c r="A475" s="12">
        <v>472</v>
      </c>
      <c r="B475" s="35" t="s">
        <v>1846</v>
      </c>
      <c r="C475" s="36" t="s">
        <v>17</v>
      </c>
      <c r="D475" s="37" t="s">
        <v>1847</v>
      </c>
      <c r="E475" s="36" t="s">
        <v>1717</v>
      </c>
      <c r="F475" s="38" t="s">
        <v>1777</v>
      </c>
      <c r="G475" s="11" t="s">
        <v>1719</v>
      </c>
      <c r="H475" s="13" t="s">
        <v>1527</v>
      </c>
      <c r="I475" s="11">
        <v>210</v>
      </c>
      <c r="J475" s="11" t="s">
        <v>37</v>
      </c>
      <c r="K475" s="35" t="s">
        <v>1846</v>
      </c>
      <c r="L475" s="11" t="s">
        <v>1848</v>
      </c>
    </row>
    <row r="476" ht="17" customHeight="1" spans="1:12">
      <c r="A476" s="12">
        <v>473</v>
      </c>
      <c r="B476" s="35" t="s">
        <v>1849</v>
      </c>
      <c r="C476" s="36" t="s">
        <v>26</v>
      </c>
      <c r="D476" s="37" t="s">
        <v>1702</v>
      </c>
      <c r="E476" s="36" t="s">
        <v>1722</v>
      </c>
      <c r="F476" s="38" t="s">
        <v>1850</v>
      </c>
      <c r="G476" s="11" t="s">
        <v>1719</v>
      </c>
      <c r="H476" s="13" t="s">
        <v>1527</v>
      </c>
      <c r="I476" s="11">
        <v>210</v>
      </c>
      <c r="J476" s="11" t="s">
        <v>37</v>
      </c>
      <c r="K476" s="35" t="s">
        <v>1849</v>
      </c>
      <c r="L476" s="11" t="s">
        <v>1851</v>
      </c>
    </row>
    <row r="477" ht="17" customHeight="1" spans="1:12">
      <c r="A477" s="12">
        <v>474</v>
      </c>
      <c r="B477" s="35" t="s">
        <v>1852</v>
      </c>
      <c r="C477" s="36" t="s">
        <v>26</v>
      </c>
      <c r="D477" s="37" t="s">
        <v>1798</v>
      </c>
      <c r="E477" s="36" t="s">
        <v>1722</v>
      </c>
      <c r="F477" s="38" t="s">
        <v>1853</v>
      </c>
      <c r="G477" s="11" t="s">
        <v>1719</v>
      </c>
      <c r="H477" s="13" t="s">
        <v>1527</v>
      </c>
      <c r="I477" s="11">
        <v>210</v>
      </c>
      <c r="J477" s="11" t="s">
        <v>1550</v>
      </c>
      <c r="K477" s="35" t="s">
        <v>1852</v>
      </c>
      <c r="L477" s="11" t="s">
        <v>1854</v>
      </c>
    </row>
    <row r="478" ht="17" customHeight="1" spans="1:12">
      <c r="A478" s="12">
        <v>475</v>
      </c>
      <c r="B478" s="35" t="s">
        <v>1855</v>
      </c>
      <c r="C478" s="36" t="s">
        <v>17</v>
      </c>
      <c r="D478" s="37" t="s">
        <v>1847</v>
      </c>
      <c r="E478" s="36" t="s">
        <v>1722</v>
      </c>
      <c r="F478" s="38" t="s">
        <v>1856</v>
      </c>
      <c r="G478" s="11" t="s">
        <v>1719</v>
      </c>
      <c r="H478" s="13" t="s">
        <v>1527</v>
      </c>
      <c r="I478" s="11">
        <v>210</v>
      </c>
      <c r="J478" s="11" t="s">
        <v>193</v>
      </c>
      <c r="K478" s="35" t="s">
        <v>1855</v>
      </c>
      <c r="L478" s="11" t="s">
        <v>1857</v>
      </c>
    </row>
    <row r="479" ht="17" customHeight="1" spans="1:12">
      <c r="A479" s="12">
        <v>476</v>
      </c>
      <c r="B479" s="35" t="s">
        <v>1858</v>
      </c>
      <c r="C479" s="36" t="s">
        <v>17</v>
      </c>
      <c r="D479" s="37" t="s">
        <v>1548</v>
      </c>
      <c r="E479" s="36" t="s">
        <v>1731</v>
      </c>
      <c r="F479" s="38" t="s">
        <v>1859</v>
      </c>
      <c r="G479" s="11" t="s">
        <v>1719</v>
      </c>
      <c r="H479" s="13" t="s">
        <v>1527</v>
      </c>
      <c r="I479" s="11">
        <v>210</v>
      </c>
      <c r="J479" s="11" t="s">
        <v>37</v>
      </c>
      <c r="K479" s="35" t="s">
        <v>1858</v>
      </c>
      <c r="L479" s="11" t="s">
        <v>1860</v>
      </c>
    </row>
    <row r="480" ht="17" customHeight="1" spans="1:12">
      <c r="A480" s="12">
        <v>477</v>
      </c>
      <c r="B480" s="35" t="s">
        <v>1861</v>
      </c>
      <c r="C480" s="36" t="s">
        <v>17</v>
      </c>
      <c r="D480" s="37" t="s">
        <v>1565</v>
      </c>
      <c r="E480" s="36" t="s">
        <v>1722</v>
      </c>
      <c r="F480" s="38" t="s">
        <v>1862</v>
      </c>
      <c r="G480" s="11" t="s">
        <v>1719</v>
      </c>
      <c r="H480" s="13" t="s">
        <v>1527</v>
      </c>
      <c r="I480" s="11">
        <v>210</v>
      </c>
      <c r="J480" s="11" t="s">
        <v>37</v>
      </c>
      <c r="K480" s="35" t="s">
        <v>1861</v>
      </c>
      <c r="L480" s="11" t="s">
        <v>1863</v>
      </c>
    </row>
    <row r="481" ht="17" customHeight="1" spans="1:12">
      <c r="A481" s="12">
        <v>478</v>
      </c>
      <c r="B481" s="35" t="s">
        <v>1864</v>
      </c>
      <c r="C481" s="36" t="s">
        <v>17</v>
      </c>
      <c r="D481" s="37" t="s">
        <v>1561</v>
      </c>
      <c r="E481" s="36" t="s">
        <v>1731</v>
      </c>
      <c r="F481" s="38" t="s">
        <v>1865</v>
      </c>
      <c r="G481" s="11" t="s">
        <v>1719</v>
      </c>
      <c r="H481" s="13" t="s">
        <v>1527</v>
      </c>
      <c r="I481" s="11">
        <v>210</v>
      </c>
      <c r="J481" s="11" t="s">
        <v>37</v>
      </c>
      <c r="K481" s="35" t="s">
        <v>1864</v>
      </c>
      <c r="L481" s="11" t="s">
        <v>1866</v>
      </c>
    </row>
    <row r="482" ht="17" customHeight="1" spans="1:12">
      <c r="A482" s="12">
        <v>479</v>
      </c>
      <c r="B482" s="35" t="s">
        <v>1867</v>
      </c>
      <c r="C482" s="36" t="s">
        <v>26</v>
      </c>
      <c r="D482" s="37" t="s">
        <v>1650</v>
      </c>
      <c r="E482" s="36" t="s">
        <v>1717</v>
      </c>
      <c r="F482" s="38" t="s">
        <v>1868</v>
      </c>
      <c r="G482" s="11" t="s">
        <v>1719</v>
      </c>
      <c r="H482" s="13" t="s">
        <v>1527</v>
      </c>
      <c r="I482" s="11">
        <v>210</v>
      </c>
      <c r="J482" s="11" t="s">
        <v>37</v>
      </c>
      <c r="K482" s="35" t="s">
        <v>1867</v>
      </c>
      <c r="L482" s="11" t="s">
        <v>1869</v>
      </c>
    </row>
    <row r="483" ht="17" customHeight="1" spans="1:12">
      <c r="A483" s="12">
        <v>480</v>
      </c>
      <c r="B483" s="35" t="s">
        <v>1870</v>
      </c>
      <c r="C483" s="36" t="s">
        <v>26</v>
      </c>
      <c r="D483" s="37" t="s">
        <v>1758</v>
      </c>
      <c r="E483" s="36" t="s">
        <v>1717</v>
      </c>
      <c r="F483" s="38" t="s">
        <v>1871</v>
      </c>
      <c r="G483" s="11" t="s">
        <v>1719</v>
      </c>
      <c r="H483" s="13" t="s">
        <v>1527</v>
      </c>
      <c r="I483" s="11">
        <v>210</v>
      </c>
      <c r="J483" s="11" t="s">
        <v>37</v>
      </c>
      <c r="K483" s="35" t="s">
        <v>1870</v>
      </c>
      <c r="L483" s="11" t="s">
        <v>1872</v>
      </c>
    </row>
    <row r="484" ht="17" customHeight="1" spans="1:12">
      <c r="A484" s="12">
        <v>481</v>
      </c>
      <c r="B484" s="35" t="s">
        <v>1873</v>
      </c>
      <c r="C484" s="36" t="s">
        <v>17</v>
      </c>
      <c r="D484" s="37" t="s">
        <v>1874</v>
      </c>
      <c r="E484" s="36" t="s">
        <v>1717</v>
      </c>
      <c r="F484" s="38" t="s">
        <v>1875</v>
      </c>
      <c r="G484" s="11" t="s">
        <v>1719</v>
      </c>
      <c r="H484" s="13" t="s">
        <v>1527</v>
      </c>
      <c r="I484" s="11">
        <v>210</v>
      </c>
      <c r="J484" s="11" t="s">
        <v>37</v>
      </c>
      <c r="K484" s="35" t="s">
        <v>1873</v>
      </c>
      <c r="L484" s="11" t="s">
        <v>1876</v>
      </c>
    </row>
    <row r="485" ht="17" customHeight="1" spans="1:12">
      <c r="A485" s="12">
        <v>482</v>
      </c>
      <c r="B485" s="35" t="s">
        <v>1877</v>
      </c>
      <c r="C485" s="36" t="s">
        <v>17</v>
      </c>
      <c r="D485" s="37" t="s">
        <v>1634</v>
      </c>
      <c r="E485" s="36" t="s">
        <v>1722</v>
      </c>
      <c r="F485" s="38" t="s">
        <v>1878</v>
      </c>
      <c r="G485" s="11" t="s">
        <v>1719</v>
      </c>
      <c r="H485" s="13" t="s">
        <v>1527</v>
      </c>
      <c r="I485" s="11">
        <v>210</v>
      </c>
      <c r="J485" s="11" t="s">
        <v>37</v>
      </c>
      <c r="K485" s="35" t="s">
        <v>1877</v>
      </c>
      <c r="L485" s="11" t="s">
        <v>1879</v>
      </c>
    </row>
    <row r="486" ht="17" customHeight="1" spans="1:12">
      <c r="A486" s="12">
        <v>483</v>
      </c>
      <c r="B486" s="35" t="s">
        <v>1880</v>
      </c>
      <c r="C486" s="36" t="s">
        <v>17</v>
      </c>
      <c r="D486" s="37" t="s">
        <v>1881</v>
      </c>
      <c r="E486" s="36" t="s">
        <v>1717</v>
      </c>
      <c r="F486" s="38" t="s">
        <v>1882</v>
      </c>
      <c r="G486" s="11" t="s">
        <v>1719</v>
      </c>
      <c r="H486" s="13" t="s">
        <v>1527</v>
      </c>
      <c r="I486" s="11">
        <v>210</v>
      </c>
      <c r="J486" s="11" t="s">
        <v>37</v>
      </c>
      <c r="K486" s="35" t="s">
        <v>1880</v>
      </c>
      <c r="L486" s="11" t="s">
        <v>1883</v>
      </c>
    </row>
    <row r="487" ht="17" customHeight="1" spans="1:12">
      <c r="A487" s="12">
        <v>484</v>
      </c>
      <c r="B487" s="35" t="s">
        <v>1884</v>
      </c>
      <c r="C487" s="36" t="s">
        <v>17</v>
      </c>
      <c r="D487" s="37" t="s">
        <v>1318</v>
      </c>
      <c r="E487" s="36" t="s">
        <v>1717</v>
      </c>
      <c r="F487" s="38" t="s">
        <v>1885</v>
      </c>
      <c r="G487" s="11" t="s">
        <v>1719</v>
      </c>
      <c r="H487" s="13" t="s">
        <v>1527</v>
      </c>
      <c r="I487" s="11">
        <v>210</v>
      </c>
      <c r="J487" s="11" t="s">
        <v>37</v>
      </c>
      <c r="K487" s="35" t="s">
        <v>1884</v>
      </c>
      <c r="L487" s="11" t="s">
        <v>1886</v>
      </c>
    </row>
    <row r="488" ht="17" customHeight="1" spans="1:12">
      <c r="A488" s="12">
        <v>485</v>
      </c>
      <c r="B488" s="35" t="s">
        <v>1887</v>
      </c>
      <c r="C488" s="36" t="s">
        <v>26</v>
      </c>
      <c r="D488" s="37" t="s">
        <v>1758</v>
      </c>
      <c r="E488" s="36" t="s">
        <v>1717</v>
      </c>
      <c r="F488" s="38" t="s">
        <v>1888</v>
      </c>
      <c r="G488" s="11" t="s">
        <v>1719</v>
      </c>
      <c r="H488" s="13" t="s">
        <v>1527</v>
      </c>
      <c r="I488" s="11">
        <v>210</v>
      </c>
      <c r="J488" s="11" t="s">
        <v>37</v>
      </c>
      <c r="K488" s="35" t="s">
        <v>1887</v>
      </c>
      <c r="L488" s="11" t="s">
        <v>1889</v>
      </c>
    </row>
    <row r="489" ht="17" customHeight="1" spans="1:12">
      <c r="A489" s="12">
        <v>486</v>
      </c>
      <c r="B489" s="35" t="s">
        <v>1890</v>
      </c>
      <c r="C489" s="36" t="s">
        <v>26</v>
      </c>
      <c r="D489" s="37" t="s">
        <v>1544</v>
      </c>
      <c r="E489" s="36" t="s">
        <v>1717</v>
      </c>
      <c r="F489" s="38" t="s">
        <v>1891</v>
      </c>
      <c r="G489" s="11" t="s">
        <v>1719</v>
      </c>
      <c r="H489" s="13" t="s">
        <v>1527</v>
      </c>
      <c r="I489" s="11">
        <v>210</v>
      </c>
      <c r="J489" s="11" t="s">
        <v>37</v>
      </c>
      <c r="K489" s="35" t="s">
        <v>1890</v>
      </c>
      <c r="L489" s="11" t="s">
        <v>1892</v>
      </c>
    </row>
    <row r="490" ht="17" customHeight="1" spans="1:12">
      <c r="A490" s="12">
        <v>487</v>
      </c>
      <c r="B490" s="35" t="s">
        <v>1893</v>
      </c>
      <c r="C490" s="36" t="s">
        <v>17</v>
      </c>
      <c r="D490" s="37" t="s">
        <v>1894</v>
      </c>
      <c r="E490" s="36" t="s">
        <v>1717</v>
      </c>
      <c r="F490" s="38" t="s">
        <v>1895</v>
      </c>
      <c r="G490" s="11" t="s">
        <v>1719</v>
      </c>
      <c r="H490" s="13" t="s">
        <v>1527</v>
      </c>
      <c r="I490" s="11">
        <v>210</v>
      </c>
      <c r="J490" s="11" t="s">
        <v>37</v>
      </c>
      <c r="K490" s="35" t="s">
        <v>1893</v>
      </c>
      <c r="L490" s="11" t="s">
        <v>1896</v>
      </c>
    </row>
    <row r="491" ht="17" customHeight="1" spans="1:12">
      <c r="A491" s="12">
        <v>488</v>
      </c>
      <c r="B491" s="35" t="s">
        <v>1897</v>
      </c>
      <c r="C491" s="36" t="s">
        <v>26</v>
      </c>
      <c r="D491" s="37" t="s">
        <v>1581</v>
      </c>
      <c r="E491" s="36" t="s">
        <v>1722</v>
      </c>
      <c r="F491" s="38" t="s">
        <v>1898</v>
      </c>
      <c r="G491" s="11" t="s">
        <v>1719</v>
      </c>
      <c r="H491" s="13" t="s">
        <v>1527</v>
      </c>
      <c r="I491" s="11">
        <v>210</v>
      </c>
      <c r="J491" s="11" t="s">
        <v>193</v>
      </c>
      <c r="K491" s="35" t="s">
        <v>1897</v>
      </c>
      <c r="L491" s="11" t="s">
        <v>1899</v>
      </c>
    </row>
    <row r="492" ht="17" customHeight="1" spans="1:12">
      <c r="A492" s="12">
        <v>489</v>
      </c>
      <c r="B492" s="35" t="s">
        <v>1900</v>
      </c>
      <c r="C492" s="36" t="s">
        <v>17</v>
      </c>
      <c r="D492" s="37" t="s">
        <v>1901</v>
      </c>
      <c r="E492" s="36" t="s">
        <v>1717</v>
      </c>
      <c r="F492" s="38" t="s">
        <v>1902</v>
      </c>
      <c r="G492" s="11" t="s">
        <v>1719</v>
      </c>
      <c r="H492" s="13" t="s">
        <v>1527</v>
      </c>
      <c r="I492" s="11">
        <v>210</v>
      </c>
      <c r="J492" s="11" t="s">
        <v>1550</v>
      </c>
      <c r="K492" s="35" t="s">
        <v>1900</v>
      </c>
      <c r="L492" s="11" t="s">
        <v>1903</v>
      </c>
    </row>
    <row r="493" ht="17" customHeight="1" spans="1:12">
      <c r="A493" s="12">
        <v>490</v>
      </c>
      <c r="B493" s="35" t="s">
        <v>1904</v>
      </c>
      <c r="C493" s="36" t="s">
        <v>26</v>
      </c>
      <c r="D493" s="37" t="s">
        <v>1604</v>
      </c>
      <c r="E493" s="36" t="s">
        <v>1722</v>
      </c>
      <c r="F493" s="38" t="s">
        <v>1905</v>
      </c>
      <c r="G493" s="11" t="s">
        <v>1719</v>
      </c>
      <c r="H493" s="13" t="s">
        <v>1527</v>
      </c>
      <c r="I493" s="11">
        <v>210</v>
      </c>
      <c r="J493" s="11" t="s">
        <v>1550</v>
      </c>
      <c r="K493" s="35" t="s">
        <v>1904</v>
      </c>
      <c r="L493" s="11" t="s">
        <v>1906</v>
      </c>
    </row>
    <row r="494" ht="17" customHeight="1" spans="1:12">
      <c r="A494" s="12">
        <v>491</v>
      </c>
      <c r="B494" s="35" t="s">
        <v>1907</v>
      </c>
      <c r="C494" s="36" t="s">
        <v>26</v>
      </c>
      <c r="D494" s="37" t="s">
        <v>1544</v>
      </c>
      <c r="E494" s="36" t="s">
        <v>1731</v>
      </c>
      <c r="F494" s="38" t="s">
        <v>1908</v>
      </c>
      <c r="G494" s="11" t="s">
        <v>1719</v>
      </c>
      <c r="H494" s="13" t="s">
        <v>1527</v>
      </c>
      <c r="I494" s="11">
        <v>210</v>
      </c>
      <c r="J494" s="11" t="s">
        <v>37</v>
      </c>
      <c r="K494" s="35" t="s">
        <v>1907</v>
      </c>
      <c r="L494" s="11" t="s">
        <v>1909</v>
      </c>
    </row>
    <row r="495" ht="17" customHeight="1" spans="1:12">
      <c r="A495" s="12">
        <v>492</v>
      </c>
      <c r="B495" s="35" t="s">
        <v>1910</v>
      </c>
      <c r="C495" s="36" t="s">
        <v>17</v>
      </c>
      <c r="D495" s="37" t="s">
        <v>1694</v>
      </c>
      <c r="E495" s="36" t="s">
        <v>1731</v>
      </c>
      <c r="F495" s="38" t="s">
        <v>1911</v>
      </c>
      <c r="G495" s="11" t="s">
        <v>1719</v>
      </c>
      <c r="H495" s="13" t="s">
        <v>1527</v>
      </c>
      <c r="I495" s="11">
        <v>210</v>
      </c>
      <c r="J495" s="11" t="s">
        <v>37</v>
      </c>
      <c r="K495" s="35" t="s">
        <v>1910</v>
      </c>
      <c r="L495" s="11" t="s">
        <v>1912</v>
      </c>
    </row>
    <row r="496" ht="17" customHeight="1" spans="1:12">
      <c r="A496" s="12">
        <v>493</v>
      </c>
      <c r="B496" s="35" t="s">
        <v>1913</v>
      </c>
      <c r="C496" s="36" t="s">
        <v>17</v>
      </c>
      <c r="D496" s="37" t="s">
        <v>1914</v>
      </c>
      <c r="E496" s="36" t="s">
        <v>1722</v>
      </c>
      <c r="F496" s="38" t="s">
        <v>1915</v>
      </c>
      <c r="G496" s="11" t="s">
        <v>1719</v>
      </c>
      <c r="H496" s="13" t="s">
        <v>1527</v>
      </c>
      <c r="I496" s="11">
        <v>210</v>
      </c>
      <c r="J496" s="11" t="s">
        <v>1550</v>
      </c>
      <c r="K496" s="35" t="s">
        <v>1913</v>
      </c>
      <c r="L496" s="11" t="s">
        <v>1916</v>
      </c>
    </row>
    <row r="497" ht="17" customHeight="1" spans="1:12">
      <c r="A497" s="12">
        <v>494</v>
      </c>
      <c r="B497" s="35" t="s">
        <v>1917</v>
      </c>
      <c r="C497" s="36" t="s">
        <v>17</v>
      </c>
      <c r="D497" s="37" t="s">
        <v>1553</v>
      </c>
      <c r="E497" s="36" t="s">
        <v>1717</v>
      </c>
      <c r="F497" s="38" t="s">
        <v>1918</v>
      </c>
      <c r="G497" s="11" t="s">
        <v>1719</v>
      </c>
      <c r="H497" s="13" t="s">
        <v>1527</v>
      </c>
      <c r="I497" s="11">
        <v>210</v>
      </c>
      <c r="J497" s="11" t="s">
        <v>37</v>
      </c>
      <c r="K497" s="35" t="s">
        <v>1917</v>
      </c>
      <c r="L497" s="11" t="s">
        <v>1919</v>
      </c>
    </row>
    <row r="498" ht="17" customHeight="1" spans="1:12">
      <c r="A498" s="12">
        <v>495</v>
      </c>
      <c r="B498" s="35" t="s">
        <v>1920</v>
      </c>
      <c r="C498" s="36" t="s">
        <v>17</v>
      </c>
      <c r="D498" s="37" t="s">
        <v>1318</v>
      </c>
      <c r="E498" s="36" t="s">
        <v>1717</v>
      </c>
      <c r="F498" s="38" t="s">
        <v>1921</v>
      </c>
      <c r="G498" s="11" t="s">
        <v>1719</v>
      </c>
      <c r="H498" s="13" t="s">
        <v>1527</v>
      </c>
      <c r="I498" s="11">
        <v>210</v>
      </c>
      <c r="J498" s="11" t="s">
        <v>37</v>
      </c>
      <c r="K498" s="35" t="s">
        <v>1920</v>
      </c>
      <c r="L498" s="11" t="s">
        <v>1922</v>
      </c>
    </row>
    <row r="499" ht="17" customHeight="1" spans="1:12">
      <c r="A499" s="12">
        <v>496</v>
      </c>
      <c r="B499" s="35" t="s">
        <v>1923</v>
      </c>
      <c r="C499" s="36" t="s">
        <v>17</v>
      </c>
      <c r="D499" s="37" t="s">
        <v>1924</v>
      </c>
      <c r="E499" s="36" t="s">
        <v>1717</v>
      </c>
      <c r="F499" s="38" t="s">
        <v>1925</v>
      </c>
      <c r="G499" s="11" t="s">
        <v>1719</v>
      </c>
      <c r="H499" s="13" t="s">
        <v>1527</v>
      </c>
      <c r="I499" s="11">
        <v>210</v>
      </c>
      <c r="J499" s="11" t="s">
        <v>37</v>
      </c>
      <c r="K499" s="35" t="s">
        <v>1923</v>
      </c>
      <c r="L499" s="11" t="s">
        <v>1926</v>
      </c>
    </row>
    <row r="500" ht="17" customHeight="1" spans="1:12">
      <c r="A500" s="12">
        <v>497</v>
      </c>
      <c r="B500" s="35" t="s">
        <v>1927</v>
      </c>
      <c r="C500" s="36" t="s">
        <v>17</v>
      </c>
      <c r="D500" s="37" t="s">
        <v>1928</v>
      </c>
      <c r="E500" s="36" t="s">
        <v>1722</v>
      </c>
      <c r="F500" s="38" t="s">
        <v>1929</v>
      </c>
      <c r="G500" s="11" t="s">
        <v>1719</v>
      </c>
      <c r="H500" s="13" t="s">
        <v>1527</v>
      </c>
      <c r="I500" s="11">
        <v>210</v>
      </c>
      <c r="J500" s="11" t="s">
        <v>37</v>
      </c>
      <c r="K500" s="35" t="s">
        <v>1927</v>
      </c>
      <c r="L500" s="11" t="s">
        <v>1930</v>
      </c>
    </row>
    <row r="501" ht="17" customHeight="1" spans="1:12">
      <c r="A501" s="12">
        <v>498</v>
      </c>
      <c r="B501" s="35" t="s">
        <v>1931</v>
      </c>
      <c r="C501" s="36" t="s">
        <v>17</v>
      </c>
      <c r="D501" s="37" t="s">
        <v>1686</v>
      </c>
      <c r="E501" s="36" t="s">
        <v>1717</v>
      </c>
      <c r="F501" s="38" t="s">
        <v>1932</v>
      </c>
      <c r="G501" s="11" t="s">
        <v>1719</v>
      </c>
      <c r="H501" s="13" t="s">
        <v>1527</v>
      </c>
      <c r="I501" s="11">
        <v>210</v>
      </c>
      <c r="J501" s="11" t="s">
        <v>37</v>
      </c>
      <c r="K501" s="35" t="s">
        <v>1931</v>
      </c>
      <c r="L501" s="11" t="s">
        <v>1933</v>
      </c>
    </row>
    <row r="502" ht="17" customHeight="1" spans="1:12">
      <c r="A502" s="12">
        <v>499</v>
      </c>
      <c r="B502" s="35" t="s">
        <v>1934</v>
      </c>
      <c r="C502" s="36" t="s">
        <v>17</v>
      </c>
      <c r="D502" s="37" t="s">
        <v>1935</v>
      </c>
      <c r="E502" s="36" t="s">
        <v>1936</v>
      </c>
      <c r="F502" s="38" t="s">
        <v>1937</v>
      </c>
      <c r="G502" s="11" t="s">
        <v>1938</v>
      </c>
      <c r="H502" s="13" t="s">
        <v>1527</v>
      </c>
      <c r="I502" s="11">
        <v>210</v>
      </c>
      <c r="J502" s="11" t="s">
        <v>37</v>
      </c>
      <c r="K502" s="35" t="s">
        <v>1934</v>
      </c>
      <c r="L502" s="11" t="s">
        <v>1939</v>
      </c>
    </row>
    <row r="503" ht="17" customHeight="1" spans="1:12">
      <c r="A503" s="12">
        <v>500</v>
      </c>
      <c r="B503" s="35" t="s">
        <v>1940</v>
      </c>
      <c r="C503" s="36" t="s">
        <v>17</v>
      </c>
      <c r="D503" s="37" t="s">
        <v>1941</v>
      </c>
      <c r="E503" s="36" t="s">
        <v>1717</v>
      </c>
      <c r="F503" s="38" t="s">
        <v>1942</v>
      </c>
      <c r="G503" s="11" t="s">
        <v>1938</v>
      </c>
      <c r="H503" s="13" t="s">
        <v>1527</v>
      </c>
      <c r="I503" s="11">
        <v>210</v>
      </c>
      <c r="J503" s="11" t="s">
        <v>37</v>
      </c>
      <c r="K503" s="35" t="s">
        <v>1940</v>
      </c>
      <c r="L503" s="11" t="s">
        <v>1943</v>
      </c>
    </row>
    <row r="504" ht="17" customHeight="1" spans="1:12">
      <c r="A504" s="12">
        <v>501</v>
      </c>
      <c r="B504" s="35" t="s">
        <v>1944</v>
      </c>
      <c r="C504" s="36" t="s">
        <v>17</v>
      </c>
      <c r="D504" s="37" t="s">
        <v>1945</v>
      </c>
      <c r="E504" s="36" t="s">
        <v>1936</v>
      </c>
      <c r="F504" s="38" t="s">
        <v>1946</v>
      </c>
      <c r="G504" s="11" t="s">
        <v>1938</v>
      </c>
      <c r="H504" s="13" t="s">
        <v>1527</v>
      </c>
      <c r="I504" s="11">
        <v>210</v>
      </c>
      <c r="J504" s="11" t="s">
        <v>37</v>
      </c>
      <c r="K504" s="35" t="s">
        <v>1944</v>
      </c>
      <c r="L504" s="11" t="s">
        <v>1947</v>
      </c>
    </row>
    <row r="505" ht="17" customHeight="1" spans="1:12">
      <c r="A505" s="12">
        <v>502</v>
      </c>
      <c r="B505" s="35" t="s">
        <v>1948</v>
      </c>
      <c r="C505" s="36" t="s">
        <v>17</v>
      </c>
      <c r="D505" s="37" t="s">
        <v>1949</v>
      </c>
      <c r="E505" s="36" t="s">
        <v>1950</v>
      </c>
      <c r="F505" s="38" t="s">
        <v>1951</v>
      </c>
      <c r="G505" s="11" t="s">
        <v>1938</v>
      </c>
      <c r="H505" s="13" t="s">
        <v>1527</v>
      </c>
      <c r="I505" s="11">
        <v>210</v>
      </c>
      <c r="J505" s="11" t="s">
        <v>193</v>
      </c>
      <c r="K505" s="35" t="s">
        <v>1948</v>
      </c>
      <c r="L505" s="11" t="s">
        <v>1952</v>
      </c>
    </row>
    <row r="506" ht="17" customHeight="1" spans="1:12">
      <c r="A506" s="12">
        <v>503</v>
      </c>
      <c r="B506" s="35" t="s">
        <v>1953</v>
      </c>
      <c r="C506" s="36" t="s">
        <v>26</v>
      </c>
      <c r="D506" s="37" t="s">
        <v>1954</v>
      </c>
      <c r="E506" s="36" t="s">
        <v>1950</v>
      </c>
      <c r="F506" s="38" t="s">
        <v>1955</v>
      </c>
      <c r="G506" s="11" t="s">
        <v>1938</v>
      </c>
      <c r="H506" s="13" t="s">
        <v>1527</v>
      </c>
      <c r="I506" s="11">
        <v>210</v>
      </c>
      <c r="J506" s="11" t="s">
        <v>193</v>
      </c>
      <c r="K506" s="35" t="s">
        <v>1953</v>
      </c>
      <c r="L506" s="11" t="s">
        <v>1956</v>
      </c>
    </row>
    <row r="507" ht="17" customHeight="1" spans="1:12">
      <c r="A507" s="12">
        <v>504</v>
      </c>
      <c r="B507" s="35" t="s">
        <v>1957</v>
      </c>
      <c r="C507" s="36" t="s">
        <v>26</v>
      </c>
      <c r="D507" s="37" t="s">
        <v>1958</v>
      </c>
      <c r="E507" s="36" t="s">
        <v>1536</v>
      </c>
      <c r="F507" s="38" t="s">
        <v>1959</v>
      </c>
      <c r="G507" s="11" t="s">
        <v>1938</v>
      </c>
      <c r="H507" s="13" t="s">
        <v>1527</v>
      </c>
      <c r="I507" s="11">
        <v>210</v>
      </c>
      <c r="J507" s="11" t="s">
        <v>37</v>
      </c>
      <c r="K507" s="35" t="s">
        <v>1957</v>
      </c>
      <c r="L507" s="11" t="s">
        <v>1960</v>
      </c>
    </row>
    <row r="508" ht="17" customHeight="1" spans="1:12">
      <c r="A508" s="12">
        <v>505</v>
      </c>
      <c r="B508" s="35" t="s">
        <v>1961</v>
      </c>
      <c r="C508" s="36" t="s">
        <v>17</v>
      </c>
      <c r="D508" s="37" t="s">
        <v>1962</v>
      </c>
      <c r="E508" s="36" t="s">
        <v>1963</v>
      </c>
      <c r="F508" s="38" t="s">
        <v>1964</v>
      </c>
      <c r="G508" s="11" t="s">
        <v>1938</v>
      </c>
      <c r="H508" s="13" t="s">
        <v>1527</v>
      </c>
      <c r="I508" s="11">
        <v>210</v>
      </c>
      <c r="J508" s="11" t="s">
        <v>37</v>
      </c>
      <c r="K508" s="35" t="s">
        <v>1961</v>
      </c>
      <c r="L508" s="11" t="s">
        <v>1965</v>
      </c>
    </row>
    <row r="509" ht="17" customHeight="1" spans="1:12">
      <c r="A509" s="12">
        <v>506</v>
      </c>
      <c r="B509" s="35" t="s">
        <v>1966</v>
      </c>
      <c r="C509" s="36" t="s">
        <v>17</v>
      </c>
      <c r="D509" s="37" t="s">
        <v>1967</v>
      </c>
      <c r="E509" s="36" t="s">
        <v>1717</v>
      </c>
      <c r="F509" s="38" t="s">
        <v>1968</v>
      </c>
      <c r="G509" s="11" t="s">
        <v>1938</v>
      </c>
      <c r="H509" s="13" t="s">
        <v>1527</v>
      </c>
      <c r="I509" s="11">
        <v>210</v>
      </c>
      <c r="J509" s="11" t="s">
        <v>37</v>
      </c>
      <c r="K509" s="35" t="s">
        <v>1966</v>
      </c>
      <c r="L509" s="11" t="s">
        <v>1969</v>
      </c>
    </row>
    <row r="510" ht="17" customHeight="1" spans="1:12">
      <c r="A510" s="12">
        <v>507</v>
      </c>
      <c r="B510" s="35" t="s">
        <v>1970</v>
      </c>
      <c r="C510" s="36" t="s">
        <v>17</v>
      </c>
      <c r="D510" s="37" t="s">
        <v>1971</v>
      </c>
      <c r="E510" s="36" t="s">
        <v>1717</v>
      </c>
      <c r="F510" s="38" t="s">
        <v>1972</v>
      </c>
      <c r="G510" s="11" t="s">
        <v>1938</v>
      </c>
      <c r="H510" s="13" t="s">
        <v>1527</v>
      </c>
      <c r="I510" s="11">
        <v>210</v>
      </c>
      <c r="J510" s="11" t="s">
        <v>37</v>
      </c>
      <c r="K510" s="35" t="s">
        <v>1970</v>
      </c>
      <c r="L510" s="11" t="s">
        <v>1973</v>
      </c>
    </row>
    <row r="511" ht="17" customHeight="1" spans="1:12">
      <c r="A511" s="12">
        <v>508</v>
      </c>
      <c r="B511" s="35" t="s">
        <v>1974</v>
      </c>
      <c r="C511" s="36" t="s">
        <v>17</v>
      </c>
      <c r="D511" s="37" t="s">
        <v>1975</v>
      </c>
      <c r="E511" s="36" t="s">
        <v>1936</v>
      </c>
      <c r="F511" s="38" t="s">
        <v>1976</v>
      </c>
      <c r="G511" s="11" t="s">
        <v>1938</v>
      </c>
      <c r="H511" s="13" t="s">
        <v>1527</v>
      </c>
      <c r="I511" s="11">
        <v>210</v>
      </c>
      <c r="J511" s="11" t="s">
        <v>37</v>
      </c>
      <c r="K511" s="35" t="s">
        <v>1974</v>
      </c>
      <c r="L511" s="11" t="s">
        <v>1977</v>
      </c>
    </row>
    <row r="512" ht="17" customHeight="1" spans="1:12">
      <c r="A512" s="12">
        <v>509</v>
      </c>
      <c r="B512" s="35" t="s">
        <v>1978</v>
      </c>
      <c r="C512" s="36" t="s">
        <v>17</v>
      </c>
      <c r="D512" s="37" t="s">
        <v>1979</v>
      </c>
      <c r="E512" s="36" t="s">
        <v>1936</v>
      </c>
      <c r="F512" s="38" t="s">
        <v>1980</v>
      </c>
      <c r="G512" s="11" t="s">
        <v>1938</v>
      </c>
      <c r="H512" s="13" t="s">
        <v>1527</v>
      </c>
      <c r="I512" s="11">
        <v>210</v>
      </c>
      <c r="J512" s="11" t="s">
        <v>37</v>
      </c>
      <c r="K512" s="35" t="s">
        <v>1978</v>
      </c>
      <c r="L512" s="11" t="s">
        <v>1981</v>
      </c>
    </row>
    <row r="513" ht="17" customHeight="1" spans="1:12">
      <c r="A513" s="12">
        <v>510</v>
      </c>
      <c r="B513" s="35" t="s">
        <v>1982</v>
      </c>
      <c r="C513" s="36" t="s">
        <v>17</v>
      </c>
      <c r="D513" s="37" t="s">
        <v>1983</v>
      </c>
      <c r="E513" s="36" t="s">
        <v>1717</v>
      </c>
      <c r="F513" s="38" t="s">
        <v>1984</v>
      </c>
      <c r="G513" s="11" t="s">
        <v>1938</v>
      </c>
      <c r="H513" s="13" t="s">
        <v>1527</v>
      </c>
      <c r="I513" s="11">
        <v>210</v>
      </c>
      <c r="J513" s="11" t="s">
        <v>37</v>
      </c>
      <c r="K513" s="35" t="s">
        <v>1982</v>
      </c>
      <c r="L513" s="11" t="s">
        <v>1985</v>
      </c>
    </row>
    <row r="514" ht="17" customHeight="1" spans="1:12">
      <c r="A514" s="12">
        <v>511</v>
      </c>
      <c r="B514" s="35" t="s">
        <v>1986</v>
      </c>
      <c r="C514" s="36" t="s">
        <v>26</v>
      </c>
      <c r="D514" s="37" t="s">
        <v>1987</v>
      </c>
      <c r="E514" s="36" t="s">
        <v>1717</v>
      </c>
      <c r="F514" s="38" t="s">
        <v>1988</v>
      </c>
      <c r="G514" s="11" t="s">
        <v>1938</v>
      </c>
      <c r="H514" s="13" t="s">
        <v>1527</v>
      </c>
      <c r="I514" s="11">
        <v>210</v>
      </c>
      <c r="J514" s="11" t="s">
        <v>37</v>
      </c>
      <c r="K514" s="35" t="s">
        <v>1986</v>
      </c>
      <c r="L514" s="11" t="s">
        <v>1989</v>
      </c>
    </row>
    <row r="515" ht="17" customHeight="1" spans="1:12">
      <c r="A515" s="12">
        <v>512</v>
      </c>
      <c r="B515" s="35" t="s">
        <v>1990</v>
      </c>
      <c r="C515" s="36" t="s">
        <v>26</v>
      </c>
      <c r="D515" s="37" t="s">
        <v>1991</v>
      </c>
      <c r="E515" s="36" t="s">
        <v>1950</v>
      </c>
      <c r="F515" s="38" t="s">
        <v>1992</v>
      </c>
      <c r="G515" s="11" t="s">
        <v>1938</v>
      </c>
      <c r="H515" s="13" t="s">
        <v>1527</v>
      </c>
      <c r="I515" s="11">
        <v>210</v>
      </c>
      <c r="J515" s="11" t="s">
        <v>37</v>
      </c>
      <c r="K515" s="35" t="s">
        <v>1990</v>
      </c>
      <c r="L515" s="11" t="s">
        <v>1993</v>
      </c>
    </row>
    <row r="516" ht="17" customHeight="1" spans="1:12">
      <c r="A516" s="12">
        <v>513</v>
      </c>
      <c r="B516" s="35" t="s">
        <v>1994</v>
      </c>
      <c r="C516" s="36" t="s">
        <v>17</v>
      </c>
      <c r="D516" s="37" t="s">
        <v>1995</v>
      </c>
      <c r="E516" s="36" t="s">
        <v>1536</v>
      </c>
      <c r="F516" s="38" t="s">
        <v>1996</v>
      </c>
      <c r="G516" s="11" t="s">
        <v>1938</v>
      </c>
      <c r="H516" s="13" t="s">
        <v>1527</v>
      </c>
      <c r="I516" s="11">
        <v>210</v>
      </c>
      <c r="J516" s="11" t="s">
        <v>1550</v>
      </c>
      <c r="K516" s="35" t="s">
        <v>1994</v>
      </c>
      <c r="L516" s="11" t="s">
        <v>1997</v>
      </c>
    </row>
    <row r="517" ht="17" customHeight="1" spans="1:12">
      <c r="A517" s="12">
        <v>514</v>
      </c>
      <c r="B517" s="35" t="s">
        <v>1998</v>
      </c>
      <c r="C517" s="36" t="s">
        <v>17</v>
      </c>
      <c r="D517" s="37" t="s">
        <v>1999</v>
      </c>
      <c r="E517" s="36" t="s">
        <v>1950</v>
      </c>
      <c r="F517" s="38" t="s">
        <v>2000</v>
      </c>
      <c r="G517" s="11" t="s">
        <v>1938</v>
      </c>
      <c r="H517" s="13" t="s">
        <v>1527</v>
      </c>
      <c r="I517" s="11">
        <v>210</v>
      </c>
      <c r="J517" s="11" t="s">
        <v>37</v>
      </c>
      <c r="K517" s="35" t="s">
        <v>1998</v>
      </c>
      <c r="L517" s="11" t="s">
        <v>2001</v>
      </c>
    </row>
    <row r="518" ht="17" customHeight="1" spans="1:12">
      <c r="A518" s="12">
        <v>515</v>
      </c>
      <c r="B518" s="35" t="s">
        <v>2002</v>
      </c>
      <c r="C518" s="36" t="s">
        <v>26</v>
      </c>
      <c r="D518" s="37" t="s">
        <v>2003</v>
      </c>
      <c r="E518" s="36" t="s">
        <v>1536</v>
      </c>
      <c r="F518" s="38" t="s">
        <v>2004</v>
      </c>
      <c r="G518" s="11" t="s">
        <v>1938</v>
      </c>
      <c r="H518" s="13" t="s">
        <v>1527</v>
      </c>
      <c r="I518" s="11">
        <v>210</v>
      </c>
      <c r="J518" s="11" t="s">
        <v>193</v>
      </c>
      <c r="K518" s="35" t="s">
        <v>2002</v>
      </c>
      <c r="L518" s="11" t="s">
        <v>2005</v>
      </c>
    </row>
    <row r="519" ht="17" customHeight="1" spans="1:12">
      <c r="A519" s="12">
        <v>516</v>
      </c>
      <c r="B519" s="35" t="s">
        <v>2006</v>
      </c>
      <c r="C519" s="36" t="s">
        <v>17</v>
      </c>
      <c r="D519" s="37" t="s">
        <v>2007</v>
      </c>
      <c r="E519" s="36" t="s">
        <v>1950</v>
      </c>
      <c r="F519" s="38" t="s">
        <v>2008</v>
      </c>
      <c r="G519" s="11" t="s">
        <v>1938</v>
      </c>
      <c r="H519" s="13" t="s">
        <v>1527</v>
      </c>
      <c r="I519" s="11">
        <v>210</v>
      </c>
      <c r="J519" s="11" t="s">
        <v>37</v>
      </c>
      <c r="K519" s="35" t="s">
        <v>2006</v>
      </c>
      <c r="L519" s="11" t="s">
        <v>2009</v>
      </c>
    </row>
    <row r="520" ht="17" customHeight="1" spans="1:12">
      <c r="A520" s="12">
        <v>517</v>
      </c>
      <c r="B520" s="35" t="s">
        <v>2010</v>
      </c>
      <c r="C520" s="36" t="s">
        <v>26</v>
      </c>
      <c r="D520" s="37" t="s">
        <v>2011</v>
      </c>
      <c r="E520" s="36" t="s">
        <v>1950</v>
      </c>
      <c r="F520" s="38" t="s">
        <v>2012</v>
      </c>
      <c r="G520" s="11" t="s">
        <v>1938</v>
      </c>
      <c r="H520" s="13" t="s">
        <v>1527</v>
      </c>
      <c r="I520" s="11">
        <v>210</v>
      </c>
      <c r="J520" s="11" t="s">
        <v>37</v>
      </c>
      <c r="K520" s="35" t="s">
        <v>2010</v>
      </c>
      <c r="L520" s="11" t="s">
        <v>2013</v>
      </c>
    </row>
    <row r="521" ht="17" customHeight="1" spans="1:12">
      <c r="A521" s="12">
        <v>518</v>
      </c>
      <c r="B521" s="35" t="s">
        <v>2014</v>
      </c>
      <c r="C521" s="36" t="s">
        <v>17</v>
      </c>
      <c r="D521" s="37" t="s">
        <v>2015</v>
      </c>
      <c r="E521" s="36" t="s">
        <v>1717</v>
      </c>
      <c r="F521" s="38" t="s">
        <v>2016</v>
      </c>
      <c r="G521" s="11" t="s">
        <v>1938</v>
      </c>
      <c r="H521" s="13" t="s">
        <v>1527</v>
      </c>
      <c r="I521" s="11">
        <v>210</v>
      </c>
      <c r="J521" s="11" t="s">
        <v>37</v>
      </c>
      <c r="K521" s="35" t="s">
        <v>2014</v>
      </c>
      <c r="L521" s="11" t="s">
        <v>2017</v>
      </c>
    </row>
    <row r="522" ht="17" customHeight="1" spans="1:12">
      <c r="A522" s="12">
        <v>519</v>
      </c>
      <c r="B522" s="35" t="s">
        <v>2018</v>
      </c>
      <c r="C522" s="36" t="s">
        <v>17</v>
      </c>
      <c r="D522" s="37" t="s">
        <v>2019</v>
      </c>
      <c r="E522" s="36" t="s">
        <v>1936</v>
      </c>
      <c r="F522" s="38" t="s">
        <v>2020</v>
      </c>
      <c r="G522" s="11" t="s">
        <v>1938</v>
      </c>
      <c r="H522" s="13" t="s">
        <v>1527</v>
      </c>
      <c r="I522" s="11">
        <v>210</v>
      </c>
      <c r="J522" s="11" t="s">
        <v>193</v>
      </c>
      <c r="K522" s="35" t="s">
        <v>2018</v>
      </c>
      <c r="L522" s="11" t="s">
        <v>2021</v>
      </c>
    </row>
    <row r="523" ht="17" customHeight="1" spans="1:12">
      <c r="A523" s="12">
        <v>520</v>
      </c>
      <c r="B523" s="35" t="s">
        <v>2022</v>
      </c>
      <c r="C523" s="36" t="s">
        <v>26</v>
      </c>
      <c r="D523" s="37" t="s">
        <v>2023</v>
      </c>
      <c r="E523" s="36" t="s">
        <v>1717</v>
      </c>
      <c r="F523" s="38" t="s">
        <v>2016</v>
      </c>
      <c r="G523" s="11" t="s">
        <v>1938</v>
      </c>
      <c r="H523" s="13" t="s">
        <v>1527</v>
      </c>
      <c r="I523" s="11">
        <v>210</v>
      </c>
      <c r="J523" s="11" t="s">
        <v>193</v>
      </c>
      <c r="K523" s="35" t="s">
        <v>2022</v>
      </c>
      <c r="L523" s="11" t="s">
        <v>2024</v>
      </c>
    </row>
    <row r="524" ht="17" customHeight="1" spans="1:12">
      <c r="A524" s="12">
        <v>521</v>
      </c>
      <c r="B524" s="35" t="s">
        <v>2025</v>
      </c>
      <c r="C524" s="36" t="s">
        <v>17</v>
      </c>
      <c r="D524" s="37" t="s">
        <v>2026</v>
      </c>
      <c r="E524" s="36" t="s">
        <v>1936</v>
      </c>
      <c r="F524" s="38" t="s">
        <v>2027</v>
      </c>
      <c r="G524" s="11" t="s">
        <v>1938</v>
      </c>
      <c r="H524" s="13" t="s">
        <v>1527</v>
      </c>
      <c r="I524" s="11">
        <v>210</v>
      </c>
      <c r="J524" s="11" t="s">
        <v>37</v>
      </c>
      <c r="K524" s="35" t="s">
        <v>2025</v>
      </c>
      <c r="L524" s="11" t="s">
        <v>995</v>
      </c>
    </row>
    <row r="525" ht="17" customHeight="1" spans="1:12">
      <c r="A525" s="12">
        <v>522</v>
      </c>
      <c r="B525" s="35" t="s">
        <v>2028</v>
      </c>
      <c r="C525" s="36" t="s">
        <v>26</v>
      </c>
      <c r="D525" s="37" t="s">
        <v>2029</v>
      </c>
      <c r="E525" s="36" t="s">
        <v>1717</v>
      </c>
      <c r="F525" s="38" t="s">
        <v>2030</v>
      </c>
      <c r="G525" s="11" t="s">
        <v>1938</v>
      </c>
      <c r="H525" s="13" t="s">
        <v>1527</v>
      </c>
      <c r="I525" s="11">
        <v>210</v>
      </c>
      <c r="J525" s="11" t="s">
        <v>37</v>
      </c>
      <c r="K525" s="35" t="s">
        <v>2028</v>
      </c>
      <c r="L525" s="11" t="s">
        <v>2031</v>
      </c>
    </row>
    <row r="526" ht="17" customHeight="1" spans="1:12">
      <c r="A526" s="12">
        <v>523</v>
      </c>
      <c r="B526" s="35" t="s">
        <v>2032</v>
      </c>
      <c r="C526" s="36" t="s">
        <v>26</v>
      </c>
      <c r="D526" s="37" t="s">
        <v>2023</v>
      </c>
      <c r="E526" s="36" t="s">
        <v>1963</v>
      </c>
      <c r="F526" s="38" t="s">
        <v>2033</v>
      </c>
      <c r="G526" s="11" t="s">
        <v>1938</v>
      </c>
      <c r="H526" s="13" t="s">
        <v>1527</v>
      </c>
      <c r="I526" s="11">
        <v>210</v>
      </c>
      <c r="J526" s="11" t="s">
        <v>37</v>
      </c>
      <c r="K526" s="35" t="s">
        <v>2032</v>
      </c>
      <c r="L526" s="11" t="s">
        <v>2034</v>
      </c>
    </row>
    <row r="527" ht="17" customHeight="1" spans="1:12">
      <c r="A527" s="12">
        <v>524</v>
      </c>
      <c r="B527" s="35" t="s">
        <v>2035</v>
      </c>
      <c r="C527" s="36" t="s">
        <v>17</v>
      </c>
      <c r="D527" s="37" t="s">
        <v>2036</v>
      </c>
      <c r="E527" s="36" t="s">
        <v>1963</v>
      </c>
      <c r="F527" s="38" t="s">
        <v>2037</v>
      </c>
      <c r="G527" s="11" t="s">
        <v>1938</v>
      </c>
      <c r="H527" s="13" t="s">
        <v>1527</v>
      </c>
      <c r="I527" s="11">
        <v>210</v>
      </c>
      <c r="J527" s="11" t="s">
        <v>37</v>
      </c>
      <c r="K527" s="35" t="s">
        <v>2035</v>
      </c>
      <c r="L527" s="11" t="s">
        <v>2038</v>
      </c>
    </row>
    <row r="528" ht="17" customHeight="1" spans="1:12">
      <c r="A528" s="12">
        <v>525</v>
      </c>
      <c r="B528" s="35" t="s">
        <v>2039</v>
      </c>
      <c r="C528" s="36" t="s">
        <v>17</v>
      </c>
      <c r="D528" s="37" t="s">
        <v>2040</v>
      </c>
      <c r="E528" s="36" t="s">
        <v>1536</v>
      </c>
      <c r="F528" s="38" t="s">
        <v>2041</v>
      </c>
      <c r="G528" s="11" t="s">
        <v>1938</v>
      </c>
      <c r="H528" s="13" t="s">
        <v>1527</v>
      </c>
      <c r="I528" s="11">
        <v>210</v>
      </c>
      <c r="J528" s="11" t="s">
        <v>37</v>
      </c>
      <c r="K528" s="35" t="s">
        <v>2039</v>
      </c>
      <c r="L528" s="11" t="s">
        <v>2042</v>
      </c>
    </row>
    <row r="529" ht="17" customHeight="1" spans="1:12">
      <c r="A529" s="12">
        <v>526</v>
      </c>
      <c r="B529" s="35" t="s">
        <v>2043</v>
      </c>
      <c r="C529" s="36" t="s">
        <v>26</v>
      </c>
      <c r="D529" s="37" t="s">
        <v>2044</v>
      </c>
      <c r="E529" s="36" t="s">
        <v>1717</v>
      </c>
      <c r="F529" s="38" t="s">
        <v>2045</v>
      </c>
      <c r="G529" s="11" t="s">
        <v>1938</v>
      </c>
      <c r="H529" s="13" t="s">
        <v>1527</v>
      </c>
      <c r="I529" s="11">
        <v>210</v>
      </c>
      <c r="J529" s="11" t="s">
        <v>37</v>
      </c>
      <c r="K529" s="35" t="s">
        <v>2043</v>
      </c>
      <c r="L529" s="11" t="s">
        <v>2046</v>
      </c>
    </row>
    <row r="530" ht="17" customHeight="1" spans="1:12">
      <c r="A530" s="12">
        <v>527</v>
      </c>
      <c r="B530" s="35" t="s">
        <v>2047</v>
      </c>
      <c r="C530" s="36" t="s">
        <v>26</v>
      </c>
      <c r="D530" s="37" t="s">
        <v>2011</v>
      </c>
      <c r="E530" s="36" t="s">
        <v>1950</v>
      </c>
      <c r="F530" s="38" t="s">
        <v>2048</v>
      </c>
      <c r="G530" s="11" t="s">
        <v>1938</v>
      </c>
      <c r="H530" s="13" t="s">
        <v>1527</v>
      </c>
      <c r="I530" s="11">
        <v>210</v>
      </c>
      <c r="J530" s="11" t="s">
        <v>37</v>
      </c>
      <c r="K530" s="35" t="s">
        <v>2047</v>
      </c>
      <c r="L530" s="11" t="s">
        <v>2049</v>
      </c>
    </row>
    <row r="531" ht="17" customHeight="1" spans="1:12">
      <c r="A531" s="12">
        <v>528</v>
      </c>
      <c r="B531" s="35" t="s">
        <v>2050</v>
      </c>
      <c r="C531" s="36" t="s">
        <v>17</v>
      </c>
      <c r="D531" s="37" t="s">
        <v>2051</v>
      </c>
      <c r="E531" s="36" t="s">
        <v>1963</v>
      </c>
      <c r="F531" s="38" t="s">
        <v>2052</v>
      </c>
      <c r="G531" s="11" t="s">
        <v>1938</v>
      </c>
      <c r="H531" s="13" t="s">
        <v>1527</v>
      </c>
      <c r="I531" s="11">
        <v>210</v>
      </c>
      <c r="J531" s="11" t="s">
        <v>37</v>
      </c>
      <c r="K531" s="35" t="s">
        <v>2050</v>
      </c>
      <c r="L531" s="11" t="s">
        <v>1866</v>
      </c>
    </row>
    <row r="532" ht="17" customHeight="1" spans="1:12">
      <c r="A532" s="12">
        <v>529</v>
      </c>
      <c r="B532" s="35" t="s">
        <v>2053</v>
      </c>
      <c r="C532" s="36" t="s">
        <v>17</v>
      </c>
      <c r="D532" s="37" t="s">
        <v>2054</v>
      </c>
      <c r="E532" s="36" t="s">
        <v>1717</v>
      </c>
      <c r="F532" s="38" t="s">
        <v>2055</v>
      </c>
      <c r="G532" s="11" t="s">
        <v>1938</v>
      </c>
      <c r="H532" s="13" t="s">
        <v>1527</v>
      </c>
      <c r="I532" s="11">
        <v>210</v>
      </c>
      <c r="J532" s="11" t="s">
        <v>37</v>
      </c>
      <c r="K532" s="35" t="s">
        <v>2053</v>
      </c>
      <c r="L532" s="11" t="s">
        <v>2056</v>
      </c>
    </row>
    <row r="533" ht="17" customHeight="1" spans="1:12">
      <c r="A533" s="12">
        <v>530</v>
      </c>
      <c r="B533" s="35" t="s">
        <v>2057</v>
      </c>
      <c r="C533" s="36" t="s">
        <v>17</v>
      </c>
      <c r="D533" s="37" t="s">
        <v>473</v>
      </c>
      <c r="E533" s="36" t="s">
        <v>1536</v>
      </c>
      <c r="F533" s="38" t="s">
        <v>2058</v>
      </c>
      <c r="G533" s="11" t="s">
        <v>1938</v>
      </c>
      <c r="H533" s="13" t="s">
        <v>1527</v>
      </c>
      <c r="I533" s="11">
        <v>210</v>
      </c>
      <c r="J533" s="11" t="s">
        <v>37</v>
      </c>
      <c r="K533" s="35" t="s">
        <v>2057</v>
      </c>
      <c r="L533" s="11" t="s">
        <v>2059</v>
      </c>
    </row>
    <row r="534" ht="17" customHeight="1" spans="1:12">
      <c r="A534" s="12">
        <v>531</v>
      </c>
      <c r="B534" s="35" t="s">
        <v>2060</v>
      </c>
      <c r="C534" s="36" t="s">
        <v>26</v>
      </c>
      <c r="D534" s="37" t="s">
        <v>2061</v>
      </c>
      <c r="E534" s="36" t="s">
        <v>1950</v>
      </c>
      <c r="F534" s="38" t="s">
        <v>2062</v>
      </c>
      <c r="G534" s="11" t="s">
        <v>1938</v>
      </c>
      <c r="H534" s="13" t="s">
        <v>1527</v>
      </c>
      <c r="I534" s="11">
        <v>210</v>
      </c>
      <c r="J534" s="11" t="s">
        <v>37</v>
      </c>
      <c r="K534" s="35" t="s">
        <v>2060</v>
      </c>
      <c r="L534" s="11" t="s">
        <v>2063</v>
      </c>
    </row>
    <row r="535" ht="17" customHeight="1" spans="1:12">
      <c r="A535" s="12">
        <v>532</v>
      </c>
      <c r="B535" s="35" t="s">
        <v>2064</v>
      </c>
      <c r="C535" s="36" t="s">
        <v>26</v>
      </c>
      <c r="D535" s="37" t="s">
        <v>2065</v>
      </c>
      <c r="E535" s="36" t="s">
        <v>1717</v>
      </c>
      <c r="F535" s="38" t="s">
        <v>2066</v>
      </c>
      <c r="G535" s="11" t="s">
        <v>1938</v>
      </c>
      <c r="H535" s="13" t="s">
        <v>1527</v>
      </c>
      <c r="I535" s="11">
        <v>210</v>
      </c>
      <c r="J535" s="11" t="s">
        <v>193</v>
      </c>
      <c r="K535" s="35" t="s">
        <v>2064</v>
      </c>
      <c r="L535" s="11" t="s">
        <v>2067</v>
      </c>
    </row>
    <row r="536" ht="17" customHeight="1" spans="1:12">
      <c r="A536" s="12">
        <v>533</v>
      </c>
      <c r="B536" s="35" t="s">
        <v>2068</v>
      </c>
      <c r="C536" s="36" t="s">
        <v>17</v>
      </c>
      <c r="D536" s="37" t="s">
        <v>2069</v>
      </c>
      <c r="E536" s="36" t="s">
        <v>1536</v>
      </c>
      <c r="F536" s="38" t="s">
        <v>2004</v>
      </c>
      <c r="G536" s="11" t="s">
        <v>1938</v>
      </c>
      <c r="H536" s="13" t="s">
        <v>1527</v>
      </c>
      <c r="I536" s="11">
        <v>210</v>
      </c>
      <c r="J536" s="11" t="s">
        <v>37</v>
      </c>
      <c r="K536" s="35" t="s">
        <v>2068</v>
      </c>
      <c r="L536" s="11" t="s">
        <v>2070</v>
      </c>
    </row>
    <row r="537" ht="17" customHeight="1" spans="1:12">
      <c r="A537" s="12">
        <v>534</v>
      </c>
      <c r="B537" s="35" t="s">
        <v>2071</v>
      </c>
      <c r="C537" s="36" t="s">
        <v>26</v>
      </c>
      <c r="D537" s="37" t="s">
        <v>2072</v>
      </c>
      <c r="E537" s="36" t="s">
        <v>1717</v>
      </c>
      <c r="F537" s="38" t="s">
        <v>2073</v>
      </c>
      <c r="G537" s="11" t="s">
        <v>1938</v>
      </c>
      <c r="H537" s="13" t="s">
        <v>1527</v>
      </c>
      <c r="I537" s="11">
        <v>210</v>
      </c>
      <c r="J537" s="11" t="s">
        <v>193</v>
      </c>
      <c r="K537" s="35" t="s">
        <v>2071</v>
      </c>
      <c r="L537" s="11" t="s">
        <v>2074</v>
      </c>
    </row>
    <row r="538" ht="17" customHeight="1" spans="1:12">
      <c r="A538" s="12">
        <v>535</v>
      </c>
      <c r="B538" s="35" t="s">
        <v>2075</v>
      </c>
      <c r="C538" s="36" t="s">
        <v>17</v>
      </c>
      <c r="D538" s="37" t="s">
        <v>2076</v>
      </c>
      <c r="E538" s="36" t="s">
        <v>1936</v>
      </c>
      <c r="F538" s="38" t="s">
        <v>2077</v>
      </c>
      <c r="G538" s="11" t="s">
        <v>1938</v>
      </c>
      <c r="H538" s="13" t="s">
        <v>1527</v>
      </c>
      <c r="I538" s="11">
        <v>210</v>
      </c>
      <c r="J538" s="11" t="s">
        <v>37</v>
      </c>
      <c r="K538" s="35" t="s">
        <v>2075</v>
      </c>
      <c r="L538" s="11" t="s">
        <v>2078</v>
      </c>
    </row>
    <row r="539" ht="17" customHeight="1" spans="1:12">
      <c r="A539" s="12">
        <v>536</v>
      </c>
      <c r="B539" s="35" t="s">
        <v>2079</v>
      </c>
      <c r="C539" s="36" t="s">
        <v>17</v>
      </c>
      <c r="D539" s="37" t="s">
        <v>2080</v>
      </c>
      <c r="E539" s="36" t="s">
        <v>1936</v>
      </c>
      <c r="F539" s="38" t="s">
        <v>2081</v>
      </c>
      <c r="G539" s="11" t="s">
        <v>1938</v>
      </c>
      <c r="H539" s="13" t="s">
        <v>1527</v>
      </c>
      <c r="I539" s="11">
        <v>210</v>
      </c>
      <c r="J539" s="11" t="s">
        <v>37</v>
      </c>
      <c r="K539" s="35" t="s">
        <v>2079</v>
      </c>
      <c r="L539" s="11" t="s">
        <v>2082</v>
      </c>
    </row>
    <row r="540" ht="17" customHeight="1" spans="1:12">
      <c r="A540" s="12">
        <v>537</v>
      </c>
      <c r="B540" s="35" t="s">
        <v>2083</v>
      </c>
      <c r="C540" s="36" t="s">
        <v>26</v>
      </c>
      <c r="D540" s="37" t="s">
        <v>2084</v>
      </c>
      <c r="E540" s="36" t="s">
        <v>1936</v>
      </c>
      <c r="F540" s="38" t="s">
        <v>2085</v>
      </c>
      <c r="G540" s="11" t="s">
        <v>1938</v>
      </c>
      <c r="H540" s="13" t="s">
        <v>1527</v>
      </c>
      <c r="I540" s="11">
        <v>210</v>
      </c>
      <c r="J540" s="11" t="s">
        <v>37</v>
      </c>
      <c r="K540" s="35" t="s">
        <v>2083</v>
      </c>
      <c r="L540" s="11" t="s">
        <v>2086</v>
      </c>
    </row>
    <row r="541" ht="17" customHeight="1" spans="1:12">
      <c r="A541" s="12">
        <v>538</v>
      </c>
      <c r="B541" s="35" t="s">
        <v>2087</v>
      </c>
      <c r="C541" s="36" t="s">
        <v>17</v>
      </c>
      <c r="D541" s="37" t="s">
        <v>2088</v>
      </c>
      <c r="E541" s="36" t="s">
        <v>1717</v>
      </c>
      <c r="F541" s="38" t="s">
        <v>2089</v>
      </c>
      <c r="G541" s="11" t="s">
        <v>1938</v>
      </c>
      <c r="H541" s="13" t="s">
        <v>1527</v>
      </c>
      <c r="I541" s="11">
        <v>210</v>
      </c>
      <c r="J541" s="11" t="s">
        <v>37</v>
      </c>
      <c r="K541" s="35" t="s">
        <v>2087</v>
      </c>
      <c r="L541" s="11" t="s">
        <v>2090</v>
      </c>
    </row>
    <row r="542" ht="17" customHeight="1" spans="1:12">
      <c r="A542" s="12">
        <v>539</v>
      </c>
      <c r="B542" s="35" t="s">
        <v>2091</v>
      </c>
      <c r="C542" s="36" t="s">
        <v>26</v>
      </c>
      <c r="D542" s="37" t="s">
        <v>2092</v>
      </c>
      <c r="E542" s="36" t="s">
        <v>1717</v>
      </c>
      <c r="F542" s="38" t="s">
        <v>2093</v>
      </c>
      <c r="G542" s="11" t="s">
        <v>1938</v>
      </c>
      <c r="H542" s="13" t="s">
        <v>1527</v>
      </c>
      <c r="I542" s="11">
        <v>210</v>
      </c>
      <c r="J542" s="11" t="s">
        <v>37</v>
      </c>
      <c r="K542" s="35" t="s">
        <v>2091</v>
      </c>
      <c r="L542" s="11" t="s">
        <v>2094</v>
      </c>
    </row>
    <row r="543" ht="17" customHeight="1" spans="1:12">
      <c r="A543" s="12">
        <v>540</v>
      </c>
      <c r="B543" s="35" t="s">
        <v>2095</v>
      </c>
      <c r="C543" s="36" t="s">
        <v>17</v>
      </c>
      <c r="D543" s="37" t="s">
        <v>2096</v>
      </c>
      <c r="E543" s="36" t="s">
        <v>1536</v>
      </c>
      <c r="F543" s="38" t="s">
        <v>2097</v>
      </c>
      <c r="G543" s="11" t="s">
        <v>1938</v>
      </c>
      <c r="H543" s="13" t="s">
        <v>1527</v>
      </c>
      <c r="I543" s="11">
        <v>210</v>
      </c>
      <c r="J543" s="11" t="s">
        <v>37</v>
      </c>
      <c r="K543" s="35" t="s">
        <v>2095</v>
      </c>
      <c r="L543" s="11" t="s">
        <v>2098</v>
      </c>
    </row>
    <row r="544" ht="17" customHeight="1" spans="1:12">
      <c r="A544" s="12">
        <v>541</v>
      </c>
      <c r="B544" s="35" t="s">
        <v>2099</v>
      </c>
      <c r="C544" s="36" t="s">
        <v>17</v>
      </c>
      <c r="D544" s="37" t="s">
        <v>2100</v>
      </c>
      <c r="E544" s="36" t="s">
        <v>1950</v>
      </c>
      <c r="F544" s="38" t="s">
        <v>2101</v>
      </c>
      <c r="G544" s="11" t="s">
        <v>1938</v>
      </c>
      <c r="H544" s="13" t="s">
        <v>1527</v>
      </c>
      <c r="I544" s="11">
        <v>210</v>
      </c>
      <c r="J544" s="11" t="s">
        <v>37</v>
      </c>
      <c r="K544" s="35" t="s">
        <v>2099</v>
      </c>
      <c r="L544" s="11" t="s">
        <v>2102</v>
      </c>
    </row>
    <row r="545" ht="17" customHeight="1" spans="1:12">
      <c r="A545" s="12">
        <v>542</v>
      </c>
      <c r="B545" s="35" t="s">
        <v>2103</v>
      </c>
      <c r="C545" s="36" t="s">
        <v>26</v>
      </c>
      <c r="D545" s="37" t="s">
        <v>2104</v>
      </c>
      <c r="E545" s="36" t="s">
        <v>1936</v>
      </c>
      <c r="F545" s="38" t="s">
        <v>2105</v>
      </c>
      <c r="G545" s="11" t="s">
        <v>1938</v>
      </c>
      <c r="H545" s="13" t="s">
        <v>1527</v>
      </c>
      <c r="I545" s="11">
        <v>210</v>
      </c>
      <c r="J545" s="11" t="s">
        <v>37</v>
      </c>
      <c r="K545" s="35" t="s">
        <v>2103</v>
      </c>
      <c r="L545" s="11" t="s">
        <v>2106</v>
      </c>
    </row>
    <row r="546" ht="17" customHeight="1" spans="1:12">
      <c r="A546" s="12">
        <v>543</v>
      </c>
      <c r="B546" s="35" t="s">
        <v>2107</v>
      </c>
      <c r="C546" s="36" t="s">
        <v>17</v>
      </c>
      <c r="D546" s="37" t="s">
        <v>2108</v>
      </c>
      <c r="E546" s="36" t="s">
        <v>2109</v>
      </c>
      <c r="F546" s="38" t="s">
        <v>2110</v>
      </c>
      <c r="G546" s="11" t="s">
        <v>2111</v>
      </c>
      <c r="H546" s="13" t="s">
        <v>1527</v>
      </c>
      <c r="I546" s="11">
        <v>210</v>
      </c>
      <c r="J546" s="11" t="s">
        <v>1550</v>
      </c>
      <c r="K546" s="35" t="s">
        <v>2107</v>
      </c>
      <c r="L546" s="11" t="s">
        <v>2112</v>
      </c>
    </row>
    <row r="547" ht="17" customHeight="1" spans="1:12">
      <c r="A547" s="12">
        <v>544</v>
      </c>
      <c r="B547" s="35" t="s">
        <v>2113</v>
      </c>
      <c r="C547" s="36" t="s">
        <v>17</v>
      </c>
      <c r="D547" s="37" t="s">
        <v>2114</v>
      </c>
      <c r="E547" s="36" t="s">
        <v>2109</v>
      </c>
      <c r="F547" s="38" t="s">
        <v>2115</v>
      </c>
      <c r="G547" s="11" t="s">
        <v>2111</v>
      </c>
      <c r="H547" s="13" t="s">
        <v>1527</v>
      </c>
      <c r="I547" s="11">
        <v>210</v>
      </c>
      <c r="J547" s="11" t="s">
        <v>1550</v>
      </c>
      <c r="K547" s="35" t="s">
        <v>2113</v>
      </c>
      <c r="L547" s="11" t="s">
        <v>2116</v>
      </c>
    </row>
    <row r="548" ht="17" customHeight="1" spans="1:12">
      <c r="A548" s="12">
        <v>545</v>
      </c>
      <c r="B548" s="35" t="s">
        <v>2117</v>
      </c>
      <c r="C548" s="36" t="s">
        <v>26</v>
      </c>
      <c r="D548" s="37" t="s">
        <v>2118</v>
      </c>
      <c r="E548" s="36" t="s">
        <v>2109</v>
      </c>
      <c r="F548" s="38" t="s">
        <v>2119</v>
      </c>
      <c r="G548" s="11" t="s">
        <v>2111</v>
      </c>
      <c r="H548" s="13" t="s">
        <v>1527</v>
      </c>
      <c r="I548" s="11">
        <v>210</v>
      </c>
      <c r="J548" s="11" t="s">
        <v>1550</v>
      </c>
      <c r="K548" s="35" t="s">
        <v>2117</v>
      </c>
      <c r="L548" s="11" t="s">
        <v>2120</v>
      </c>
    </row>
    <row r="549" ht="17" customHeight="1" spans="1:12">
      <c r="A549" s="12">
        <v>546</v>
      </c>
      <c r="B549" s="35" t="s">
        <v>2121</v>
      </c>
      <c r="C549" s="36" t="s">
        <v>26</v>
      </c>
      <c r="D549" s="37" t="s">
        <v>2122</v>
      </c>
      <c r="E549" s="36" t="s">
        <v>2109</v>
      </c>
      <c r="F549" s="38" t="s">
        <v>2123</v>
      </c>
      <c r="G549" s="11" t="s">
        <v>2111</v>
      </c>
      <c r="H549" s="13" t="s">
        <v>1527</v>
      </c>
      <c r="I549" s="11">
        <v>210</v>
      </c>
      <c r="J549" s="11" t="s">
        <v>1550</v>
      </c>
      <c r="K549" s="35" t="s">
        <v>2121</v>
      </c>
      <c r="L549" s="11" t="s">
        <v>2124</v>
      </c>
    </row>
    <row r="550" ht="17" customHeight="1" spans="1:12">
      <c r="A550" s="12">
        <v>547</v>
      </c>
      <c r="B550" s="35" t="s">
        <v>2125</v>
      </c>
      <c r="C550" s="36" t="s">
        <v>17</v>
      </c>
      <c r="D550" s="37" t="s">
        <v>2126</v>
      </c>
      <c r="E550" s="36" t="s">
        <v>2109</v>
      </c>
      <c r="F550" s="38" t="s">
        <v>2127</v>
      </c>
      <c r="G550" s="11" t="s">
        <v>2111</v>
      </c>
      <c r="H550" s="13" t="s">
        <v>1527</v>
      </c>
      <c r="I550" s="11">
        <v>210</v>
      </c>
      <c r="J550" s="11" t="s">
        <v>37</v>
      </c>
      <c r="K550" s="35" t="s">
        <v>2125</v>
      </c>
      <c r="L550" s="11" t="s">
        <v>2128</v>
      </c>
    </row>
    <row r="551" ht="17" customHeight="1" spans="1:12">
      <c r="A551" s="12">
        <v>548</v>
      </c>
      <c r="B551" s="35" t="s">
        <v>2129</v>
      </c>
      <c r="C551" s="36" t="s">
        <v>17</v>
      </c>
      <c r="D551" s="37" t="s">
        <v>2130</v>
      </c>
      <c r="E551" s="36" t="s">
        <v>2109</v>
      </c>
      <c r="F551" s="38" t="s">
        <v>2131</v>
      </c>
      <c r="G551" s="11" t="s">
        <v>2111</v>
      </c>
      <c r="H551" s="13" t="s">
        <v>1527</v>
      </c>
      <c r="I551" s="11">
        <v>210</v>
      </c>
      <c r="J551" s="11" t="s">
        <v>1550</v>
      </c>
      <c r="K551" s="35" t="s">
        <v>2129</v>
      </c>
      <c r="L551" s="11" t="s">
        <v>2132</v>
      </c>
    </row>
    <row r="552" ht="17" customHeight="1" spans="1:12">
      <c r="A552" s="12">
        <v>549</v>
      </c>
      <c r="B552" s="35" t="s">
        <v>2133</v>
      </c>
      <c r="C552" s="36" t="s">
        <v>26</v>
      </c>
      <c r="D552" s="37" t="s">
        <v>2134</v>
      </c>
      <c r="E552" s="36" t="s">
        <v>2109</v>
      </c>
      <c r="F552" s="38" t="s">
        <v>2135</v>
      </c>
      <c r="G552" s="11" t="s">
        <v>2111</v>
      </c>
      <c r="H552" s="13" t="s">
        <v>1527</v>
      </c>
      <c r="I552" s="11">
        <v>210</v>
      </c>
      <c r="J552" s="11" t="s">
        <v>1550</v>
      </c>
      <c r="K552" s="35" t="s">
        <v>2133</v>
      </c>
      <c r="L552" s="11" t="s">
        <v>2136</v>
      </c>
    </row>
    <row r="553" ht="17" customHeight="1" spans="1:12">
      <c r="A553" s="12">
        <v>550</v>
      </c>
      <c r="B553" s="35" t="s">
        <v>2137</v>
      </c>
      <c r="C553" s="36" t="s">
        <v>17</v>
      </c>
      <c r="D553" s="37" t="s">
        <v>2138</v>
      </c>
      <c r="E553" s="36" t="s">
        <v>2109</v>
      </c>
      <c r="F553" s="38" t="s">
        <v>2139</v>
      </c>
      <c r="G553" s="11" t="s">
        <v>2111</v>
      </c>
      <c r="H553" s="13" t="s">
        <v>1527</v>
      </c>
      <c r="I553" s="11">
        <v>210</v>
      </c>
      <c r="J553" s="11" t="s">
        <v>1550</v>
      </c>
      <c r="K553" s="35" t="s">
        <v>2137</v>
      </c>
      <c r="L553" s="11" t="s">
        <v>2140</v>
      </c>
    </row>
    <row r="554" ht="17" customHeight="1" spans="1:12">
      <c r="A554" s="12">
        <v>551</v>
      </c>
      <c r="B554" s="35" t="s">
        <v>2141</v>
      </c>
      <c r="C554" s="36" t="s">
        <v>17</v>
      </c>
      <c r="D554" s="37" t="s">
        <v>2142</v>
      </c>
      <c r="E554" s="36" t="s">
        <v>2143</v>
      </c>
      <c r="F554" s="38" t="s">
        <v>2144</v>
      </c>
      <c r="G554" s="11" t="s">
        <v>2111</v>
      </c>
      <c r="H554" s="13" t="s">
        <v>1527</v>
      </c>
      <c r="I554" s="11">
        <v>210</v>
      </c>
      <c r="J554" s="11" t="s">
        <v>37</v>
      </c>
      <c r="K554" s="35" t="s">
        <v>2141</v>
      </c>
      <c r="L554" s="11" t="s">
        <v>2145</v>
      </c>
    </row>
    <row r="555" ht="17" customHeight="1" spans="1:12">
      <c r="A555" s="12">
        <v>552</v>
      </c>
      <c r="B555" s="35" t="s">
        <v>2146</v>
      </c>
      <c r="C555" s="36" t="s">
        <v>17</v>
      </c>
      <c r="D555" s="37" t="s">
        <v>2147</v>
      </c>
      <c r="E555" s="36" t="s">
        <v>2109</v>
      </c>
      <c r="F555" s="38" t="s">
        <v>2148</v>
      </c>
      <c r="G555" s="11" t="s">
        <v>2111</v>
      </c>
      <c r="H555" s="13" t="s">
        <v>1527</v>
      </c>
      <c r="I555" s="11">
        <v>210</v>
      </c>
      <c r="J555" s="11" t="s">
        <v>1550</v>
      </c>
      <c r="K555" s="35" t="s">
        <v>2146</v>
      </c>
      <c r="L555" s="11" t="s">
        <v>2149</v>
      </c>
    </row>
    <row r="556" ht="17" customHeight="1" spans="1:12">
      <c r="A556" s="12">
        <v>553</v>
      </c>
      <c r="B556" s="35" t="s">
        <v>2150</v>
      </c>
      <c r="C556" s="36" t="s">
        <v>26</v>
      </c>
      <c r="D556" s="37" t="s">
        <v>2151</v>
      </c>
      <c r="E556" s="36" t="s">
        <v>2109</v>
      </c>
      <c r="F556" s="38" t="s">
        <v>2152</v>
      </c>
      <c r="G556" s="11" t="s">
        <v>2111</v>
      </c>
      <c r="H556" s="13" t="s">
        <v>1527</v>
      </c>
      <c r="I556" s="11">
        <v>210</v>
      </c>
      <c r="J556" s="11" t="s">
        <v>37</v>
      </c>
      <c r="K556" s="35" t="s">
        <v>2150</v>
      </c>
      <c r="L556" s="11" t="s">
        <v>2153</v>
      </c>
    </row>
    <row r="557" ht="17" customHeight="1" spans="1:12">
      <c r="A557" s="12">
        <v>554</v>
      </c>
      <c r="B557" s="35" t="s">
        <v>2154</v>
      </c>
      <c r="C557" s="36" t="s">
        <v>26</v>
      </c>
      <c r="D557" s="37" t="s">
        <v>2155</v>
      </c>
      <c r="E557" s="36" t="s">
        <v>2109</v>
      </c>
      <c r="F557" s="38" t="s">
        <v>2156</v>
      </c>
      <c r="G557" s="11" t="s">
        <v>2111</v>
      </c>
      <c r="H557" s="13" t="s">
        <v>1527</v>
      </c>
      <c r="I557" s="11">
        <v>210</v>
      </c>
      <c r="J557" s="11" t="s">
        <v>1550</v>
      </c>
      <c r="K557" s="35" t="s">
        <v>2154</v>
      </c>
      <c r="L557" s="11" t="s">
        <v>2157</v>
      </c>
    </row>
    <row r="558" ht="17" customHeight="1" spans="1:12">
      <c r="A558" s="12">
        <v>555</v>
      </c>
      <c r="B558" s="35" t="s">
        <v>2158</v>
      </c>
      <c r="C558" s="36" t="s">
        <v>26</v>
      </c>
      <c r="D558" s="37" t="s">
        <v>2151</v>
      </c>
      <c r="E558" s="36" t="s">
        <v>2109</v>
      </c>
      <c r="F558" s="38" t="s">
        <v>2159</v>
      </c>
      <c r="G558" s="11" t="s">
        <v>2111</v>
      </c>
      <c r="H558" s="13" t="s">
        <v>1527</v>
      </c>
      <c r="I558" s="11">
        <v>210</v>
      </c>
      <c r="J558" s="11" t="s">
        <v>1550</v>
      </c>
      <c r="K558" s="35" t="s">
        <v>2158</v>
      </c>
      <c r="L558" s="11" t="s">
        <v>2160</v>
      </c>
    </row>
    <row r="559" ht="17" customHeight="1" spans="1:12">
      <c r="A559" s="12">
        <v>556</v>
      </c>
      <c r="B559" s="35" t="s">
        <v>2161</v>
      </c>
      <c r="C559" s="36" t="s">
        <v>17</v>
      </c>
      <c r="D559" s="37" t="s">
        <v>2162</v>
      </c>
      <c r="E559" s="36" t="s">
        <v>2109</v>
      </c>
      <c r="F559" s="38" t="s">
        <v>2163</v>
      </c>
      <c r="G559" s="11" t="s">
        <v>2111</v>
      </c>
      <c r="H559" s="13" t="s">
        <v>1527</v>
      </c>
      <c r="I559" s="11">
        <v>210</v>
      </c>
      <c r="J559" s="11" t="s">
        <v>37</v>
      </c>
      <c r="K559" s="35" t="s">
        <v>2161</v>
      </c>
      <c r="L559" s="11" t="s">
        <v>2164</v>
      </c>
    </row>
    <row r="560" ht="17" customHeight="1" spans="1:12">
      <c r="A560" s="12">
        <v>557</v>
      </c>
      <c r="B560" s="35" t="s">
        <v>2165</v>
      </c>
      <c r="C560" s="36" t="s">
        <v>17</v>
      </c>
      <c r="D560" s="37" t="s">
        <v>2166</v>
      </c>
      <c r="E560" s="36" t="s">
        <v>2109</v>
      </c>
      <c r="F560" s="38" t="s">
        <v>2167</v>
      </c>
      <c r="G560" s="11" t="s">
        <v>2111</v>
      </c>
      <c r="H560" s="13" t="s">
        <v>1527</v>
      </c>
      <c r="I560" s="11">
        <v>210</v>
      </c>
      <c r="J560" s="11" t="s">
        <v>37</v>
      </c>
      <c r="K560" s="35" t="s">
        <v>2165</v>
      </c>
      <c r="L560" s="11" t="s">
        <v>2168</v>
      </c>
    </row>
    <row r="561" ht="17" customHeight="1" spans="1:12">
      <c r="A561" s="12">
        <v>558</v>
      </c>
      <c r="B561" s="35" t="s">
        <v>2169</v>
      </c>
      <c r="C561" s="36" t="s">
        <v>26</v>
      </c>
      <c r="D561" s="37" t="s">
        <v>2170</v>
      </c>
      <c r="E561" s="36" t="s">
        <v>2109</v>
      </c>
      <c r="F561" s="38" t="s">
        <v>2171</v>
      </c>
      <c r="G561" s="11" t="s">
        <v>2111</v>
      </c>
      <c r="H561" s="13" t="s">
        <v>1527</v>
      </c>
      <c r="I561" s="11">
        <v>210</v>
      </c>
      <c r="J561" s="11" t="s">
        <v>1550</v>
      </c>
      <c r="K561" s="35" t="s">
        <v>2169</v>
      </c>
      <c r="L561" s="11" t="s">
        <v>2172</v>
      </c>
    </row>
    <row r="562" ht="17" customHeight="1" spans="1:12">
      <c r="A562" s="12">
        <v>559</v>
      </c>
      <c r="B562" s="35" t="s">
        <v>2173</v>
      </c>
      <c r="C562" s="36" t="s">
        <v>17</v>
      </c>
      <c r="D562" s="37" t="s">
        <v>2174</v>
      </c>
      <c r="E562" s="36" t="s">
        <v>2109</v>
      </c>
      <c r="F562" s="38" t="s">
        <v>2175</v>
      </c>
      <c r="G562" s="11" t="s">
        <v>2111</v>
      </c>
      <c r="H562" s="13" t="s">
        <v>1527</v>
      </c>
      <c r="I562" s="11">
        <v>210</v>
      </c>
      <c r="J562" s="11" t="s">
        <v>37</v>
      </c>
      <c r="K562" s="35" t="s">
        <v>2173</v>
      </c>
      <c r="L562" s="11" t="s">
        <v>2176</v>
      </c>
    </row>
    <row r="563" ht="17" customHeight="1" spans="1:12">
      <c r="A563" s="12">
        <v>560</v>
      </c>
      <c r="B563" s="35" t="s">
        <v>2177</v>
      </c>
      <c r="C563" s="36" t="s">
        <v>17</v>
      </c>
      <c r="D563" s="37" t="s">
        <v>2178</v>
      </c>
      <c r="E563" s="36" t="s">
        <v>2109</v>
      </c>
      <c r="F563" s="38" t="s">
        <v>2179</v>
      </c>
      <c r="G563" s="11" t="s">
        <v>2111</v>
      </c>
      <c r="H563" s="13" t="s">
        <v>1527</v>
      </c>
      <c r="I563" s="11">
        <v>210</v>
      </c>
      <c r="J563" s="11" t="s">
        <v>1550</v>
      </c>
      <c r="K563" s="35" t="s">
        <v>2177</v>
      </c>
      <c r="L563" s="11" t="s">
        <v>2180</v>
      </c>
    </row>
    <row r="564" ht="17" customHeight="1" spans="1:12">
      <c r="A564" s="12">
        <v>561</v>
      </c>
      <c r="B564" s="35" t="s">
        <v>2181</v>
      </c>
      <c r="C564" s="36" t="s">
        <v>17</v>
      </c>
      <c r="D564" s="37" t="s">
        <v>2182</v>
      </c>
      <c r="E564" s="36" t="s">
        <v>2109</v>
      </c>
      <c r="F564" s="38" t="s">
        <v>2183</v>
      </c>
      <c r="G564" s="11" t="s">
        <v>2111</v>
      </c>
      <c r="H564" s="13" t="s">
        <v>1527</v>
      </c>
      <c r="I564" s="11">
        <v>210</v>
      </c>
      <c r="J564" s="11" t="s">
        <v>1550</v>
      </c>
      <c r="K564" s="35" t="s">
        <v>2181</v>
      </c>
      <c r="L564" s="11" t="s">
        <v>2184</v>
      </c>
    </row>
    <row r="565" ht="17" customHeight="1" spans="1:12">
      <c r="A565" s="12">
        <v>562</v>
      </c>
      <c r="B565" s="35" t="s">
        <v>2185</v>
      </c>
      <c r="C565" s="36" t="s">
        <v>17</v>
      </c>
      <c r="D565" s="37" t="s">
        <v>2186</v>
      </c>
      <c r="E565" s="36" t="s">
        <v>2109</v>
      </c>
      <c r="F565" s="38" t="s">
        <v>2187</v>
      </c>
      <c r="G565" s="11" t="s">
        <v>2111</v>
      </c>
      <c r="H565" s="13" t="s">
        <v>1527</v>
      </c>
      <c r="I565" s="11">
        <v>210</v>
      </c>
      <c r="J565" s="11" t="s">
        <v>1550</v>
      </c>
      <c r="K565" s="35" t="s">
        <v>2185</v>
      </c>
      <c r="L565" s="11" t="s">
        <v>2188</v>
      </c>
    </row>
    <row r="566" ht="17" customHeight="1" spans="1:12">
      <c r="A566" s="12">
        <v>563</v>
      </c>
      <c r="B566" s="35" t="s">
        <v>2189</v>
      </c>
      <c r="C566" s="36" t="s">
        <v>17</v>
      </c>
      <c r="D566" s="37" t="s">
        <v>2190</v>
      </c>
      <c r="E566" s="36" t="s">
        <v>2109</v>
      </c>
      <c r="F566" s="38" t="s">
        <v>2191</v>
      </c>
      <c r="G566" s="11" t="s">
        <v>2111</v>
      </c>
      <c r="H566" s="13" t="s">
        <v>1527</v>
      </c>
      <c r="I566" s="11">
        <v>210</v>
      </c>
      <c r="J566" s="11" t="s">
        <v>1550</v>
      </c>
      <c r="K566" s="35" t="s">
        <v>2189</v>
      </c>
      <c r="L566" s="11" t="s">
        <v>2192</v>
      </c>
    </row>
    <row r="567" ht="17" customHeight="1" spans="1:12">
      <c r="A567" s="12">
        <v>564</v>
      </c>
      <c r="B567" s="35" t="s">
        <v>2193</v>
      </c>
      <c r="C567" s="36" t="s">
        <v>26</v>
      </c>
      <c r="D567" s="37" t="s">
        <v>2194</v>
      </c>
      <c r="E567" s="36" t="s">
        <v>2109</v>
      </c>
      <c r="F567" s="38" t="s">
        <v>2195</v>
      </c>
      <c r="G567" s="11" t="s">
        <v>2111</v>
      </c>
      <c r="H567" s="13" t="s">
        <v>1527</v>
      </c>
      <c r="I567" s="11">
        <v>210</v>
      </c>
      <c r="J567" s="11" t="s">
        <v>1550</v>
      </c>
      <c r="K567" s="35" t="s">
        <v>2193</v>
      </c>
      <c r="L567" s="11" t="s">
        <v>2196</v>
      </c>
    </row>
    <row r="568" ht="17" customHeight="1" spans="1:12">
      <c r="A568" s="12">
        <v>565</v>
      </c>
      <c r="B568" s="35" t="s">
        <v>2197</v>
      </c>
      <c r="C568" s="36" t="s">
        <v>26</v>
      </c>
      <c r="D568" s="37" t="s">
        <v>2198</v>
      </c>
      <c r="E568" s="36" t="s">
        <v>2109</v>
      </c>
      <c r="F568" s="38" t="s">
        <v>2199</v>
      </c>
      <c r="G568" s="11" t="s">
        <v>2111</v>
      </c>
      <c r="H568" s="13" t="s">
        <v>1527</v>
      </c>
      <c r="I568" s="11">
        <v>210</v>
      </c>
      <c r="J568" s="11" t="s">
        <v>37</v>
      </c>
      <c r="K568" s="35" t="s">
        <v>2197</v>
      </c>
      <c r="L568" s="11" t="s">
        <v>2200</v>
      </c>
    </row>
    <row r="569" ht="17" customHeight="1" spans="1:12">
      <c r="A569" s="12">
        <v>566</v>
      </c>
      <c r="B569" s="35" t="s">
        <v>2201</v>
      </c>
      <c r="C569" s="36" t="s">
        <v>17</v>
      </c>
      <c r="D569" s="37" t="s">
        <v>2202</v>
      </c>
      <c r="E569" s="36" t="s">
        <v>2109</v>
      </c>
      <c r="F569" s="38" t="s">
        <v>2203</v>
      </c>
      <c r="G569" s="11" t="s">
        <v>2111</v>
      </c>
      <c r="H569" s="13" t="s">
        <v>1527</v>
      </c>
      <c r="I569" s="11">
        <v>210</v>
      </c>
      <c r="J569" s="11" t="s">
        <v>37</v>
      </c>
      <c r="K569" s="35" t="s">
        <v>2201</v>
      </c>
      <c r="L569" s="11" t="s">
        <v>2204</v>
      </c>
    </row>
    <row r="570" ht="17" customHeight="1" spans="1:12">
      <c r="A570" s="12">
        <v>567</v>
      </c>
      <c r="B570" s="35" t="s">
        <v>2205</v>
      </c>
      <c r="C570" s="36" t="s">
        <v>26</v>
      </c>
      <c r="D570" s="37" t="s">
        <v>2206</v>
      </c>
      <c r="E570" s="36" t="s">
        <v>2109</v>
      </c>
      <c r="F570" s="38" t="s">
        <v>2207</v>
      </c>
      <c r="G570" s="11" t="s">
        <v>2111</v>
      </c>
      <c r="H570" s="13" t="s">
        <v>1527</v>
      </c>
      <c r="I570" s="11">
        <v>210</v>
      </c>
      <c r="J570" s="11" t="s">
        <v>37</v>
      </c>
      <c r="K570" s="35" t="s">
        <v>2205</v>
      </c>
      <c r="L570" s="11" t="s">
        <v>2208</v>
      </c>
    </row>
    <row r="571" ht="17" customHeight="1" spans="1:12">
      <c r="A571" s="12">
        <v>568</v>
      </c>
      <c r="B571" s="35" t="s">
        <v>2209</v>
      </c>
      <c r="C571" s="36" t="s">
        <v>17</v>
      </c>
      <c r="D571" s="37" t="s">
        <v>2210</v>
      </c>
      <c r="E571" s="36" t="s">
        <v>2109</v>
      </c>
      <c r="F571" s="38" t="s">
        <v>2211</v>
      </c>
      <c r="G571" s="11" t="s">
        <v>2111</v>
      </c>
      <c r="H571" s="13" t="s">
        <v>1527</v>
      </c>
      <c r="I571" s="11">
        <v>210</v>
      </c>
      <c r="J571" s="11" t="s">
        <v>1550</v>
      </c>
      <c r="K571" s="35" t="s">
        <v>2209</v>
      </c>
      <c r="L571" s="11" t="s">
        <v>2212</v>
      </c>
    </row>
    <row r="572" ht="17" customHeight="1" spans="1:12">
      <c r="A572" s="12">
        <v>569</v>
      </c>
      <c r="B572" s="35" t="s">
        <v>2213</v>
      </c>
      <c r="C572" s="36" t="s">
        <v>17</v>
      </c>
      <c r="D572" s="37" t="s">
        <v>2214</v>
      </c>
      <c r="E572" s="36" t="s">
        <v>2109</v>
      </c>
      <c r="F572" s="38" t="s">
        <v>2215</v>
      </c>
      <c r="G572" s="11" t="s">
        <v>2111</v>
      </c>
      <c r="H572" s="13" t="s">
        <v>1527</v>
      </c>
      <c r="I572" s="11">
        <v>210</v>
      </c>
      <c r="J572" s="11" t="s">
        <v>37</v>
      </c>
      <c r="K572" s="35" t="s">
        <v>2213</v>
      </c>
      <c r="L572" s="11" t="s">
        <v>2216</v>
      </c>
    </row>
    <row r="573" ht="17" customHeight="1" spans="1:12">
      <c r="A573" s="12">
        <v>570</v>
      </c>
      <c r="B573" s="35" t="s">
        <v>2217</v>
      </c>
      <c r="C573" s="36" t="s">
        <v>26</v>
      </c>
      <c r="D573" s="37" t="s">
        <v>2218</v>
      </c>
      <c r="E573" s="36" t="s">
        <v>2109</v>
      </c>
      <c r="F573" s="38" t="s">
        <v>2219</v>
      </c>
      <c r="G573" s="11" t="s">
        <v>2111</v>
      </c>
      <c r="H573" s="13" t="s">
        <v>1527</v>
      </c>
      <c r="I573" s="11">
        <v>210</v>
      </c>
      <c r="J573" s="11" t="s">
        <v>1550</v>
      </c>
      <c r="K573" s="35" t="s">
        <v>2217</v>
      </c>
      <c r="L573" s="11" t="s">
        <v>2220</v>
      </c>
    </row>
    <row r="574" ht="17" customHeight="1" spans="1:12">
      <c r="A574" s="12">
        <v>571</v>
      </c>
      <c r="B574" s="35" t="s">
        <v>2221</v>
      </c>
      <c r="C574" s="36" t="s">
        <v>26</v>
      </c>
      <c r="D574" s="37" t="s">
        <v>2222</v>
      </c>
      <c r="E574" s="36" t="s">
        <v>2223</v>
      </c>
      <c r="F574" s="38" t="s">
        <v>2224</v>
      </c>
      <c r="G574" s="11" t="s">
        <v>2111</v>
      </c>
      <c r="H574" s="13" t="s">
        <v>1527</v>
      </c>
      <c r="I574" s="11">
        <v>210</v>
      </c>
      <c r="J574" s="11" t="s">
        <v>37</v>
      </c>
      <c r="K574" s="35" t="s">
        <v>2221</v>
      </c>
      <c r="L574" s="11" t="s">
        <v>2225</v>
      </c>
    </row>
    <row r="575" ht="17" customHeight="1" spans="1:12">
      <c r="A575" s="12">
        <v>572</v>
      </c>
      <c r="B575" s="35" t="s">
        <v>2226</v>
      </c>
      <c r="C575" s="36" t="s">
        <v>17</v>
      </c>
      <c r="D575" s="37" t="s">
        <v>2227</v>
      </c>
      <c r="E575" s="36" t="s">
        <v>2109</v>
      </c>
      <c r="F575" s="38" t="s">
        <v>2228</v>
      </c>
      <c r="G575" s="11" t="s">
        <v>2111</v>
      </c>
      <c r="H575" s="13" t="s">
        <v>1527</v>
      </c>
      <c r="I575" s="11">
        <v>210</v>
      </c>
      <c r="J575" s="11" t="s">
        <v>1550</v>
      </c>
      <c r="K575" s="35" t="s">
        <v>2226</v>
      </c>
      <c r="L575" s="11" t="s">
        <v>2229</v>
      </c>
    </row>
    <row r="576" ht="17" customHeight="1" spans="1:12">
      <c r="A576" s="12">
        <v>573</v>
      </c>
      <c r="B576" s="35" t="s">
        <v>2230</v>
      </c>
      <c r="C576" s="36" t="s">
        <v>26</v>
      </c>
      <c r="D576" s="37" t="s">
        <v>2231</v>
      </c>
      <c r="E576" s="36" t="s">
        <v>2109</v>
      </c>
      <c r="F576" s="38" t="s">
        <v>2232</v>
      </c>
      <c r="G576" s="11" t="s">
        <v>2111</v>
      </c>
      <c r="H576" s="13" t="s">
        <v>1527</v>
      </c>
      <c r="I576" s="11">
        <v>210</v>
      </c>
      <c r="J576" s="11" t="s">
        <v>1550</v>
      </c>
      <c r="K576" s="35" t="s">
        <v>2230</v>
      </c>
      <c r="L576" s="11" t="s">
        <v>2233</v>
      </c>
    </row>
    <row r="577" ht="17" customHeight="1" spans="1:12">
      <c r="A577" s="12">
        <v>574</v>
      </c>
      <c r="B577" s="35" t="s">
        <v>2234</v>
      </c>
      <c r="C577" s="36" t="s">
        <v>17</v>
      </c>
      <c r="D577" s="37" t="s">
        <v>2235</v>
      </c>
      <c r="E577" s="36" t="s">
        <v>2109</v>
      </c>
      <c r="F577" s="38" t="s">
        <v>2236</v>
      </c>
      <c r="G577" s="11" t="s">
        <v>2111</v>
      </c>
      <c r="H577" s="13" t="s">
        <v>1527</v>
      </c>
      <c r="I577" s="11">
        <v>210</v>
      </c>
      <c r="J577" s="11" t="s">
        <v>1550</v>
      </c>
      <c r="K577" s="35" t="s">
        <v>2234</v>
      </c>
      <c r="L577" s="11" t="s">
        <v>2237</v>
      </c>
    </row>
    <row r="578" ht="17" customHeight="1" spans="1:12">
      <c r="A578" s="12">
        <v>575</v>
      </c>
      <c r="B578" s="35" t="s">
        <v>2238</v>
      </c>
      <c r="C578" s="36" t="s">
        <v>17</v>
      </c>
      <c r="D578" s="37" t="s">
        <v>2239</v>
      </c>
      <c r="E578" s="36" t="s">
        <v>2109</v>
      </c>
      <c r="F578" s="38" t="s">
        <v>2240</v>
      </c>
      <c r="G578" s="11" t="s">
        <v>2111</v>
      </c>
      <c r="H578" s="13" t="s">
        <v>1527</v>
      </c>
      <c r="I578" s="11">
        <v>210</v>
      </c>
      <c r="J578" s="11" t="s">
        <v>1550</v>
      </c>
      <c r="K578" s="35" t="s">
        <v>2238</v>
      </c>
      <c r="L578" s="11" t="s">
        <v>2241</v>
      </c>
    </row>
    <row r="579" ht="17" customHeight="1" spans="1:12">
      <c r="A579" s="12">
        <v>576</v>
      </c>
      <c r="B579" s="35" t="s">
        <v>2242</v>
      </c>
      <c r="C579" s="36" t="s">
        <v>17</v>
      </c>
      <c r="D579" s="37" t="s">
        <v>2243</v>
      </c>
      <c r="E579" s="36" t="s">
        <v>2109</v>
      </c>
      <c r="F579" s="38" t="s">
        <v>2244</v>
      </c>
      <c r="G579" s="11" t="s">
        <v>2111</v>
      </c>
      <c r="H579" s="13" t="s">
        <v>1527</v>
      </c>
      <c r="I579" s="11">
        <v>210</v>
      </c>
      <c r="J579" s="11" t="s">
        <v>1550</v>
      </c>
      <c r="K579" s="35" t="s">
        <v>2242</v>
      </c>
      <c r="L579" s="11" t="s">
        <v>2245</v>
      </c>
    </row>
    <row r="580" ht="17" customHeight="1" spans="1:12">
      <c r="A580" s="12">
        <v>577</v>
      </c>
      <c r="B580" s="35" t="s">
        <v>2246</v>
      </c>
      <c r="C580" s="36" t="s">
        <v>26</v>
      </c>
      <c r="D580" s="37" t="s">
        <v>2247</v>
      </c>
      <c r="E580" s="36" t="s">
        <v>2109</v>
      </c>
      <c r="F580" s="38" t="s">
        <v>2248</v>
      </c>
      <c r="G580" s="11" t="s">
        <v>2111</v>
      </c>
      <c r="H580" s="13" t="s">
        <v>1527</v>
      </c>
      <c r="I580" s="11">
        <v>210</v>
      </c>
      <c r="J580" s="11" t="s">
        <v>1550</v>
      </c>
      <c r="K580" s="35" t="s">
        <v>2246</v>
      </c>
      <c r="L580" s="11" t="s">
        <v>2249</v>
      </c>
    </row>
    <row r="581" ht="17" customHeight="1" spans="1:12">
      <c r="A581" s="12">
        <v>578</v>
      </c>
      <c r="B581" s="35" t="s">
        <v>2250</v>
      </c>
      <c r="C581" s="36" t="s">
        <v>26</v>
      </c>
      <c r="D581" s="37" t="s">
        <v>2251</v>
      </c>
      <c r="E581" s="36" t="s">
        <v>2109</v>
      </c>
      <c r="F581" s="38" t="s">
        <v>2252</v>
      </c>
      <c r="G581" s="11" t="s">
        <v>2111</v>
      </c>
      <c r="H581" s="13" t="s">
        <v>1527</v>
      </c>
      <c r="I581" s="11">
        <v>210</v>
      </c>
      <c r="J581" s="11" t="s">
        <v>37</v>
      </c>
      <c r="K581" s="35" t="s">
        <v>2250</v>
      </c>
      <c r="L581" s="11" t="s">
        <v>2253</v>
      </c>
    </row>
    <row r="582" ht="17" customHeight="1" spans="1:12">
      <c r="A582" s="12">
        <v>579</v>
      </c>
      <c r="B582" s="35" t="s">
        <v>2254</v>
      </c>
      <c r="C582" s="36" t="s">
        <v>17</v>
      </c>
      <c r="D582" s="37" t="s">
        <v>2255</v>
      </c>
      <c r="E582" s="36" t="s">
        <v>2109</v>
      </c>
      <c r="F582" s="38" t="s">
        <v>2256</v>
      </c>
      <c r="G582" s="11" t="s">
        <v>2111</v>
      </c>
      <c r="H582" s="13" t="s">
        <v>1527</v>
      </c>
      <c r="I582" s="11">
        <v>210</v>
      </c>
      <c r="J582" s="11" t="s">
        <v>1550</v>
      </c>
      <c r="K582" s="35" t="s">
        <v>2254</v>
      </c>
      <c r="L582" s="11" t="s">
        <v>2257</v>
      </c>
    </row>
    <row r="583" ht="17" customHeight="1" spans="1:12">
      <c r="A583" s="12">
        <v>580</v>
      </c>
      <c r="B583" s="35" t="s">
        <v>2258</v>
      </c>
      <c r="C583" s="36" t="s">
        <v>26</v>
      </c>
      <c r="D583" s="37" t="s">
        <v>2118</v>
      </c>
      <c r="E583" s="36" t="s">
        <v>2109</v>
      </c>
      <c r="F583" s="38" t="s">
        <v>2259</v>
      </c>
      <c r="G583" s="11" t="s">
        <v>2111</v>
      </c>
      <c r="H583" s="13" t="s">
        <v>1527</v>
      </c>
      <c r="I583" s="11">
        <v>210</v>
      </c>
      <c r="J583" s="11" t="s">
        <v>1550</v>
      </c>
      <c r="K583" s="35" t="s">
        <v>2258</v>
      </c>
      <c r="L583" s="11" t="s">
        <v>2260</v>
      </c>
    </row>
    <row r="584" ht="17" customHeight="1" spans="1:12">
      <c r="A584" s="12">
        <v>581</v>
      </c>
      <c r="B584" s="35" t="s">
        <v>2261</v>
      </c>
      <c r="C584" s="36" t="s">
        <v>26</v>
      </c>
      <c r="D584" s="37" t="s">
        <v>2262</v>
      </c>
      <c r="E584" s="36" t="s">
        <v>2109</v>
      </c>
      <c r="F584" s="38" t="s">
        <v>2263</v>
      </c>
      <c r="G584" s="11" t="s">
        <v>2111</v>
      </c>
      <c r="H584" s="13" t="s">
        <v>1527</v>
      </c>
      <c r="I584" s="11">
        <v>210</v>
      </c>
      <c r="J584" s="11" t="s">
        <v>1550</v>
      </c>
      <c r="K584" s="35" t="s">
        <v>2261</v>
      </c>
      <c r="L584" s="11" t="s">
        <v>2264</v>
      </c>
    </row>
    <row r="585" ht="17" customHeight="1" spans="1:12">
      <c r="A585" s="12">
        <v>582</v>
      </c>
      <c r="B585" s="35" t="s">
        <v>2265</v>
      </c>
      <c r="C585" s="36" t="s">
        <v>26</v>
      </c>
      <c r="D585" s="37" t="s">
        <v>2262</v>
      </c>
      <c r="E585" s="36" t="s">
        <v>2109</v>
      </c>
      <c r="F585" s="38" t="s">
        <v>2266</v>
      </c>
      <c r="G585" s="11" t="s">
        <v>2111</v>
      </c>
      <c r="H585" s="13" t="s">
        <v>1527</v>
      </c>
      <c r="I585" s="11">
        <v>210</v>
      </c>
      <c r="J585" s="11" t="s">
        <v>1550</v>
      </c>
      <c r="K585" s="35" t="s">
        <v>2265</v>
      </c>
      <c r="L585" s="11" t="s">
        <v>2267</v>
      </c>
    </row>
    <row r="586" ht="17" customHeight="1" spans="1:12">
      <c r="A586" s="12">
        <v>583</v>
      </c>
      <c r="B586" s="35" t="s">
        <v>2268</v>
      </c>
      <c r="C586" s="36" t="s">
        <v>26</v>
      </c>
      <c r="D586" s="37" t="s">
        <v>2269</v>
      </c>
      <c r="E586" s="36" t="s">
        <v>2109</v>
      </c>
      <c r="F586" s="38" t="s">
        <v>2270</v>
      </c>
      <c r="G586" s="11" t="s">
        <v>2111</v>
      </c>
      <c r="H586" s="13" t="s">
        <v>1527</v>
      </c>
      <c r="I586" s="11">
        <v>210</v>
      </c>
      <c r="J586" s="11" t="s">
        <v>1550</v>
      </c>
      <c r="K586" s="35" t="s">
        <v>2268</v>
      </c>
      <c r="L586" s="11" t="s">
        <v>2271</v>
      </c>
    </row>
    <row r="587" ht="17" customHeight="1" spans="1:12">
      <c r="A587" s="12">
        <v>584</v>
      </c>
      <c r="B587" s="35" t="s">
        <v>2272</v>
      </c>
      <c r="C587" s="36" t="s">
        <v>17</v>
      </c>
      <c r="D587" s="37" t="s">
        <v>2273</v>
      </c>
      <c r="E587" s="36" t="s">
        <v>2109</v>
      </c>
      <c r="F587" s="38" t="s">
        <v>2274</v>
      </c>
      <c r="G587" s="11" t="s">
        <v>2111</v>
      </c>
      <c r="H587" s="13" t="s">
        <v>1527</v>
      </c>
      <c r="I587" s="11">
        <v>210</v>
      </c>
      <c r="J587" s="11" t="s">
        <v>1550</v>
      </c>
      <c r="K587" s="35" t="s">
        <v>2272</v>
      </c>
      <c r="L587" s="11" t="s">
        <v>2275</v>
      </c>
    </row>
    <row r="588" ht="17" customHeight="1" spans="1:12">
      <c r="A588" s="12">
        <v>585</v>
      </c>
      <c r="B588" s="35" t="s">
        <v>2276</v>
      </c>
      <c r="C588" s="36" t="s">
        <v>17</v>
      </c>
      <c r="D588" s="37" t="s">
        <v>2277</v>
      </c>
      <c r="E588" s="36" t="s">
        <v>2278</v>
      </c>
      <c r="F588" s="38" t="s">
        <v>2279</v>
      </c>
      <c r="G588" s="11" t="s">
        <v>2111</v>
      </c>
      <c r="H588" s="13" t="s">
        <v>1527</v>
      </c>
      <c r="I588" s="11">
        <v>210</v>
      </c>
      <c r="J588" s="11" t="s">
        <v>1550</v>
      </c>
      <c r="K588" s="35" t="s">
        <v>2276</v>
      </c>
      <c r="L588" s="11" t="s">
        <v>2280</v>
      </c>
    </row>
    <row r="589" ht="17" customHeight="1" spans="1:12">
      <c r="A589" s="12">
        <v>586</v>
      </c>
      <c r="B589" s="35" t="s">
        <v>2281</v>
      </c>
      <c r="C589" s="36" t="s">
        <v>17</v>
      </c>
      <c r="D589" s="37" t="s">
        <v>2282</v>
      </c>
      <c r="E589" s="36" t="s">
        <v>2283</v>
      </c>
      <c r="F589" s="38" t="s">
        <v>2284</v>
      </c>
      <c r="G589" s="11" t="s">
        <v>2111</v>
      </c>
      <c r="H589" s="13" t="s">
        <v>1527</v>
      </c>
      <c r="I589" s="11">
        <v>210</v>
      </c>
      <c r="J589" s="11" t="s">
        <v>1550</v>
      </c>
      <c r="K589" s="35" t="s">
        <v>2281</v>
      </c>
      <c r="L589" s="11" t="s">
        <v>2285</v>
      </c>
    </row>
    <row r="590" ht="17" customHeight="1" spans="1:12">
      <c r="A590" s="12">
        <v>587</v>
      </c>
      <c r="B590" s="35" t="s">
        <v>2286</v>
      </c>
      <c r="C590" s="36" t="s">
        <v>26</v>
      </c>
      <c r="D590" s="37" t="s">
        <v>2206</v>
      </c>
      <c r="E590" s="36" t="s">
        <v>2287</v>
      </c>
      <c r="F590" s="38" t="s">
        <v>2288</v>
      </c>
      <c r="G590" s="11" t="s">
        <v>2111</v>
      </c>
      <c r="H590" s="13" t="s">
        <v>1527</v>
      </c>
      <c r="I590" s="11">
        <v>210</v>
      </c>
      <c r="J590" s="11" t="s">
        <v>1550</v>
      </c>
      <c r="K590" s="35" t="s">
        <v>2286</v>
      </c>
      <c r="L590" s="11" t="s">
        <v>2289</v>
      </c>
    </row>
    <row r="591" ht="17" customHeight="1" spans="1:12">
      <c r="A591" s="12">
        <v>588</v>
      </c>
      <c r="B591" s="35" t="s">
        <v>2290</v>
      </c>
      <c r="C591" s="36" t="s">
        <v>26</v>
      </c>
      <c r="D591" s="37" t="s">
        <v>2118</v>
      </c>
      <c r="E591" s="36" t="s">
        <v>2291</v>
      </c>
      <c r="F591" s="38" t="s">
        <v>2292</v>
      </c>
      <c r="G591" s="11" t="s">
        <v>2111</v>
      </c>
      <c r="H591" s="13" t="s">
        <v>1527</v>
      </c>
      <c r="I591" s="11">
        <v>210</v>
      </c>
      <c r="J591" s="11" t="s">
        <v>1550</v>
      </c>
      <c r="K591" s="35" t="s">
        <v>2290</v>
      </c>
      <c r="L591" s="11" t="s">
        <v>2293</v>
      </c>
    </row>
    <row r="592" ht="17" customHeight="1" spans="1:12">
      <c r="A592" s="12">
        <v>589</v>
      </c>
      <c r="B592" s="35" t="s">
        <v>2294</v>
      </c>
      <c r="C592" s="36" t="s">
        <v>17</v>
      </c>
      <c r="D592" s="37" t="s">
        <v>2295</v>
      </c>
      <c r="E592" s="36" t="s">
        <v>2291</v>
      </c>
      <c r="F592" s="38" t="s">
        <v>2296</v>
      </c>
      <c r="G592" s="11" t="s">
        <v>2111</v>
      </c>
      <c r="H592" s="13" t="s">
        <v>1527</v>
      </c>
      <c r="I592" s="11">
        <v>210</v>
      </c>
      <c r="J592" s="11" t="s">
        <v>1550</v>
      </c>
      <c r="K592" s="35" t="s">
        <v>2294</v>
      </c>
      <c r="L592" s="11" t="s">
        <v>2297</v>
      </c>
    </row>
    <row r="593" ht="17" customHeight="1" spans="1:12">
      <c r="A593" s="12">
        <v>590</v>
      </c>
      <c r="B593" s="35" t="s">
        <v>2298</v>
      </c>
      <c r="C593" s="36" t="s">
        <v>17</v>
      </c>
      <c r="D593" s="37" t="s">
        <v>2299</v>
      </c>
      <c r="E593" s="36" t="s">
        <v>2278</v>
      </c>
      <c r="F593" s="38" t="s">
        <v>2300</v>
      </c>
      <c r="G593" s="11" t="s">
        <v>2111</v>
      </c>
      <c r="H593" s="13" t="s">
        <v>1527</v>
      </c>
      <c r="I593" s="11">
        <v>210</v>
      </c>
      <c r="J593" s="11" t="s">
        <v>1550</v>
      </c>
      <c r="K593" s="35" t="s">
        <v>2298</v>
      </c>
      <c r="L593" s="11" t="s">
        <v>2301</v>
      </c>
    </row>
    <row r="594" ht="17" customHeight="1" spans="1:12">
      <c r="A594" s="12">
        <v>591</v>
      </c>
      <c r="B594" s="35" t="s">
        <v>2302</v>
      </c>
      <c r="C594" s="36" t="s">
        <v>26</v>
      </c>
      <c r="D594" s="37" t="s">
        <v>2303</v>
      </c>
      <c r="E594" s="36" t="s">
        <v>2278</v>
      </c>
      <c r="F594" s="38" t="s">
        <v>2304</v>
      </c>
      <c r="G594" s="11" t="s">
        <v>2111</v>
      </c>
      <c r="H594" s="13" t="s">
        <v>1527</v>
      </c>
      <c r="I594" s="11">
        <v>210</v>
      </c>
      <c r="J594" s="11" t="s">
        <v>1550</v>
      </c>
      <c r="K594" s="35" t="s">
        <v>2302</v>
      </c>
      <c r="L594" s="11" t="s">
        <v>2305</v>
      </c>
    </row>
    <row r="595" ht="17" customHeight="1" spans="1:12">
      <c r="A595" s="12">
        <v>592</v>
      </c>
      <c r="B595" s="35" t="s">
        <v>2306</v>
      </c>
      <c r="C595" s="36" t="s">
        <v>26</v>
      </c>
      <c r="D595" s="37" t="s">
        <v>2206</v>
      </c>
      <c r="E595" s="36" t="s">
        <v>2291</v>
      </c>
      <c r="F595" s="38" t="s">
        <v>2307</v>
      </c>
      <c r="G595" s="11" t="s">
        <v>2111</v>
      </c>
      <c r="H595" s="13" t="s">
        <v>1527</v>
      </c>
      <c r="I595" s="11">
        <v>210</v>
      </c>
      <c r="J595" s="11" t="s">
        <v>1550</v>
      </c>
      <c r="K595" s="35" t="s">
        <v>2306</v>
      </c>
      <c r="L595" s="11" t="s">
        <v>2308</v>
      </c>
    </row>
    <row r="596" ht="17" customHeight="1" spans="1:12">
      <c r="A596" s="12">
        <v>593</v>
      </c>
      <c r="B596" s="35" t="s">
        <v>2309</v>
      </c>
      <c r="C596" s="36" t="s">
        <v>26</v>
      </c>
      <c r="D596" s="37" t="s">
        <v>2310</v>
      </c>
      <c r="E596" s="36" t="s">
        <v>2311</v>
      </c>
      <c r="F596" s="38" t="s">
        <v>2312</v>
      </c>
      <c r="G596" s="11" t="s">
        <v>2111</v>
      </c>
      <c r="H596" s="13" t="s">
        <v>1527</v>
      </c>
      <c r="I596" s="11">
        <v>210</v>
      </c>
      <c r="J596" s="11" t="s">
        <v>1550</v>
      </c>
      <c r="K596" s="35" t="s">
        <v>2309</v>
      </c>
      <c r="L596" s="11" t="s">
        <v>2313</v>
      </c>
    </row>
    <row r="597" ht="17" customHeight="1" spans="1:12">
      <c r="A597" s="12">
        <v>594</v>
      </c>
      <c r="B597" s="35" t="s">
        <v>2314</v>
      </c>
      <c r="C597" s="36" t="s">
        <v>26</v>
      </c>
      <c r="D597" s="37" t="s">
        <v>2315</v>
      </c>
      <c r="E597" s="36" t="s">
        <v>2316</v>
      </c>
      <c r="F597" s="38" t="s">
        <v>2317</v>
      </c>
      <c r="G597" s="11" t="s">
        <v>2111</v>
      </c>
      <c r="H597" s="13" t="s">
        <v>1527</v>
      </c>
      <c r="I597" s="11">
        <v>210</v>
      </c>
      <c r="J597" s="11" t="s">
        <v>1550</v>
      </c>
      <c r="K597" s="35" t="s">
        <v>2314</v>
      </c>
      <c r="L597" s="11" t="s">
        <v>2318</v>
      </c>
    </row>
    <row r="598" ht="17" customHeight="1" spans="1:12">
      <c r="A598" s="12">
        <v>595</v>
      </c>
      <c r="B598" s="35" t="s">
        <v>2319</v>
      </c>
      <c r="C598" s="36" t="s">
        <v>17</v>
      </c>
      <c r="D598" s="37" t="s">
        <v>2320</v>
      </c>
      <c r="E598" s="36" t="s">
        <v>2278</v>
      </c>
      <c r="F598" s="38" t="s">
        <v>2321</v>
      </c>
      <c r="G598" s="11" t="s">
        <v>2111</v>
      </c>
      <c r="H598" s="13" t="s">
        <v>1527</v>
      </c>
      <c r="I598" s="11">
        <v>210</v>
      </c>
      <c r="J598" s="11" t="s">
        <v>1550</v>
      </c>
      <c r="K598" s="35" t="s">
        <v>2319</v>
      </c>
      <c r="L598" s="11" t="s">
        <v>2322</v>
      </c>
    </row>
    <row r="599" ht="17" customHeight="1" spans="1:12">
      <c r="A599" s="12">
        <v>596</v>
      </c>
      <c r="B599" s="35" t="s">
        <v>2323</v>
      </c>
      <c r="C599" s="36" t="s">
        <v>26</v>
      </c>
      <c r="D599" s="37" t="s">
        <v>2324</v>
      </c>
      <c r="E599" s="36" t="s">
        <v>2283</v>
      </c>
      <c r="F599" s="38" t="s">
        <v>2325</v>
      </c>
      <c r="G599" s="11" t="s">
        <v>2111</v>
      </c>
      <c r="H599" s="13" t="s">
        <v>1527</v>
      </c>
      <c r="I599" s="11">
        <v>210</v>
      </c>
      <c r="J599" s="11" t="s">
        <v>1550</v>
      </c>
      <c r="K599" s="35" t="s">
        <v>2323</v>
      </c>
      <c r="L599" s="11" t="s">
        <v>2326</v>
      </c>
    </row>
    <row r="600" ht="17" customHeight="1" spans="1:12">
      <c r="A600" s="12">
        <v>597</v>
      </c>
      <c r="B600" s="35" t="s">
        <v>2327</v>
      </c>
      <c r="C600" s="36" t="s">
        <v>17</v>
      </c>
      <c r="D600" s="37" t="s">
        <v>2328</v>
      </c>
      <c r="E600" s="36" t="s">
        <v>2278</v>
      </c>
      <c r="F600" s="38" t="s">
        <v>2329</v>
      </c>
      <c r="G600" s="11" t="s">
        <v>2111</v>
      </c>
      <c r="H600" s="13" t="s">
        <v>1527</v>
      </c>
      <c r="I600" s="11">
        <v>210</v>
      </c>
      <c r="J600" s="11" t="s">
        <v>1550</v>
      </c>
      <c r="K600" s="35" t="s">
        <v>2327</v>
      </c>
      <c r="L600" s="11" t="s">
        <v>2330</v>
      </c>
    </row>
    <row r="601" ht="17" customHeight="1" spans="1:12">
      <c r="A601" s="12">
        <v>598</v>
      </c>
      <c r="B601" s="35" t="s">
        <v>2331</v>
      </c>
      <c r="C601" s="36" t="s">
        <v>17</v>
      </c>
      <c r="D601" s="37" t="s">
        <v>2332</v>
      </c>
      <c r="E601" s="36" t="s">
        <v>2283</v>
      </c>
      <c r="F601" s="38" t="s">
        <v>2333</v>
      </c>
      <c r="G601" s="11" t="s">
        <v>2111</v>
      </c>
      <c r="H601" s="13" t="s">
        <v>1527</v>
      </c>
      <c r="I601" s="11">
        <v>210</v>
      </c>
      <c r="J601" s="11" t="s">
        <v>37</v>
      </c>
      <c r="K601" s="35" t="s">
        <v>2331</v>
      </c>
      <c r="L601" s="11" t="s">
        <v>2334</v>
      </c>
    </row>
    <row r="602" ht="17" customHeight="1" spans="1:12">
      <c r="A602" s="12">
        <v>599</v>
      </c>
      <c r="B602" s="35" t="s">
        <v>2335</v>
      </c>
      <c r="C602" s="36" t="s">
        <v>17</v>
      </c>
      <c r="D602" s="37" t="s">
        <v>2336</v>
      </c>
      <c r="E602" s="36" t="s">
        <v>2337</v>
      </c>
      <c r="F602" s="38" t="s">
        <v>2338</v>
      </c>
      <c r="G602" s="11" t="s">
        <v>2111</v>
      </c>
      <c r="H602" s="13" t="s">
        <v>1527</v>
      </c>
      <c r="I602" s="11">
        <v>210</v>
      </c>
      <c r="J602" s="11" t="s">
        <v>1550</v>
      </c>
      <c r="K602" s="35" t="s">
        <v>2335</v>
      </c>
      <c r="L602" s="11" t="s">
        <v>2339</v>
      </c>
    </row>
    <row r="603" ht="17" customHeight="1" spans="1:12">
      <c r="A603" s="12">
        <v>600</v>
      </c>
      <c r="B603" s="35" t="s">
        <v>2340</v>
      </c>
      <c r="C603" s="36" t="s">
        <v>26</v>
      </c>
      <c r="D603" s="37" t="s">
        <v>2341</v>
      </c>
      <c r="E603" s="36" t="s">
        <v>2342</v>
      </c>
      <c r="F603" s="38" t="s">
        <v>2343</v>
      </c>
      <c r="G603" s="11" t="s">
        <v>2111</v>
      </c>
      <c r="H603" s="13" t="s">
        <v>1527</v>
      </c>
      <c r="I603" s="11">
        <v>210</v>
      </c>
      <c r="J603" s="11" t="s">
        <v>1550</v>
      </c>
      <c r="K603" s="35" t="s">
        <v>2340</v>
      </c>
      <c r="L603" s="11" t="s">
        <v>2344</v>
      </c>
    </row>
    <row r="604" ht="17" customHeight="1" spans="1:12">
      <c r="A604" s="12">
        <v>601</v>
      </c>
      <c r="B604" s="35" t="s">
        <v>2345</v>
      </c>
      <c r="C604" s="36" t="s">
        <v>26</v>
      </c>
      <c r="D604" s="37" t="s">
        <v>2194</v>
      </c>
      <c r="E604" s="36" t="s">
        <v>2287</v>
      </c>
      <c r="F604" s="38" t="s">
        <v>2346</v>
      </c>
      <c r="G604" s="11" t="s">
        <v>2111</v>
      </c>
      <c r="H604" s="13" t="s">
        <v>1527</v>
      </c>
      <c r="I604" s="11">
        <v>210</v>
      </c>
      <c r="J604" s="11" t="s">
        <v>1550</v>
      </c>
      <c r="K604" s="35" t="s">
        <v>2345</v>
      </c>
      <c r="L604" s="11" t="s">
        <v>2347</v>
      </c>
    </row>
    <row r="605" ht="17" customHeight="1" spans="1:12">
      <c r="A605" s="12">
        <v>602</v>
      </c>
      <c r="B605" s="35" t="s">
        <v>2348</v>
      </c>
      <c r="C605" s="36" t="s">
        <v>17</v>
      </c>
      <c r="D605" s="37" t="s">
        <v>2349</v>
      </c>
      <c r="E605" s="36" t="s">
        <v>2316</v>
      </c>
      <c r="F605" s="38" t="s">
        <v>2350</v>
      </c>
      <c r="G605" s="11" t="s">
        <v>2111</v>
      </c>
      <c r="H605" s="13" t="s">
        <v>1527</v>
      </c>
      <c r="I605" s="11">
        <v>210</v>
      </c>
      <c r="J605" s="11" t="s">
        <v>1550</v>
      </c>
      <c r="K605" s="35" t="s">
        <v>2348</v>
      </c>
      <c r="L605" s="11" t="s">
        <v>2351</v>
      </c>
    </row>
    <row r="606" ht="17" customHeight="1" spans="1:12">
      <c r="A606" s="12">
        <v>603</v>
      </c>
      <c r="B606" s="35" t="s">
        <v>2352</v>
      </c>
      <c r="C606" s="36" t="s">
        <v>26</v>
      </c>
      <c r="D606" s="37" t="s">
        <v>2353</v>
      </c>
      <c r="E606" s="36" t="s">
        <v>2283</v>
      </c>
      <c r="F606" s="38" t="s">
        <v>2354</v>
      </c>
      <c r="G606" s="11" t="s">
        <v>2111</v>
      </c>
      <c r="H606" s="13" t="s">
        <v>1527</v>
      </c>
      <c r="I606" s="11">
        <v>210</v>
      </c>
      <c r="J606" s="11" t="s">
        <v>37</v>
      </c>
      <c r="K606" s="35" t="s">
        <v>2352</v>
      </c>
      <c r="L606" s="11" t="s">
        <v>2355</v>
      </c>
    </row>
    <row r="607" ht="17" customHeight="1" spans="1:12">
      <c r="A607" s="12">
        <v>604</v>
      </c>
      <c r="B607" s="35" t="s">
        <v>2356</v>
      </c>
      <c r="C607" s="36" t="s">
        <v>17</v>
      </c>
      <c r="D607" s="37" t="s">
        <v>2190</v>
      </c>
      <c r="E607" s="36" t="s">
        <v>2357</v>
      </c>
      <c r="F607" s="38" t="s">
        <v>2358</v>
      </c>
      <c r="G607" s="11" t="s">
        <v>2111</v>
      </c>
      <c r="H607" s="13" t="s">
        <v>1527</v>
      </c>
      <c r="I607" s="11">
        <v>210</v>
      </c>
      <c r="J607" s="11" t="s">
        <v>1550</v>
      </c>
      <c r="K607" s="35" t="s">
        <v>2356</v>
      </c>
      <c r="L607" s="11" t="s">
        <v>2359</v>
      </c>
    </row>
    <row r="608" ht="17" customHeight="1" spans="1:12">
      <c r="A608" s="12">
        <v>605</v>
      </c>
      <c r="B608" s="35" t="s">
        <v>2360</v>
      </c>
      <c r="C608" s="36" t="s">
        <v>17</v>
      </c>
      <c r="D608" s="37" t="s">
        <v>2361</v>
      </c>
      <c r="E608" s="36" t="s">
        <v>2362</v>
      </c>
      <c r="F608" s="38" t="s">
        <v>2363</v>
      </c>
      <c r="G608" s="11" t="s">
        <v>2111</v>
      </c>
      <c r="H608" s="13" t="s">
        <v>1527</v>
      </c>
      <c r="I608" s="11">
        <v>210</v>
      </c>
      <c r="J608" s="11" t="s">
        <v>1550</v>
      </c>
      <c r="K608" s="35" t="s">
        <v>2360</v>
      </c>
      <c r="L608" s="11" t="s">
        <v>2364</v>
      </c>
    </row>
    <row r="609" ht="17" customHeight="1" spans="1:12">
      <c r="A609" s="12">
        <v>606</v>
      </c>
      <c r="B609" s="35" t="s">
        <v>2365</v>
      </c>
      <c r="C609" s="36" t="s">
        <v>17</v>
      </c>
      <c r="D609" s="37" t="s">
        <v>2366</v>
      </c>
      <c r="E609" s="36" t="s">
        <v>2278</v>
      </c>
      <c r="F609" s="38" t="s">
        <v>2367</v>
      </c>
      <c r="G609" s="11" t="s">
        <v>2111</v>
      </c>
      <c r="H609" s="13" t="s">
        <v>1527</v>
      </c>
      <c r="I609" s="11">
        <v>210</v>
      </c>
      <c r="J609" s="11" t="s">
        <v>1550</v>
      </c>
      <c r="K609" s="35" t="s">
        <v>2365</v>
      </c>
      <c r="L609" s="11" t="s">
        <v>2368</v>
      </c>
    </row>
    <row r="610" ht="17" customHeight="1" spans="1:12">
      <c r="A610" s="12">
        <v>607</v>
      </c>
      <c r="B610" s="35" t="s">
        <v>2369</v>
      </c>
      <c r="C610" s="36" t="s">
        <v>26</v>
      </c>
      <c r="D610" s="37" t="s">
        <v>2370</v>
      </c>
      <c r="E610" s="36" t="s">
        <v>2278</v>
      </c>
      <c r="F610" s="38" t="s">
        <v>2371</v>
      </c>
      <c r="G610" s="11" t="s">
        <v>2111</v>
      </c>
      <c r="H610" s="13" t="s">
        <v>1527</v>
      </c>
      <c r="I610" s="11">
        <v>210</v>
      </c>
      <c r="J610" s="11" t="s">
        <v>1550</v>
      </c>
      <c r="K610" s="35" t="s">
        <v>2369</v>
      </c>
      <c r="L610" s="11" t="s">
        <v>2372</v>
      </c>
    </row>
    <row r="611" ht="17" customHeight="1" spans="1:12">
      <c r="A611" s="12">
        <v>608</v>
      </c>
      <c r="B611" s="35" t="s">
        <v>2373</v>
      </c>
      <c r="C611" s="36" t="s">
        <v>26</v>
      </c>
      <c r="D611" s="37" t="s">
        <v>2374</v>
      </c>
      <c r="E611" s="36" t="s">
        <v>2362</v>
      </c>
      <c r="F611" s="38" t="s">
        <v>2375</v>
      </c>
      <c r="G611" s="11" t="s">
        <v>2111</v>
      </c>
      <c r="H611" s="13" t="s">
        <v>1527</v>
      </c>
      <c r="I611" s="11">
        <v>210</v>
      </c>
      <c r="J611" s="11" t="s">
        <v>1550</v>
      </c>
      <c r="K611" s="35" t="s">
        <v>2373</v>
      </c>
      <c r="L611" s="11" t="s">
        <v>2376</v>
      </c>
    </row>
    <row r="612" ht="17" customHeight="1" spans="1:12">
      <c r="A612" s="12">
        <v>609</v>
      </c>
      <c r="B612" s="35" t="s">
        <v>2377</v>
      </c>
      <c r="C612" s="36" t="s">
        <v>26</v>
      </c>
      <c r="D612" s="37" t="s">
        <v>2170</v>
      </c>
      <c r="E612" s="36" t="s">
        <v>2362</v>
      </c>
      <c r="F612" s="38" t="s">
        <v>2378</v>
      </c>
      <c r="G612" s="11" t="s">
        <v>2111</v>
      </c>
      <c r="H612" s="13" t="s">
        <v>1527</v>
      </c>
      <c r="I612" s="11">
        <v>210</v>
      </c>
      <c r="J612" s="11" t="s">
        <v>1550</v>
      </c>
      <c r="K612" s="35" t="s">
        <v>2377</v>
      </c>
      <c r="L612" s="11" t="s">
        <v>2379</v>
      </c>
    </row>
    <row r="613" ht="17" customHeight="1" spans="1:12">
      <c r="A613" s="12">
        <v>610</v>
      </c>
      <c r="B613" s="35" t="s">
        <v>2380</v>
      </c>
      <c r="C613" s="36" t="s">
        <v>26</v>
      </c>
      <c r="D613" s="37" t="s">
        <v>2381</v>
      </c>
      <c r="E613" s="36" t="s">
        <v>2362</v>
      </c>
      <c r="F613" s="38" t="s">
        <v>2382</v>
      </c>
      <c r="G613" s="11" t="s">
        <v>2111</v>
      </c>
      <c r="H613" s="13" t="s">
        <v>1527</v>
      </c>
      <c r="I613" s="11">
        <v>210</v>
      </c>
      <c r="J613" s="11" t="s">
        <v>1550</v>
      </c>
      <c r="K613" s="35" t="s">
        <v>2380</v>
      </c>
      <c r="L613" s="11" t="s">
        <v>2383</v>
      </c>
    </row>
    <row r="614" ht="17" customHeight="1" spans="1:12">
      <c r="A614" s="12">
        <v>611</v>
      </c>
      <c r="B614" s="35" t="s">
        <v>2384</v>
      </c>
      <c r="C614" s="36" t="s">
        <v>17</v>
      </c>
      <c r="D614" s="37" t="s">
        <v>2332</v>
      </c>
      <c r="E614" s="36" t="s">
        <v>2278</v>
      </c>
      <c r="F614" s="38" t="s">
        <v>2385</v>
      </c>
      <c r="G614" s="11" t="s">
        <v>2111</v>
      </c>
      <c r="H614" s="13" t="s">
        <v>1527</v>
      </c>
      <c r="I614" s="11">
        <v>210</v>
      </c>
      <c r="J614" s="11" t="s">
        <v>1550</v>
      </c>
      <c r="K614" s="35" t="s">
        <v>2384</v>
      </c>
      <c r="L614" s="11" t="s">
        <v>2386</v>
      </c>
    </row>
    <row r="615" ht="17" customHeight="1" spans="1:12">
      <c r="A615" s="12">
        <v>612</v>
      </c>
      <c r="B615" s="35" t="s">
        <v>2387</v>
      </c>
      <c r="C615" s="36" t="s">
        <v>17</v>
      </c>
      <c r="D615" s="37" t="s">
        <v>2114</v>
      </c>
      <c r="E615" s="36" t="s">
        <v>2278</v>
      </c>
      <c r="F615" s="38" t="s">
        <v>2388</v>
      </c>
      <c r="G615" s="11" t="s">
        <v>2111</v>
      </c>
      <c r="H615" s="13" t="s">
        <v>1527</v>
      </c>
      <c r="I615" s="11">
        <v>210</v>
      </c>
      <c r="J615" s="11" t="s">
        <v>23</v>
      </c>
      <c r="K615" s="35" t="s">
        <v>2387</v>
      </c>
      <c r="L615" s="11" t="s">
        <v>2389</v>
      </c>
    </row>
    <row r="616" ht="17" customHeight="1" spans="1:12">
      <c r="A616" s="12">
        <v>613</v>
      </c>
      <c r="B616" s="35" t="s">
        <v>2390</v>
      </c>
      <c r="C616" s="36" t="s">
        <v>26</v>
      </c>
      <c r="D616" s="37" t="s">
        <v>2315</v>
      </c>
      <c r="E616" s="36" t="s">
        <v>2362</v>
      </c>
      <c r="F616" s="38" t="s">
        <v>2391</v>
      </c>
      <c r="G616" s="11" t="s">
        <v>2111</v>
      </c>
      <c r="H616" s="13" t="s">
        <v>1527</v>
      </c>
      <c r="I616" s="11">
        <v>210</v>
      </c>
      <c r="J616" s="11" t="s">
        <v>1550</v>
      </c>
      <c r="K616" s="35" t="s">
        <v>2390</v>
      </c>
      <c r="L616" s="11" t="s">
        <v>2392</v>
      </c>
    </row>
    <row r="617" ht="17" customHeight="1" spans="1:12">
      <c r="A617" s="12">
        <v>614</v>
      </c>
      <c r="B617" s="35" t="s">
        <v>2393</v>
      </c>
      <c r="C617" s="36" t="s">
        <v>26</v>
      </c>
      <c r="D617" s="37" t="s">
        <v>2394</v>
      </c>
      <c r="E617" s="36" t="s">
        <v>1717</v>
      </c>
      <c r="F617" s="38" t="s">
        <v>2395</v>
      </c>
      <c r="G617" s="11" t="s">
        <v>2111</v>
      </c>
      <c r="H617" s="13" t="s">
        <v>1527</v>
      </c>
      <c r="I617" s="11">
        <v>210</v>
      </c>
      <c r="J617" s="11" t="s">
        <v>54</v>
      </c>
      <c r="K617" s="35" t="s">
        <v>2393</v>
      </c>
      <c r="L617" s="11" t="s">
        <v>2396</v>
      </c>
    </row>
    <row r="618" ht="17" customHeight="1" spans="1:12">
      <c r="A618" s="12">
        <v>615</v>
      </c>
      <c r="B618" s="35" t="s">
        <v>2397</v>
      </c>
      <c r="C618" s="36" t="s">
        <v>17</v>
      </c>
      <c r="D618" s="37" t="s">
        <v>2214</v>
      </c>
      <c r="E618" s="36" t="s">
        <v>2357</v>
      </c>
      <c r="F618" s="38" t="s">
        <v>2398</v>
      </c>
      <c r="G618" s="11" t="s">
        <v>2111</v>
      </c>
      <c r="H618" s="13" t="s">
        <v>1527</v>
      </c>
      <c r="I618" s="11">
        <v>210</v>
      </c>
      <c r="J618" s="11" t="s">
        <v>1550</v>
      </c>
      <c r="K618" s="35" t="s">
        <v>2397</v>
      </c>
      <c r="L618" s="11" t="s">
        <v>2399</v>
      </c>
    </row>
    <row r="619" ht="17" customHeight="1" spans="1:12">
      <c r="A619" s="12">
        <v>616</v>
      </c>
      <c r="B619" s="35" t="s">
        <v>2400</v>
      </c>
      <c r="C619" s="36" t="s">
        <v>17</v>
      </c>
      <c r="D619" s="37" t="s">
        <v>2166</v>
      </c>
      <c r="E619" s="36" t="s">
        <v>1717</v>
      </c>
      <c r="F619" s="38" t="s">
        <v>2401</v>
      </c>
      <c r="G619" s="11" t="s">
        <v>2111</v>
      </c>
      <c r="H619" s="13" t="s">
        <v>1527</v>
      </c>
      <c r="I619" s="11">
        <v>210</v>
      </c>
      <c r="J619" s="11" t="s">
        <v>23</v>
      </c>
      <c r="K619" s="35" t="s">
        <v>2400</v>
      </c>
      <c r="L619" s="11" t="s">
        <v>2402</v>
      </c>
    </row>
    <row r="620" ht="17" customHeight="1" spans="1:12">
      <c r="A620" s="12">
        <v>617</v>
      </c>
      <c r="B620" s="35" t="s">
        <v>2403</v>
      </c>
      <c r="C620" s="36" t="s">
        <v>17</v>
      </c>
      <c r="D620" s="37" t="s">
        <v>2404</v>
      </c>
      <c r="E620" s="36" t="s">
        <v>1717</v>
      </c>
      <c r="F620" s="38" t="s">
        <v>2405</v>
      </c>
      <c r="G620" s="11" t="s">
        <v>2111</v>
      </c>
      <c r="H620" s="13" t="s">
        <v>1527</v>
      </c>
      <c r="I620" s="11">
        <v>210</v>
      </c>
      <c r="J620" s="11" t="s">
        <v>37</v>
      </c>
      <c r="K620" s="35" t="s">
        <v>2403</v>
      </c>
      <c r="L620" s="11" t="s">
        <v>2406</v>
      </c>
    </row>
    <row r="621" ht="17" customHeight="1" spans="1:12">
      <c r="A621" s="12">
        <v>618</v>
      </c>
      <c r="B621" s="35" t="s">
        <v>2407</v>
      </c>
      <c r="C621" s="36" t="s">
        <v>17</v>
      </c>
      <c r="D621" s="37" t="s">
        <v>2408</v>
      </c>
      <c r="E621" s="36" t="s">
        <v>2357</v>
      </c>
      <c r="F621" s="38" t="s">
        <v>2409</v>
      </c>
      <c r="G621" s="11" t="s">
        <v>2111</v>
      </c>
      <c r="H621" s="13" t="s">
        <v>1527</v>
      </c>
      <c r="I621" s="11">
        <v>210</v>
      </c>
      <c r="J621" s="11" t="s">
        <v>1550</v>
      </c>
      <c r="K621" s="35" t="s">
        <v>2407</v>
      </c>
      <c r="L621" s="11" t="s">
        <v>2410</v>
      </c>
    </row>
    <row r="622" ht="17" customHeight="1" spans="1:12">
      <c r="A622" s="12">
        <v>619</v>
      </c>
      <c r="B622" s="35" t="s">
        <v>2411</v>
      </c>
      <c r="C622" s="36" t="s">
        <v>26</v>
      </c>
      <c r="D622" s="37" t="s">
        <v>2151</v>
      </c>
      <c r="E622" s="36" t="s">
        <v>2362</v>
      </c>
      <c r="F622" s="38" t="s">
        <v>2412</v>
      </c>
      <c r="G622" s="11" t="s">
        <v>2111</v>
      </c>
      <c r="H622" s="13" t="s">
        <v>1527</v>
      </c>
      <c r="I622" s="11">
        <v>210</v>
      </c>
      <c r="J622" s="11" t="s">
        <v>37</v>
      </c>
      <c r="K622" s="35" t="s">
        <v>2411</v>
      </c>
      <c r="L622" s="11" t="s">
        <v>2413</v>
      </c>
    </row>
    <row r="623" ht="17" customHeight="1" spans="1:12">
      <c r="A623" s="12">
        <v>620</v>
      </c>
      <c r="B623" s="35" t="s">
        <v>2414</v>
      </c>
      <c r="C623" s="36" t="s">
        <v>17</v>
      </c>
      <c r="D623" s="37" t="s">
        <v>2186</v>
      </c>
      <c r="E623" s="36" t="s">
        <v>2357</v>
      </c>
      <c r="F623" s="38" t="s">
        <v>2415</v>
      </c>
      <c r="G623" s="11" t="s">
        <v>2111</v>
      </c>
      <c r="H623" s="13" t="s">
        <v>1527</v>
      </c>
      <c r="I623" s="11">
        <v>210</v>
      </c>
      <c r="J623" s="11" t="s">
        <v>1550</v>
      </c>
      <c r="K623" s="35" t="s">
        <v>2414</v>
      </c>
      <c r="L623" s="11" t="s">
        <v>2416</v>
      </c>
    </row>
    <row r="624" ht="17" customHeight="1" spans="1:12">
      <c r="A624" s="12">
        <v>621</v>
      </c>
      <c r="B624" s="35" t="s">
        <v>2417</v>
      </c>
      <c r="C624" s="36" t="s">
        <v>17</v>
      </c>
      <c r="D624" s="37" t="s">
        <v>2418</v>
      </c>
      <c r="E624" s="36" t="s">
        <v>2419</v>
      </c>
      <c r="F624" s="38" t="s">
        <v>2420</v>
      </c>
      <c r="G624" s="11" t="s">
        <v>2111</v>
      </c>
      <c r="H624" s="13" t="s">
        <v>1527</v>
      </c>
      <c r="I624" s="11">
        <v>210</v>
      </c>
      <c r="J624" s="11" t="s">
        <v>1550</v>
      </c>
      <c r="K624" s="35" t="s">
        <v>2417</v>
      </c>
      <c r="L624" s="11" t="s">
        <v>2421</v>
      </c>
    </row>
    <row r="625" ht="17" customHeight="1" spans="1:12">
      <c r="A625" s="12">
        <v>622</v>
      </c>
      <c r="B625" s="35" t="s">
        <v>2422</v>
      </c>
      <c r="C625" s="36" t="s">
        <v>17</v>
      </c>
      <c r="D625" s="37" t="s">
        <v>2108</v>
      </c>
      <c r="E625" s="36" t="s">
        <v>2278</v>
      </c>
      <c r="F625" s="38" t="s">
        <v>2423</v>
      </c>
      <c r="G625" s="11" t="s">
        <v>2111</v>
      </c>
      <c r="H625" s="13" t="s">
        <v>1527</v>
      </c>
      <c r="I625" s="11">
        <v>210</v>
      </c>
      <c r="J625" s="11" t="s">
        <v>1550</v>
      </c>
      <c r="K625" s="35" t="s">
        <v>2422</v>
      </c>
      <c r="L625" s="11" t="s">
        <v>2424</v>
      </c>
    </row>
    <row r="626" ht="17" customHeight="1" spans="1:12">
      <c r="A626" s="12">
        <v>623</v>
      </c>
      <c r="B626" s="35" t="s">
        <v>2425</v>
      </c>
      <c r="C626" s="36" t="s">
        <v>26</v>
      </c>
      <c r="D626" s="37" t="s">
        <v>2118</v>
      </c>
      <c r="E626" s="36" t="s">
        <v>2287</v>
      </c>
      <c r="F626" s="38" t="s">
        <v>2426</v>
      </c>
      <c r="G626" s="11" t="s">
        <v>2111</v>
      </c>
      <c r="H626" s="13" t="s">
        <v>1527</v>
      </c>
      <c r="I626" s="11">
        <v>210</v>
      </c>
      <c r="J626" s="11" t="s">
        <v>1550</v>
      </c>
      <c r="K626" s="35" t="s">
        <v>2425</v>
      </c>
      <c r="L626" s="11" t="s">
        <v>2427</v>
      </c>
    </row>
    <row r="627" ht="17" customHeight="1" spans="1:12">
      <c r="A627" s="12">
        <v>624</v>
      </c>
      <c r="B627" s="35" t="s">
        <v>2428</v>
      </c>
      <c r="C627" s="36" t="s">
        <v>26</v>
      </c>
      <c r="D627" s="37" t="s">
        <v>2303</v>
      </c>
      <c r="E627" s="36" t="s">
        <v>2342</v>
      </c>
      <c r="F627" s="38" t="s">
        <v>2429</v>
      </c>
      <c r="G627" s="11" t="s">
        <v>2111</v>
      </c>
      <c r="H627" s="13" t="s">
        <v>1527</v>
      </c>
      <c r="I627" s="11">
        <v>210</v>
      </c>
      <c r="J627" s="11" t="s">
        <v>1550</v>
      </c>
      <c r="K627" s="35" t="s">
        <v>2428</v>
      </c>
      <c r="L627" s="11" t="s">
        <v>2430</v>
      </c>
    </row>
    <row r="628" ht="17" customHeight="1" spans="1:12">
      <c r="A628" s="12">
        <v>625</v>
      </c>
      <c r="B628" s="35" t="s">
        <v>2431</v>
      </c>
      <c r="C628" s="36" t="s">
        <v>26</v>
      </c>
      <c r="D628" s="37" t="s">
        <v>2432</v>
      </c>
      <c r="E628" s="36" t="s">
        <v>2278</v>
      </c>
      <c r="F628" s="38" t="s">
        <v>2433</v>
      </c>
      <c r="G628" s="11" t="s">
        <v>2111</v>
      </c>
      <c r="H628" s="13" t="s">
        <v>1527</v>
      </c>
      <c r="I628" s="11">
        <v>210</v>
      </c>
      <c r="J628" s="11" t="s">
        <v>1550</v>
      </c>
      <c r="K628" s="35" t="s">
        <v>2431</v>
      </c>
      <c r="L628" s="11" t="s">
        <v>2434</v>
      </c>
    </row>
    <row r="629" ht="17" customHeight="1" spans="1:12">
      <c r="A629" s="12">
        <v>626</v>
      </c>
      <c r="B629" s="35" t="s">
        <v>2435</v>
      </c>
      <c r="C629" s="36" t="s">
        <v>26</v>
      </c>
      <c r="D629" s="37" t="s">
        <v>2122</v>
      </c>
      <c r="E629" s="36" t="s">
        <v>2278</v>
      </c>
      <c r="F629" s="38" t="s">
        <v>2436</v>
      </c>
      <c r="G629" s="11" t="s">
        <v>2111</v>
      </c>
      <c r="H629" s="13" t="s">
        <v>1527</v>
      </c>
      <c r="I629" s="11">
        <v>210</v>
      </c>
      <c r="J629" s="11" t="s">
        <v>1550</v>
      </c>
      <c r="K629" s="35" t="s">
        <v>2435</v>
      </c>
      <c r="L629" s="11" t="s">
        <v>2437</v>
      </c>
    </row>
    <row r="630" ht="17" customHeight="1" spans="1:12">
      <c r="A630" s="12">
        <v>627</v>
      </c>
      <c r="B630" s="35" t="s">
        <v>2438</v>
      </c>
      <c r="C630" s="36" t="s">
        <v>17</v>
      </c>
      <c r="D630" s="37" t="s">
        <v>2439</v>
      </c>
      <c r="E630" s="36" t="s">
        <v>2337</v>
      </c>
      <c r="F630" s="38" t="s">
        <v>2440</v>
      </c>
      <c r="G630" s="11" t="s">
        <v>2111</v>
      </c>
      <c r="H630" s="13" t="s">
        <v>1527</v>
      </c>
      <c r="I630" s="11">
        <v>210</v>
      </c>
      <c r="J630" s="11" t="s">
        <v>1550</v>
      </c>
      <c r="K630" s="35" t="s">
        <v>2438</v>
      </c>
      <c r="L630" s="11" t="s">
        <v>2441</v>
      </c>
    </row>
    <row r="631" ht="17" customHeight="1" spans="1:12">
      <c r="A631" s="12">
        <v>628</v>
      </c>
      <c r="B631" s="35" t="s">
        <v>2442</v>
      </c>
      <c r="C631" s="36" t="s">
        <v>17</v>
      </c>
      <c r="D631" s="37" t="s">
        <v>2443</v>
      </c>
      <c r="E631" s="36" t="s">
        <v>2337</v>
      </c>
      <c r="F631" s="38" t="s">
        <v>2444</v>
      </c>
      <c r="G631" s="11" t="s">
        <v>2111</v>
      </c>
      <c r="H631" s="13" t="s">
        <v>1527</v>
      </c>
      <c r="I631" s="11">
        <v>210</v>
      </c>
      <c r="J631" s="11" t="s">
        <v>37</v>
      </c>
      <c r="K631" s="35" t="s">
        <v>2442</v>
      </c>
      <c r="L631" s="11" t="s">
        <v>1764</v>
      </c>
    </row>
    <row r="632" ht="17" customHeight="1" spans="1:12">
      <c r="A632" s="12">
        <v>629</v>
      </c>
      <c r="B632" s="35" t="s">
        <v>2445</v>
      </c>
      <c r="C632" s="36" t="s">
        <v>26</v>
      </c>
      <c r="D632" s="37" t="s">
        <v>2446</v>
      </c>
      <c r="E632" s="36" t="s">
        <v>2283</v>
      </c>
      <c r="F632" s="38" t="s">
        <v>2447</v>
      </c>
      <c r="G632" s="11" t="s">
        <v>2111</v>
      </c>
      <c r="H632" s="13" t="s">
        <v>1527</v>
      </c>
      <c r="I632" s="11">
        <v>210</v>
      </c>
      <c r="J632" s="11" t="s">
        <v>1550</v>
      </c>
      <c r="K632" s="35" t="s">
        <v>2445</v>
      </c>
      <c r="L632" s="11" t="s">
        <v>2448</v>
      </c>
    </row>
    <row r="633" ht="17" customHeight="1" spans="1:12">
      <c r="A633" s="12">
        <v>630</v>
      </c>
      <c r="B633" s="35" t="s">
        <v>2449</v>
      </c>
      <c r="C633" s="36" t="s">
        <v>17</v>
      </c>
      <c r="D633" s="37" t="s">
        <v>2450</v>
      </c>
      <c r="E633" s="36" t="s">
        <v>2311</v>
      </c>
      <c r="F633" s="38" t="s">
        <v>2451</v>
      </c>
      <c r="G633" s="11" t="s">
        <v>2111</v>
      </c>
      <c r="H633" s="13" t="s">
        <v>1527</v>
      </c>
      <c r="I633" s="11">
        <v>210</v>
      </c>
      <c r="J633" s="11" t="s">
        <v>1550</v>
      </c>
      <c r="K633" s="35" t="s">
        <v>2449</v>
      </c>
      <c r="L633" s="11" t="s">
        <v>2452</v>
      </c>
    </row>
    <row r="634" ht="17" customHeight="1" spans="1:12">
      <c r="A634" s="12">
        <v>631</v>
      </c>
      <c r="B634" s="35" t="s">
        <v>2453</v>
      </c>
      <c r="C634" s="36" t="s">
        <v>17</v>
      </c>
      <c r="D634" s="37" t="s">
        <v>2454</v>
      </c>
      <c r="E634" s="36" t="s">
        <v>2342</v>
      </c>
      <c r="F634" s="38" t="s">
        <v>2455</v>
      </c>
      <c r="G634" s="11" t="s">
        <v>2111</v>
      </c>
      <c r="H634" s="13" t="s">
        <v>1527</v>
      </c>
      <c r="I634" s="11">
        <v>210</v>
      </c>
      <c r="J634" s="11" t="s">
        <v>1550</v>
      </c>
      <c r="K634" s="35" t="s">
        <v>2453</v>
      </c>
      <c r="L634" s="11" t="s">
        <v>2456</v>
      </c>
    </row>
    <row r="635" ht="17" customHeight="1" spans="1:12">
      <c r="A635" s="12">
        <v>632</v>
      </c>
      <c r="B635" s="35" t="s">
        <v>2457</v>
      </c>
      <c r="C635" s="36" t="s">
        <v>26</v>
      </c>
      <c r="D635" s="37" t="s">
        <v>2458</v>
      </c>
      <c r="E635" s="36" t="s">
        <v>2316</v>
      </c>
      <c r="F635" s="38" t="s">
        <v>2459</v>
      </c>
      <c r="G635" s="11" t="s">
        <v>2111</v>
      </c>
      <c r="H635" s="13" t="s">
        <v>1527</v>
      </c>
      <c r="I635" s="11">
        <v>210</v>
      </c>
      <c r="J635" s="11" t="s">
        <v>1550</v>
      </c>
      <c r="K635" s="35" t="s">
        <v>2457</v>
      </c>
      <c r="L635" s="11" t="s">
        <v>2460</v>
      </c>
    </row>
    <row r="636" ht="17" customHeight="1" spans="1:12">
      <c r="A636" s="12">
        <v>633</v>
      </c>
      <c r="B636" s="35" t="s">
        <v>2461</v>
      </c>
      <c r="C636" s="36" t="s">
        <v>26</v>
      </c>
      <c r="D636" s="37" t="s">
        <v>1557</v>
      </c>
      <c r="E636" s="36" t="s">
        <v>2462</v>
      </c>
      <c r="F636" s="38" t="s">
        <v>2463</v>
      </c>
      <c r="G636" s="11" t="s">
        <v>2111</v>
      </c>
      <c r="H636" s="13" t="s">
        <v>1527</v>
      </c>
      <c r="I636" s="11">
        <v>210</v>
      </c>
      <c r="J636" s="11" t="s">
        <v>37</v>
      </c>
      <c r="K636" s="35" t="s">
        <v>2461</v>
      </c>
      <c r="L636" s="11" t="s">
        <v>2464</v>
      </c>
    </row>
    <row r="637" ht="17" customHeight="1" spans="1:12">
      <c r="A637" s="12">
        <v>634</v>
      </c>
      <c r="B637" s="35" t="s">
        <v>2465</v>
      </c>
      <c r="C637" s="36" t="s">
        <v>26</v>
      </c>
      <c r="D637" s="37" t="s">
        <v>2466</v>
      </c>
      <c r="E637" s="36" t="s">
        <v>2467</v>
      </c>
      <c r="F637" s="38" t="s">
        <v>2468</v>
      </c>
      <c r="G637" s="11" t="s">
        <v>2111</v>
      </c>
      <c r="H637" s="13" t="s">
        <v>1527</v>
      </c>
      <c r="I637" s="11">
        <v>210</v>
      </c>
      <c r="J637" s="11" t="s">
        <v>37</v>
      </c>
      <c r="K637" s="35" t="s">
        <v>2465</v>
      </c>
      <c r="L637" s="11" t="s">
        <v>2469</v>
      </c>
    </row>
    <row r="638" ht="17" customHeight="1" spans="1:12">
      <c r="A638" s="12">
        <v>635</v>
      </c>
      <c r="B638" s="35" t="s">
        <v>2470</v>
      </c>
      <c r="C638" s="36" t="s">
        <v>26</v>
      </c>
      <c r="D638" s="37" t="s">
        <v>2471</v>
      </c>
      <c r="E638" s="36" t="s">
        <v>2467</v>
      </c>
      <c r="F638" s="38" t="s">
        <v>2472</v>
      </c>
      <c r="G638" s="11" t="s">
        <v>2111</v>
      </c>
      <c r="H638" s="13" t="s">
        <v>1527</v>
      </c>
      <c r="I638" s="11">
        <v>210</v>
      </c>
      <c r="J638" s="11" t="s">
        <v>37</v>
      </c>
      <c r="K638" s="35" t="s">
        <v>2470</v>
      </c>
      <c r="L638" s="11" t="s">
        <v>1666</v>
      </c>
    </row>
    <row r="639" ht="17" customHeight="1" spans="1:12">
      <c r="A639" s="12">
        <v>636</v>
      </c>
      <c r="B639" s="35" t="s">
        <v>2473</v>
      </c>
      <c r="C639" s="36" t="s">
        <v>26</v>
      </c>
      <c r="D639" s="37" t="s">
        <v>1569</v>
      </c>
      <c r="E639" s="36" t="s">
        <v>2467</v>
      </c>
      <c r="F639" s="38" t="s">
        <v>2474</v>
      </c>
      <c r="G639" s="11" t="s">
        <v>2111</v>
      </c>
      <c r="H639" s="13" t="s">
        <v>1527</v>
      </c>
      <c r="I639" s="11">
        <v>210</v>
      </c>
      <c r="J639" s="11" t="s">
        <v>37</v>
      </c>
      <c r="K639" s="35" t="s">
        <v>2473</v>
      </c>
      <c r="L639" s="11" t="s">
        <v>2475</v>
      </c>
    </row>
    <row r="640" ht="17" customHeight="1" spans="1:12">
      <c r="A640" s="12">
        <v>637</v>
      </c>
      <c r="B640" s="35" t="s">
        <v>2476</v>
      </c>
      <c r="C640" s="36" t="s">
        <v>26</v>
      </c>
      <c r="D640" s="37" t="s">
        <v>2477</v>
      </c>
      <c r="E640" s="36" t="s">
        <v>2462</v>
      </c>
      <c r="F640" s="38" t="s">
        <v>2478</v>
      </c>
      <c r="G640" s="11" t="s">
        <v>2111</v>
      </c>
      <c r="H640" s="13" t="s">
        <v>1527</v>
      </c>
      <c r="I640" s="11">
        <v>210</v>
      </c>
      <c r="J640" s="11" t="s">
        <v>37</v>
      </c>
      <c r="K640" s="35" t="s">
        <v>2476</v>
      </c>
      <c r="L640" s="11" t="s">
        <v>2479</v>
      </c>
    </row>
    <row r="641" ht="17" customHeight="1" spans="1:12">
      <c r="A641" s="12">
        <v>638</v>
      </c>
      <c r="B641" s="35" t="s">
        <v>2480</v>
      </c>
      <c r="C641" s="36" t="s">
        <v>26</v>
      </c>
      <c r="D641" s="37" t="s">
        <v>1758</v>
      </c>
      <c r="E641" s="36" t="s">
        <v>2462</v>
      </c>
      <c r="F641" s="38" t="s">
        <v>2481</v>
      </c>
      <c r="G641" s="11" t="s">
        <v>2111</v>
      </c>
      <c r="H641" s="13" t="s">
        <v>1527</v>
      </c>
      <c r="I641" s="11">
        <v>210</v>
      </c>
      <c r="J641" s="11" t="s">
        <v>37</v>
      </c>
      <c r="K641" s="35" t="s">
        <v>2480</v>
      </c>
      <c r="L641" s="11" t="s">
        <v>2482</v>
      </c>
    </row>
    <row r="642" ht="17" customHeight="1" spans="1:12">
      <c r="A642" s="12">
        <v>639</v>
      </c>
      <c r="B642" s="35" t="s">
        <v>2483</v>
      </c>
      <c r="C642" s="36" t="s">
        <v>26</v>
      </c>
      <c r="D642" s="37" t="s">
        <v>2484</v>
      </c>
      <c r="E642" s="36" t="s">
        <v>2467</v>
      </c>
      <c r="F642" s="38" t="s">
        <v>2485</v>
      </c>
      <c r="G642" s="11" t="s">
        <v>2111</v>
      </c>
      <c r="H642" s="13" t="s">
        <v>1527</v>
      </c>
      <c r="I642" s="11">
        <v>210</v>
      </c>
      <c r="J642" s="11" t="s">
        <v>37</v>
      </c>
      <c r="K642" s="35" t="s">
        <v>2483</v>
      </c>
      <c r="L642" s="11" t="s">
        <v>2486</v>
      </c>
    </row>
    <row r="643" ht="17" customHeight="1" spans="1:12">
      <c r="A643" s="12">
        <v>640</v>
      </c>
      <c r="B643" s="35" t="s">
        <v>2487</v>
      </c>
      <c r="C643" s="36" t="s">
        <v>17</v>
      </c>
      <c r="D643" s="37" t="s">
        <v>1593</v>
      </c>
      <c r="E643" s="36" t="s">
        <v>2467</v>
      </c>
      <c r="F643" s="38" t="s">
        <v>2488</v>
      </c>
      <c r="G643" s="11" t="s">
        <v>2111</v>
      </c>
      <c r="H643" s="13" t="s">
        <v>1527</v>
      </c>
      <c r="I643" s="11">
        <v>210</v>
      </c>
      <c r="J643" s="11" t="s">
        <v>37</v>
      </c>
      <c r="K643" s="35" t="s">
        <v>2487</v>
      </c>
      <c r="L643" s="11" t="s">
        <v>2489</v>
      </c>
    </row>
    <row r="644" ht="17" customHeight="1" spans="1:12">
      <c r="A644" s="12">
        <v>641</v>
      </c>
      <c r="B644" s="35" t="s">
        <v>2490</v>
      </c>
      <c r="C644" s="36" t="s">
        <v>26</v>
      </c>
      <c r="D644" s="37" t="s">
        <v>1544</v>
      </c>
      <c r="E644" s="36" t="s">
        <v>2467</v>
      </c>
      <c r="F644" s="38" t="s">
        <v>2491</v>
      </c>
      <c r="G644" s="11" t="s">
        <v>2111</v>
      </c>
      <c r="H644" s="13" t="s">
        <v>1527</v>
      </c>
      <c r="I644" s="11">
        <v>210</v>
      </c>
      <c r="J644" s="11" t="s">
        <v>37</v>
      </c>
      <c r="K644" s="35" t="s">
        <v>2490</v>
      </c>
      <c r="L644" s="11" t="s">
        <v>2492</v>
      </c>
    </row>
    <row r="645" ht="17" customHeight="1" spans="1:12">
      <c r="A645" s="12">
        <v>642</v>
      </c>
      <c r="B645" s="35" t="s">
        <v>2493</v>
      </c>
      <c r="C645" s="36" t="s">
        <v>17</v>
      </c>
      <c r="D645" s="37" t="s">
        <v>1716</v>
      </c>
      <c r="E645" s="36" t="s">
        <v>2467</v>
      </c>
      <c r="F645" s="38" t="s">
        <v>2494</v>
      </c>
      <c r="G645" s="11" t="s">
        <v>2111</v>
      </c>
      <c r="H645" s="13" t="s">
        <v>1527</v>
      </c>
      <c r="I645" s="11">
        <v>210</v>
      </c>
      <c r="J645" s="11" t="s">
        <v>37</v>
      </c>
      <c r="K645" s="35" t="s">
        <v>2493</v>
      </c>
      <c r="L645" s="11" t="s">
        <v>2495</v>
      </c>
    </row>
    <row r="646" ht="17" customHeight="1" spans="1:12">
      <c r="A646" s="12">
        <v>643</v>
      </c>
      <c r="B646" s="35" t="s">
        <v>2496</v>
      </c>
      <c r="C646" s="36" t="s">
        <v>26</v>
      </c>
      <c r="D646" s="37" t="s">
        <v>2497</v>
      </c>
      <c r="E646" s="36" t="s">
        <v>2467</v>
      </c>
      <c r="F646" s="38" t="s">
        <v>2498</v>
      </c>
      <c r="G646" s="11" t="s">
        <v>2111</v>
      </c>
      <c r="H646" s="13" t="s">
        <v>1527</v>
      </c>
      <c r="I646" s="11">
        <v>210</v>
      </c>
      <c r="J646" s="11" t="s">
        <v>37</v>
      </c>
      <c r="K646" s="35" t="s">
        <v>2496</v>
      </c>
      <c r="L646" s="11" t="s">
        <v>2499</v>
      </c>
    </row>
    <row r="647" ht="17" customHeight="1" spans="1:12">
      <c r="A647" s="12">
        <v>644</v>
      </c>
      <c r="B647" s="35" t="s">
        <v>2500</v>
      </c>
      <c r="C647" s="36" t="s">
        <v>26</v>
      </c>
      <c r="D647" s="37" t="s">
        <v>1665</v>
      </c>
      <c r="E647" s="36" t="s">
        <v>2462</v>
      </c>
      <c r="F647" s="38" t="s">
        <v>2501</v>
      </c>
      <c r="G647" s="11" t="s">
        <v>2111</v>
      </c>
      <c r="H647" s="13" t="s">
        <v>1527</v>
      </c>
      <c r="I647" s="11">
        <v>210</v>
      </c>
      <c r="J647" s="11" t="s">
        <v>37</v>
      </c>
      <c r="K647" s="35" t="s">
        <v>2500</v>
      </c>
      <c r="L647" s="11" t="s">
        <v>2502</v>
      </c>
    </row>
    <row r="648" ht="17" customHeight="1" spans="1:12">
      <c r="A648" s="12">
        <v>645</v>
      </c>
      <c r="B648" s="35" t="s">
        <v>2503</v>
      </c>
      <c r="C648" s="36" t="s">
        <v>26</v>
      </c>
      <c r="D648" s="37" t="s">
        <v>1650</v>
      </c>
      <c r="E648" s="36" t="s">
        <v>2467</v>
      </c>
      <c r="F648" s="38" t="s">
        <v>2504</v>
      </c>
      <c r="G648" s="11" t="s">
        <v>2111</v>
      </c>
      <c r="H648" s="13" t="s">
        <v>1527</v>
      </c>
      <c r="I648" s="11">
        <v>210</v>
      </c>
      <c r="J648" s="11" t="s">
        <v>37</v>
      </c>
      <c r="K648" s="35" t="s">
        <v>2503</v>
      </c>
      <c r="L648" s="11" t="s">
        <v>2505</v>
      </c>
    </row>
    <row r="649" ht="17" customHeight="1" spans="1:12">
      <c r="A649" s="12">
        <v>646</v>
      </c>
      <c r="B649" s="35" t="s">
        <v>2506</v>
      </c>
      <c r="C649" s="36" t="s">
        <v>26</v>
      </c>
      <c r="D649" s="37" t="s">
        <v>1615</v>
      </c>
      <c r="E649" s="36" t="s">
        <v>2467</v>
      </c>
      <c r="F649" s="38" t="s">
        <v>2507</v>
      </c>
      <c r="G649" s="11" t="s">
        <v>2111</v>
      </c>
      <c r="H649" s="13" t="s">
        <v>1527</v>
      </c>
      <c r="I649" s="11">
        <v>210</v>
      </c>
      <c r="J649" s="11" t="s">
        <v>37</v>
      </c>
      <c r="K649" s="35" t="s">
        <v>2506</v>
      </c>
      <c r="L649" s="11" t="s">
        <v>2508</v>
      </c>
    </row>
    <row r="650" ht="17" customHeight="1" spans="1:12">
      <c r="A650" s="12">
        <v>647</v>
      </c>
      <c r="B650" s="35" t="s">
        <v>2509</v>
      </c>
      <c r="C650" s="36" t="s">
        <v>17</v>
      </c>
      <c r="D650" s="37" t="s">
        <v>2510</v>
      </c>
      <c r="E650" s="36" t="s">
        <v>2462</v>
      </c>
      <c r="F650" s="38" t="s">
        <v>2511</v>
      </c>
      <c r="G650" s="11" t="s">
        <v>2111</v>
      </c>
      <c r="H650" s="13" t="s">
        <v>1527</v>
      </c>
      <c r="I650" s="11">
        <v>210</v>
      </c>
      <c r="J650" s="11" t="s">
        <v>37</v>
      </c>
      <c r="K650" s="35" t="s">
        <v>2509</v>
      </c>
      <c r="L650" s="11" t="s">
        <v>2512</v>
      </c>
    </row>
    <row r="651" ht="17" customHeight="1" spans="1:12">
      <c r="A651" s="12">
        <v>648</v>
      </c>
      <c r="B651" s="35" t="s">
        <v>2513</v>
      </c>
      <c r="C651" s="36" t="s">
        <v>26</v>
      </c>
      <c r="D651" s="37" t="s">
        <v>2514</v>
      </c>
      <c r="E651" s="36" t="s">
        <v>2462</v>
      </c>
      <c r="F651" s="38" t="s">
        <v>2515</v>
      </c>
      <c r="G651" s="11" t="s">
        <v>2111</v>
      </c>
      <c r="H651" s="13" t="s">
        <v>1527</v>
      </c>
      <c r="I651" s="11">
        <v>210</v>
      </c>
      <c r="J651" s="11" t="s">
        <v>37</v>
      </c>
      <c r="K651" s="35" t="s">
        <v>2513</v>
      </c>
      <c r="L651" s="11" t="s">
        <v>2516</v>
      </c>
    </row>
    <row r="652" ht="17" customHeight="1" spans="1:12">
      <c r="A652" s="12">
        <v>649</v>
      </c>
      <c r="B652" s="35" t="s">
        <v>2517</v>
      </c>
      <c r="C652" s="36" t="s">
        <v>17</v>
      </c>
      <c r="D652" s="37" t="s">
        <v>1318</v>
      </c>
      <c r="E652" s="36" t="s">
        <v>2467</v>
      </c>
      <c r="F652" s="38" t="s">
        <v>2518</v>
      </c>
      <c r="G652" s="11" t="s">
        <v>2111</v>
      </c>
      <c r="H652" s="13" t="s">
        <v>1527</v>
      </c>
      <c r="I652" s="11">
        <v>210</v>
      </c>
      <c r="J652" s="11" t="s">
        <v>37</v>
      </c>
      <c r="K652" s="35" t="s">
        <v>2517</v>
      </c>
      <c r="L652" s="11" t="s">
        <v>2519</v>
      </c>
    </row>
    <row r="653" ht="17" customHeight="1" spans="1:12">
      <c r="A653" s="12">
        <v>650</v>
      </c>
      <c r="B653" s="35" t="s">
        <v>2520</v>
      </c>
      <c r="C653" s="36" t="s">
        <v>26</v>
      </c>
      <c r="D653" s="37" t="s">
        <v>1816</v>
      </c>
      <c r="E653" s="36" t="s">
        <v>2462</v>
      </c>
      <c r="F653" s="38" t="s">
        <v>2521</v>
      </c>
      <c r="G653" s="11" t="s">
        <v>2111</v>
      </c>
      <c r="H653" s="13" t="s">
        <v>1527</v>
      </c>
      <c r="I653" s="11">
        <v>210</v>
      </c>
      <c r="J653" s="11" t="s">
        <v>37</v>
      </c>
      <c r="K653" s="35" t="s">
        <v>2520</v>
      </c>
      <c r="L653" s="11" t="s">
        <v>2522</v>
      </c>
    </row>
    <row r="654" ht="17" customHeight="1" spans="1:12">
      <c r="A654" s="12">
        <v>651</v>
      </c>
      <c r="B654" s="35" t="s">
        <v>2523</v>
      </c>
      <c r="C654" s="36" t="s">
        <v>26</v>
      </c>
      <c r="D654" s="37" t="s">
        <v>2524</v>
      </c>
      <c r="E654" s="36" t="s">
        <v>2467</v>
      </c>
      <c r="F654" s="38" t="s">
        <v>2525</v>
      </c>
      <c r="G654" s="11" t="s">
        <v>2111</v>
      </c>
      <c r="H654" s="13" t="s">
        <v>1527</v>
      </c>
      <c r="I654" s="11">
        <v>210</v>
      </c>
      <c r="J654" s="11" t="s">
        <v>37</v>
      </c>
      <c r="K654" s="35" t="s">
        <v>2523</v>
      </c>
      <c r="L654" s="11" t="s">
        <v>2526</v>
      </c>
    </row>
    <row r="655" ht="17" customHeight="1" spans="1:12">
      <c r="A655" s="12">
        <v>652</v>
      </c>
      <c r="B655" s="35" t="s">
        <v>2527</v>
      </c>
      <c r="C655" s="36" t="s">
        <v>26</v>
      </c>
      <c r="D655" s="37" t="s">
        <v>1702</v>
      </c>
      <c r="E655" s="36" t="s">
        <v>2467</v>
      </c>
      <c r="F655" s="38" t="s">
        <v>2528</v>
      </c>
      <c r="G655" s="11" t="s">
        <v>2111</v>
      </c>
      <c r="H655" s="13" t="s">
        <v>1527</v>
      </c>
      <c r="I655" s="11">
        <v>210</v>
      </c>
      <c r="J655" s="11" t="s">
        <v>37</v>
      </c>
      <c r="K655" s="35" t="s">
        <v>2527</v>
      </c>
      <c r="L655" s="11" t="s">
        <v>2529</v>
      </c>
    </row>
    <row r="656" ht="17" customHeight="1" spans="1:12">
      <c r="A656" s="12">
        <v>653</v>
      </c>
      <c r="B656" s="35" t="s">
        <v>2527</v>
      </c>
      <c r="C656" s="36" t="s">
        <v>26</v>
      </c>
      <c r="D656" s="37" t="s">
        <v>2484</v>
      </c>
      <c r="E656" s="36" t="s">
        <v>2467</v>
      </c>
      <c r="F656" s="38" t="s">
        <v>2530</v>
      </c>
      <c r="G656" s="11" t="s">
        <v>2111</v>
      </c>
      <c r="H656" s="13" t="s">
        <v>1527</v>
      </c>
      <c r="I656" s="11">
        <v>210</v>
      </c>
      <c r="J656" s="11" t="s">
        <v>37</v>
      </c>
      <c r="K656" s="35" t="s">
        <v>2527</v>
      </c>
      <c r="L656" s="11" t="s">
        <v>2531</v>
      </c>
    </row>
    <row r="657" ht="17" customHeight="1" spans="1:12">
      <c r="A657" s="12">
        <v>654</v>
      </c>
      <c r="B657" s="35" t="s">
        <v>2532</v>
      </c>
      <c r="C657" s="36" t="s">
        <v>17</v>
      </c>
      <c r="D657" s="37" t="s">
        <v>2533</v>
      </c>
      <c r="E657" s="36" t="s">
        <v>2467</v>
      </c>
      <c r="F657" s="38" t="s">
        <v>2534</v>
      </c>
      <c r="G657" s="11" t="s">
        <v>2111</v>
      </c>
      <c r="H657" s="13" t="s">
        <v>1527</v>
      </c>
      <c r="I657" s="11">
        <v>210</v>
      </c>
      <c r="J657" s="11" t="s">
        <v>37</v>
      </c>
      <c r="K657" s="35" t="s">
        <v>2532</v>
      </c>
      <c r="L657" s="11" t="s">
        <v>2535</v>
      </c>
    </row>
    <row r="658" ht="17" customHeight="1" spans="1:12">
      <c r="A658" s="12">
        <v>655</v>
      </c>
      <c r="B658" s="35" t="s">
        <v>2536</v>
      </c>
      <c r="C658" s="36" t="s">
        <v>26</v>
      </c>
      <c r="D658" s="37" t="s">
        <v>1544</v>
      </c>
      <c r="E658" s="36" t="s">
        <v>2467</v>
      </c>
      <c r="F658" s="38" t="s">
        <v>2537</v>
      </c>
      <c r="G658" s="11" t="s">
        <v>2111</v>
      </c>
      <c r="H658" s="13" t="s">
        <v>1527</v>
      </c>
      <c r="I658" s="11">
        <v>210</v>
      </c>
      <c r="J658" s="11" t="s">
        <v>37</v>
      </c>
      <c r="K658" s="35" t="s">
        <v>2536</v>
      </c>
      <c r="L658" s="11" t="s">
        <v>2538</v>
      </c>
    </row>
    <row r="659" ht="17" customHeight="1" spans="1:12">
      <c r="A659" s="12">
        <v>656</v>
      </c>
      <c r="B659" s="35" t="s">
        <v>2539</v>
      </c>
      <c r="C659" s="36" t="s">
        <v>26</v>
      </c>
      <c r="D659" s="37" t="s">
        <v>1702</v>
      </c>
      <c r="E659" s="36" t="s">
        <v>2467</v>
      </c>
      <c r="F659" s="38" t="s">
        <v>2540</v>
      </c>
      <c r="G659" s="11" t="s">
        <v>2111</v>
      </c>
      <c r="H659" s="13" t="s">
        <v>1527</v>
      </c>
      <c r="I659" s="11">
        <v>210</v>
      </c>
      <c r="J659" s="11" t="s">
        <v>37</v>
      </c>
      <c r="K659" s="35" t="s">
        <v>2539</v>
      </c>
      <c r="L659" s="11" t="s">
        <v>2541</v>
      </c>
    </row>
    <row r="660" ht="17" customHeight="1" spans="1:12">
      <c r="A660" s="12">
        <v>657</v>
      </c>
      <c r="B660" s="35" t="s">
        <v>2542</v>
      </c>
      <c r="C660" s="36" t="s">
        <v>17</v>
      </c>
      <c r="D660" s="37" t="s">
        <v>1573</v>
      </c>
      <c r="E660" s="36" t="s">
        <v>2462</v>
      </c>
      <c r="F660" s="38" t="s">
        <v>2543</v>
      </c>
      <c r="G660" s="11" t="s">
        <v>2111</v>
      </c>
      <c r="H660" s="13" t="s">
        <v>1527</v>
      </c>
      <c r="I660" s="11">
        <v>210</v>
      </c>
      <c r="J660" s="11" t="s">
        <v>37</v>
      </c>
      <c r="K660" s="35" t="s">
        <v>2542</v>
      </c>
      <c r="L660" s="11" t="s">
        <v>2544</v>
      </c>
    </row>
    <row r="661" ht="17" customHeight="1" spans="1:12">
      <c r="A661" s="12">
        <v>658</v>
      </c>
      <c r="B661" s="35" t="s">
        <v>2545</v>
      </c>
      <c r="C661" s="36" t="s">
        <v>17</v>
      </c>
      <c r="D661" s="37" t="s">
        <v>2546</v>
      </c>
      <c r="E661" s="36" t="s">
        <v>2467</v>
      </c>
      <c r="F661" s="38" t="s">
        <v>2547</v>
      </c>
      <c r="G661" s="11" t="s">
        <v>2111</v>
      </c>
      <c r="H661" s="13" t="s">
        <v>1527</v>
      </c>
      <c r="I661" s="11">
        <v>210</v>
      </c>
      <c r="J661" s="11" t="s">
        <v>37</v>
      </c>
      <c r="K661" s="35" t="s">
        <v>2545</v>
      </c>
      <c r="L661" s="11" t="s">
        <v>2548</v>
      </c>
    </row>
    <row r="662" ht="17" customHeight="1" spans="1:12">
      <c r="A662" s="12">
        <v>659</v>
      </c>
      <c r="B662" s="35" t="s">
        <v>2549</v>
      </c>
      <c r="C662" s="36" t="s">
        <v>26</v>
      </c>
      <c r="D662" s="37" t="s">
        <v>1581</v>
      </c>
      <c r="E662" s="36" t="s">
        <v>2467</v>
      </c>
      <c r="F662" s="38" t="s">
        <v>2550</v>
      </c>
      <c r="G662" s="11" t="s">
        <v>2111</v>
      </c>
      <c r="H662" s="13" t="s">
        <v>1527</v>
      </c>
      <c r="I662" s="11">
        <v>210</v>
      </c>
      <c r="J662" s="11" t="s">
        <v>37</v>
      </c>
      <c r="K662" s="35" t="s">
        <v>2549</v>
      </c>
      <c r="L662" s="11" t="s">
        <v>2551</v>
      </c>
    </row>
    <row r="663" ht="17" customHeight="1" spans="1:12">
      <c r="A663" s="12">
        <v>660</v>
      </c>
      <c r="B663" s="35" t="s">
        <v>2552</v>
      </c>
      <c r="C663" s="36" t="s">
        <v>17</v>
      </c>
      <c r="D663" s="37" t="s">
        <v>1726</v>
      </c>
      <c r="E663" s="36" t="s">
        <v>2467</v>
      </c>
      <c r="F663" s="38" t="s">
        <v>2553</v>
      </c>
      <c r="G663" s="11" t="s">
        <v>2111</v>
      </c>
      <c r="H663" s="13" t="s">
        <v>1527</v>
      </c>
      <c r="I663" s="11">
        <v>210</v>
      </c>
      <c r="J663" s="11" t="s">
        <v>37</v>
      </c>
      <c r="K663" s="35" t="s">
        <v>2552</v>
      </c>
      <c r="L663" s="11" t="s">
        <v>2554</v>
      </c>
    </row>
    <row r="664" ht="17" customHeight="1" spans="1:12">
      <c r="A664" s="12">
        <v>661</v>
      </c>
      <c r="B664" s="35" t="s">
        <v>2555</v>
      </c>
      <c r="C664" s="36" t="s">
        <v>26</v>
      </c>
      <c r="D664" s="37" t="s">
        <v>1581</v>
      </c>
      <c r="E664" s="36" t="s">
        <v>2467</v>
      </c>
      <c r="F664" s="38" t="s">
        <v>2556</v>
      </c>
      <c r="G664" s="11" t="s">
        <v>2111</v>
      </c>
      <c r="H664" s="13" t="s">
        <v>1527</v>
      </c>
      <c r="I664" s="11">
        <v>210</v>
      </c>
      <c r="J664" s="11" t="s">
        <v>37</v>
      </c>
      <c r="K664" s="35" t="s">
        <v>2555</v>
      </c>
      <c r="L664" s="11" t="s">
        <v>2557</v>
      </c>
    </row>
    <row r="665" ht="17" customHeight="1" spans="1:12">
      <c r="A665" s="12">
        <v>662</v>
      </c>
      <c r="B665" s="35" t="s">
        <v>2558</v>
      </c>
      <c r="C665" s="36" t="s">
        <v>26</v>
      </c>
      <c r="D665" s="37" t="s">
        <v>2471</v>
      </c>
      <c r="E665" s="36" t="s">
        <v>2467</v>
      </c>
      <c r="F665" s="38" t="s">
        <v>2559</v>
      </c>
      <c r="G665" s="11" t="s">
        <v>2111</v>
      </c>
      <c r="H665" s="13" t="s">
        <v>1527</v>
      </c>
      <c r="I665" s="11">
        <v>210</v>
      </c>
      <c r="J665" s="11" t="s">
        <v>1550</v>
      </c>
      <c r="K665" s="35" t="s">
        <v>2558</v>
      </c>
      <c r="L665" s="11" t="s">
        <v>2560</v>
      </c>
    </row>
    <row r="666" ht="17" customHeight="1" spans="1:12">
      <c r="A666" s="12">
        <v>663</v>
      </c>
      <c r="B666" s="35" t="s">
        <v>2561</v>
      </c>
      <c r="C666" s="36" t="s">
        <v>26</v>
      </c>
      <c r="D666" s="37" t="s">
        <v>1544</v>
      </c>
      <c r="E666" s="36" t="s">
        <v>2467</v>
      </c>
      <c r="F666" s="38" t="s">
        <v>2562</v>
      </c>
      <c r="G666" s="11" t="s">
        <v>2111</v>
      </c>
      <c r="H666" s="13" t="s">
        <v>1527</v>
      </c>
      <c r="I666" s="11">
        <v>210</v>
      </c>
      <c r="J666" s="11" t="s">
        <v>37</v>
      </c>
      <c r="K666" s="35" t="s">
        <v>2561</v>
      </c>
      <c r="L666" s="11" t="s">
        <v>2563</v>
      </c>
    </row>
    <row r="667" ht="17" customHeight="1" spans="1:12">
      <c r="A667" s="12">
        <v>664</v>
      </c>
      <c r="B667" s="35" t="s">
        <v>2564</v>
      </c>
      <c r="C667" s="36" t="s">
        <v>26</v>
      </c>
      <c r="D667" s="37" t="s">
        <v>1665</v>
      </c>
      <c r="E667" s="36" t="s">
        <v>2462</v>
      </c>
      <c r="F667" s="38" t="s">
        <v>2565</v>
      </c>
      <c r="G667" s="11" t="s">
        <v>2111</v>
      </c>
      <c r="H667" s="13" t="s">
        <v>1527</v>
      </c>
      <c r="I667" s="11">
        <v>210</v>
      </c>
      <c r="J667" s="11" t="s">
        <v>37</v>
      </c>
      <c r="K667" s="35" t="s">
        <v>2564</v>
      </c>
      <c r="L667" s="11" t="s">
        <v>2566</v>
      </c>
    </row>
    <row r="668" ht="17" customHeight="1" spans="1:12">
      <c r="A668" s="12">
        <v>665</v>
      </c>
      <c r="B668" s="35" t="s">
        <v>2567</v>
      </c>
      <c r="C668" s="36" t="s">
        <v>26</v>
      </c>
      <c r="D668" s="37" t="s">
        <v>1581</v>
      </c>
      <c r="E668" s="36" t="s">
        <v>2462</v>
      </c>
      <c r="F668" s="38" t="s">
        <v>2568</v>
      </c>
      <c r="G668" s="11" t="s">
        <v>2111</v>
      </c>
      <c r="H668" s="13" t="s">
        <v>1527</v>
      </c>
      <c r="I668" s="11">
        <v>210</v>
      </c>
      <c r="J668" s="11" t="s">
        <v>37</v>
      </c>
      <c r="K668" s="35" t="s">
        <v>2567</v>
      </c>
      <c r="L668" s="11" t="s">
        <v>2569</v>
      </c>
    </row>
    <row r="669" ht="17" customHeight="1" spans="1:12">
      <c r="A669" s="12">
        <v>666</v>
      </c>
      <c r="B669" s="35" t="s">
        <v>2570</v>
      </c>
      <c r="C669" s="36" t="s">
        <v>17</v>
      </c>
      <c r="D669" s="37" t="s">
        <v>2571</v>
      </c>
      <c r="E669" s="36" t="s">
        <v>2462</v>
      </c>
      <c r="F669" s="38" t="s">
        <v>2572</v>
      </c>
      <c r="G669" s="11" t="s">
        <v>2111</v>
      </c>
      <c r="H669" s="13" t="s">
        <v>1527</v>
      </c>
      <c r="I669" s="11">
        <v>210</v>
      </c>
      <c r="J669" s="11" t="s">
        <v>37</v>
      </c>
      <c r="K669" s="35" t="s">
        <v>2570</v>
      </c>
      <c r="L669" s="11" t="s">
        <v>2573</v>
      </c>
    </row>
    <row r="670" ht="17" customHeight="1" spans="1:12">
      <c r="A670" s="12">
        <v>667</v>
      </c>
      <c r="B670" s="35" t="s">
        <v>2574</v>
      </c>
      <c r="C670" s="36" t="s">
        <v>17</v>
      </c>
      <c r="D670" s="37" t="s">
        <v>2575</v>
      </c>
      <c r="E670" s="36" t="s">
        <v>2462</v>
      </c>
      <c r="F670" s="38" t="s">
        <v>2576</v>
      </c>
      <c r="G670" s="11" t="s">
        <v>2111</v>
      </c>
      <c r="H670" s="13" t="s">
        <v>1527</v>
      </c>
      <c r="I670" s="11">
        <v>210</v>
      </c>
      <c r="J670" s="11" t="s">
        <v>37</v>
      </c>
      <c r="K670" s="35" t="s">
        <v>2574</v>
      </c>
      <c r="L670" s="11" t="s">
        <v>2577</v>
      </c>
    </row>
    <row r="671" ht="17" customHeight="1" spans="1:12">
      <c r="A671" s="12">
        <v>668</v>
      </c>
      <c r="B671" s="35" t="s">
        <v>2578</v>
      </c>
      <c r="C671" s="36" t="s">
        <v>26</v>
      </c>
      <c r="D671" s="37" t="s">
        <v>2579</v>
      </c>
      <c r="E671" s="36" t="s">
        <v>2467</v>
      </c>
      <c r="F671" s="38" t="s">
        <v>2580</v>
      </c>
      <c r="G671" s="11" t="s">
        <v>2111</v>
      </c>
      <c r="H671" s="13" t="s">
        <v>1527</v>
      </c>
      <c r="I671" s="11">
        <v>210</v>
      </c>
      <c r="J671" s="11" t="s">
        <v>37</v>
      </c>
      <c r="K671" s="35" t="s">
        <v>2578</v>
      </c>
      <c r="L671" s="11" t="s">
        <v>2581</v>
      </c>
    </row>
    <row r="672" ht="17" customHeight="1" spans="1:12">
      <c r="A672" s="12">
        <v>669</v>
      </c>
      <c r="B672" s="35" t="s">
        <v>2582</v>
      </c>
      <c r="C672" s="36" t="s">
        <v>26</v>
      </c>
      <c r="D672" s="37" t="s">
        <v>1810</v>
      </c>
      <c r="E672" s="36" t="s">
        <v>2467</v>
      </c>
      <c r="F672" s="38" t="s">
        <v>2583</v>
      </c>
      <c r="G672" s="11" t="s">
        <v>2111</v>
      </c>
      <c r="H672" s="13" t="s">
        <v>1527</v>
      </c>
      <c r="I672" s="11">
        <v>210</v>
      </c>
      <c r="J672" s="11" t="s">
        <v>37</v>
      </c>
      <c r="K672" s="35" t="s">
        <v>2582</v>
      </c>
      <c r="L672" s="11" t="s">
        <v>2584</v>
      </c>
    </row>
    <row r="673" ht="17" customHeight="1" spans="1:12">
      <c r="A673" s="12">
        <v>670</v>
      </c>
      <c r="B673" s="35" t="s">
        <v>2585</v>
      </c>
      <c r="C673" s="36" t="s">
        <v>26</v>
      </c>
      <c r="D673" s="37" t="s">
        <v>1833</v>
      </c>
      <c r="E673" s="36" t="s">
        <v>2467</v>
      </c>
      <c r="F673" s="38" t="s">
        <v>2586</v>
      </c>
      <c r="G673" s="11" t="s">
        <v>2111</v>
      </c>
      <c r="H673" s="13" t="s">
        <v>1527</v>
      </c>
      <c r="I673" s="11">
        <v>210</v>
      </c>
      <c r="J673" s="11" t="s">
        <v>37</v>
      </c>
      <c r="K673" s="35" t="s">
        <v>2585</v>
      </c>
      <c r="L673" s="11" t="s">
        <v>2587</v>
      </c>
    </row>
    <row r="674" ht="17" customHeight="1" spans="1:12">
      <c r="A674" s="12">
        <v>671</v>
      </c>
      <c r="B674" s="35" t="s">
        <v>2588</v>
      </c>
      <c r="C674" s="36" t="s">
        <v>26</v>
      </c>
      <c r="D674" s="37" t="s">
        <v>1589</v>
      </c>
      <c r="E674" s="36" t="s">
        <v>2462</v>
      </c>
      <c r="F674" s="38" t="s">
        <v>2589</v>
      </c>
      <c r="G674" s="11" t="s">
        <v>2111</v>
      </c>
      <c r="H674" s="13" t="s">
        <v>1527</v>
      </c>
      <c r="I674" s="11">
        <v>210</v>
      </c>
      <c r="J674" s="11" t="s">
        <v>37</v>
      </c>
      <c r="K674" s="35" t="s">
        <v>2588</v>
      </c>
      <c r="L674" s="11" t="s">
        <v>2590</v>
      </c>
    </row>
    <row r="675" ht="17" customHeight="1" spans="1:12">
      <c r="A675" s="12">
        <v>672</v>
      </c>
      <c r="B675" s="35" t="s">
        <v>2591</v>
      </c>
      <c r="C675" s="36" t="s">
        <v>26</v>
      </c>
      <c r="D675" s="37" t="s">
        <v>1604</v>
      </c>
      <c r="E675" s="36" t="s">
        <v>2462</v>
      </c>
      <c r="F675" s="38" t="s">
        <v>2592</v>
      </c>
      <c r="G675" s="11" t="s">
        <v>2111</v>
      </c>
      <c r="H675" s="13" t="s">
        <v>1527</v>
      </c>
      <c r="I675" s="11">
        <v>210</v>
      </c>
      <c r="J675" s="11" t="s">
        <v>37</v>
      </c>
      <c r="K675" s="35" t="s">
        <v>2591</v>
      </c>
      <c r="L675" s="11" t="s">
        <v>2593</v>
      </c>
    </row>
    <row r="676" ht="17" customHeight="1" spans="1:12">
      <c r="A676" s="12">
        <v>673</v>
      </c>
      <c r="B676" s="35" t="s">
        <v>2594</v>
      </c>
      <c r="C676" s="36" t="s">
        <v>26</v>
      </c>
      <c r="D676" s="37" t="s">
        <v>1758</v>
      </c>
      <c r="E676" s="36" t="s">
        <v>2462</v>
      </c>
      <c r="F676" s="38" t="s">
        <v>2595</v>
      </c>
      <c r="G676" s="11" t="s">
        <v>2111</v>
      </c>
      <c r="H676" s="13" t="s">
        <v>1527</v>
      </c>
      <c r="I676" s="11">
        <v>210</v>
      </c>
      <c r="J676" s="11" t="s">
        <v>37</v>
      </c>
      <c r="K676" s="35" t="s">
        <v>2594</v>
      </c>
      <c r="L676" s="11" t="s">
        <v>2596</v>
      </c>
    </row>
    <row r="677" ht="17" customHeight="1" spans="1:12">
      <c r="A677" s="12">
        <v>674</v>
      </c>
      <c r="B677" s="35" t="s">
        <v>2597</v>
      </c>
      <c r="C677" s="36" t="s">
        <v>26</v>
      </c>
      <c r="D677" s="37" t="s">
        <v>1833</v>
      </c>
      <c r="E677" s="36" t="s">
        <v>2462</v>
      </c>
      <c r="F677" s="38" t="s">
        <v>2598</v>
      </c>
      <c r="G677" s="11" t="s">
        <v>2111</v>
      </c>
      <c r="H677" s="13" t="s">
        <v>1527</v>
      </c>
      <c r="I677" s="11">
        <v>210</v>
      </c>
      <c r="J677" s="11" t="s">
        <v>37</v>
      </c>
      <c r="K677" s="35" t="s">
        <v>2597</v>
      </c>
      <c r="L677" s="11" t="s">
        <v>2599</v>
      </c>
    </row>
    <row r="678" ht="17" customHeight="1" spans="1:12">
      <c r="A678" s="12">
        <v>675</v>
      </c>
      <c r="B678" s="35" t="s">
        <v>2600</v>
      </c>
      <c r="C678" s="36" t="s">
        <v>26</v>
      </c>
      <c r="D678" s="37" t="s">
        <v>2601</v>
      </c>
      <c r="E678" s="36" t="s">
        <v>2467</v>
      </c>
      <c r="F678" s="38" t="s">
        <v>2602</v>
      </c>
      <c r="G678" s="11" t="s">
        <v>2111</v>
      </c>
      <c r="H678" s="13" t="s">
        <v>1527</v>
      </c>
      <c r="I678" s="11">
        <v>210</v>
      </c>
      <c r="J678" s="11" t="s">
        <v>37</v>
      </c>
      <c r="K678" s="35" t="s">
        <v>2600</v>
      </c>
      <c r="L678" s="11" t="s">
        <v>2603</v>
      </c>
    </row>
    <row r="679" ht="17" customHeight="1" spans="1:12">
      <c r="A679" s="12">
        <v>676</v>
      </c>
      <c r="B679" s="35" t="s">
        <v>2604</v>
      </c>
      <c r="C679" s="36" t="s">
        <v>26</v>
      </c>
      <c r="D679" s="37" t="s">
        <v>1665</v>
      </c>
      <c r="E679" s="36" t="s">
        <v>2462</v>
      </c>
      <c r="F679" s="38" t="s">
        <v>2605</v>
      </c>
      <c r="G679" s="11" t="s">
        <v>2111</v>
      </c>
      <c r="H679" s="13" t="s">
        <v>1527</v>
      </c>
      <c r="I679" s="11">
        <v>210</v>
      </c>
      <c r="J679" s="11" t="s">
        <v>37</v>
      </c>
      <c r="K679" s="35" t="s">
        <v>2604</v>
      </c>
      <c r="L679" s="11" t="s">
        <v>2606</v>
      </c>
    </row>
    <row r="680" ht="17" customHeight="1" spans="1:12">
      <c r="A680" s="12">
        <v>677</v>
      </c>
      <c r="B680" s="35" t="s">
        <v>2607</v>
      </c>
      <c r="C680" s="36" t="s">
        <v>26</v>
      </c>
      <c r="D680" s="37" t="s">
        <v>1615</v>
      </c>
      <c r="E680" s="36" t="s">
        <v>2467</v>
      </c>
      <c r="F680" s="38" t="s">
        <v>2608</v>
      </c>
      <c r="G680" s="11" t="s">
        <v>2111</v>
      </c>
      <c r="H680" s="13" t="s">
        <v>1527</v>
      </c>
      <c r="I680" s="11">
        <v>210</v>
      </c>
      <c r="J680" s="11" t="s">
        <v>37</v>
      </c>
      <c r="K680" s="35" t="s">
        <v>2607</v>
      </c>
      <c r="L680" s="11" t="s">
        <v>2609</v>
      </c>
    </row>
    <row r="681" ht="17" customHeight="1" spans="1:12">
      <c r="A681" s="12">
        <v>678</v>
      </c>
      <c r="B681" s="39" t="s">
        <v>2610</v>
      </c>
      <c r="C681" s="40" t="s">
        <v>26</v>
      </c>
      <c r="D681" s="41" t="s">
        <v>2611</v>
      </c>
      <c r="E681" s="42" t="s">
        <v>2612</v>
      </c>
      <c r="F681" s="41" t="s">
        <v>2613</v>
      </c>
      <c r="G681" s="43" t="s">
        <v>2614</v>
      </c>
      <c r="H681" s="44" t="s">
        <v>2615</v>
      </c>
      <c r="I681" s="11">
        <v>210</v>
      </c>
      <c r="J681" s="46" t="s">
        <v>37</v>
      </c>
      <c r="K681" s="47" t="s">
        <v>2610</v>
      </c>
      <c r="L681" s="48" t="s">
        <v>2616</v>
      </c>
    </row>
    <row r="682" ht="17" customHeight="1" spans="1:12">
      <c r="A682" s="12">
        <v>679</v>
      </c>
      <c r="B682" s="39" t="s">
        <v>2617</v>
      </c>
      <c r="C682" s="40" t="s">
        <v>17</v>
      </c>
      <c r="D682" s="41" t="s">
        <v>638</v>
      </c>
      <c r="E682" s="42" t="s">
        <v>2612</v>
      </c>
      <c r="F682" s="41" t="s">
        <v>2618</v>
      </c>
      <c r="G682" s="43" t="s">
        <v>2614</v>
      </c>
      <c r="H682" s="44" t="s">
        <v>2615</v>
      </c>
      <c r="I682" s="11">
        <v>210</v>
      </c>
      <c r="J682" s="46" t="s">
        <v>2619</v>
      </c>
      <c r="K682" s="47" t="s">
        <v>2617</v>
      </c>
      <c r="L682" s="48" t="s">
        <v>2620</v>
      </c>
    </row>
    <row r="683" ht="17" customHeight="1" spans="1:12">
      <c r="A683" s="12">
        <v>680</v>
      </c>
      <c r="B683" s="39" t="s">
        <v>2621</v>
      </c>
      <c r="C683" s="40" t="s">
        <v>17</v>
      </c>
      <c r="D683" s="41" t="s">
        <v>2622</v>
      </c>
      <c r="E683" s="42" t="s">
        <v>2612</v>
      </c>
      <c r="F683" s="41" t="s">
        <v>2623</v>
      </c>
      <c r="G683" s="43" t="s">
        <v>2614</v>
      </c>
      <c r="H683" s="44" t="s">
        <v>2615</v>
      </c>
      <c r="I683" s="11">
        <v>210</v>
      </c>
      <c r="J683" s="46" t="s">
        <v>37</v>
      </c>
      <c r="K683" s="47" t="s">
        <v>2621</v>
      </c>
      <c r="L683" s="48" t="s">
        <v>2624</v>
      </c>
    </row>
    <row r="684" ht="17" customHeight="1" spans="1:12">
      <c r="A684" s="12">
        <v>681</v>
      </c>
      <c r="B684" s="39" t="s">
        <v>2625</v>
      </c>
      <c r="C684" s="40" t="s">
        <v>17</v>
      </c>
      <c r="D684" s="41" t="s">
        <v>2626</v>
      </c>
      <c r="E684" s="42" t="s">
        <v>2612</v>
      </c>
      <c r="F684" s="41" t="s">
        <v>2627</v>
      </c>
      <c r="G684" s="43" t="s">
        <v>2614</v>
      </c>
      <c r="H684" s="44" t="s">
        <v>2615</v>
      </c>
      <c r="I684" s="11">
        <v>210</v>
      </c>
      <c r="J684" s="46" t="s">
        <v>37</v>
      </c>
      <c r="K684" s="47" t="s">
        <v>2625</v>
      </c>
      <c r="L684" s="48" t="s">
        <v>2628</v>
      </c>
    </row>
    <row r="685" ht="17" customHeight="1" spans="1:12">
      <c r="A685" s="12">
        <v>682</v>
      </c>
      <c r="B685" s="39" t="s">
        <v>2629</v>
      </c>
      <c r="C685" s="40" t="s">
        <v>26</v>
      </c>
      <c r="D685" s="41" t="s">
        <v>2630</v>
      </c>
      <c r="E685" s="42" t="s">
        <v>2612</v>
      </c>
      <c r="F685" s="41" t="s">
        <v>2631</v>
      </c>
      <c r="G685" s="43" t="s">
        <v>2614</v>
      </c>
      <c r="H685" s="44" t="s">
        <v>2615</v>
      </c>
      <c r="I685" s="11">
        <v>210</v>
      </c>
      <c r="J685" s="46" t="s">
        <v>2632</v>
      </c>
      <c r="K685" s="47" t="s">
        <v>2629</v>
      </c>
      <c r="L685" s="48" t="s">
        <v>2633</v>
      </c>
    </row>
    <row r="686" ht="17" customHeight="1" spans="1:12">
      <c r="A686" s="12">
        <v>683</v>
      </c>
      <c r="B686" s="39" t="s">
        <v>2634</v>
      </c>
      <c r="C686" s="40" t="s">
        <v>26</v>
      </c>
      <c r="D686" s="41" t="s">
        <v>2635</v>
      </c>
      <c r="E686" s="42" t="s">
        <v>2612</v>
      </c>
      <c r="F686" s="41" t="s">
        <v>2636</v>
      </c>
      <c r="G686" s="43" t="s">
        <v>2614</v>
      </c>
      <c r="H686" s="44" t="s">
        <v>2615</v>
      </c>
      <c r="I686" s="11">
        <v>210</v>
      </c>
      <c r="J686" s="46" t="s">
        <v>37</v>
      </c>
      <c r="K686" s="47" t="s">
        <v>2634</v>
      </c>
      <c r="L686" s="48" t="s">
        <v>2637</v>
      </c>
    </row>
    <row r="687" ht="17" customHeight="1" spans="1:12">
      <c r="A687" s="12">
        <v>684</v>
      </c>
      <c r="B687" s="39" t="s">
        <v>2638</v>
      </c>
      <c r="C687" s="40" t="s">
        <v>26</v>
      </c>
      <c r="D687" s="41" t="s">
        <v>2639</v>
      </c>
      <c r="E687" s="42" t="s">
        <v>2612</v>
      </c>
      <c r="F687" s="41" t="s">
        <v>2640</v>
      </c>
      <c r="G687" s="43" t="s">
        <v>2614</v>
      </c>
      <c r="H687" s="44" t="s">
        <v>2615</v>
      </c>
      <c r="I687" s="11">
        <v>210</v>
      </c>
      <c r="J687" s="46" t="s">
        <v>37</v>
      </c>
      <c r="K687" s="47" t="s">
        <v>2638</v>
      </c>
      <c r="L687" s="48" t="s">
        <v>2641</v>
      </c>
    </row>
    <row r="688" ht="17" customHeight="1" spans="1:12">
      <c r="A688" s="12">
        <v>685</v>
      </c>
      <c r="B688" s="40" t="s">
        <v>2642</v>
      </c>
      <c r="C688" s="40" t="s">
        <v>17</v>
      </c>
      <c r="D688" s="41" t="s">
        <v>457</v>
      </c>
      <c r="E688" s="42" t="s">
        <v>2612</v>
      </c>
      <c r="F688" s="41" t="s">
        <v>2643</v>
      </c>
      <c r="G688" s="43" t="s">
        <v>2614</v>
      </c>
      <c r="H688" s="44" t="s">
        <v>2615</v>
      </c>
      <c r="I688" s="11">
        <v>210</v>
      </c>
      <c r="J688" s="46" t="s">
        <v>2632</v>
      </c>
      <c r="K688" s="40" t="s">
        <v>2642</v>
      </c>
      <c r="L688" s="48" t="s">
        <v>2644</v>
      </c>
    </row>
    <row r="689" ht="17" customHeight="1" spans="1:12">
      <c r="A689" s="12">
        <v>686</v>
      </c>
      <c r="B689" s="39" t="s">
        <v>2645</v>
      </c>
      <c r="C689" s="40" t="s">
        <v>17</v>
      </c>
      <c r="D689" s="41" t="s">
        <v>2626</v>
      </c>
      <c r="E689" s="42" t="s">
        <v>2612</v>
      </c>
      <c r="F689" s="41" t="s">
        <v>2646</v>
      </c>
      <c r="G689" s="43" t="s">
        <v>2614</v>
      </c>
      <c r="H689" s="44" t="s">
        <v>2615</v>
      </c>
      <c r="I689" s="11">
        <v>210</v>
      </c>
      <c r="J689" s="46" t="s">
        <v>2632</v>
      </c>
      <c r="K689" s="47" t="s">
        <v>2645</v>
      </c>
      <c r="L689" s="48" t="s">
        <v>2647</v>
      </c>
    </row>
    <row r="690" ht="17" customHeight="1" spans="1:12">
      <c r="A690" s="12">
        <v>687</v>
      </c>
      <c r="B690" s="39" t="s">
        <v>2648</v>
      </c>
      <c r="C690" s="22" t="s">
        <v>26</v>
      </c>
      <c r="D690" s="41" t="s">
        <v>2649</v>
      </c>
      <c r="E690" s="42" t="s">
        <v>2612</v>
      </c>
      <c r="F690" s="41" t="s">
        <v>2650</v>
      </c>
      <c r="G690" s="43" t="s">
        <v>2614</v>
      </c>
      <c r="H690" s="44" t="s">
        <v>2615</v>
      </c>
      <c r="I690" s="11">
        <v>210</v>
      </c>
      <c r="J690" s="46" t="s">
        <v>37</v>
      </c>
      <c r="K690" s="47" t="s">
        <v>2648</v>
      </c>
      <c r="L690" s="48" t="s">
        <v>2651</v>
      </c>
    </row>
    <row r="691" ht="17" customHeight="1" spans="1:12">
      <c r="A691" s="12">
        <v>688</v>
      </c>
      <c r="B691" s="39" t="s">
        <v>2652</v>
      </c>
      <c r="C691" s="40" t="s">
        <v>17</v>
      </c>
      <c r="D691" s="41" t="s">
        <v>2653</v>
      </c>
      <c r="E691" s="42" t="s">
        <v>2612</v>
      </c>
      <c r="F691" s="41" t="s">
        <v>2654</v>
      </c>
      <c r="G691" s="43" t="s">
        <v>2614</v>
      </c>
      <c r="H691" s="44" t="s">
        <v>2615</v>
      </c>
      <c r="I691" s="11">
        <v>210</v>
      </c>
      <c r="J691" s="46" t="s">
        <v>2632</v>
      </c>
      <c r="K691" s="47" t="s">
        <v>2652</v>
      </c>
      <c r="L691" s="48" t="s">
        <v>2655</v>
      </c>
    </row>
    <row r="692" ht="17" customHeight="1" spans="1:12">
      <c r="A692" s="12">
        <v>689</v>
      </c>
      <c r="B692" s="39" t="s">
        <v>2656</v>
      </c>
      <c r="C692" s="40" t="s">
        <v>17</v>
      </c>
      <c r="D692" s="41" t="s">
        <v>2657</v>
      </c>
      <c r="E692" s="42" t="s">
        <v>2612</v>
      </c>
      <c r="F692" s="41" t="s">
        <v>2658</v>
      </c>
      <c r="G692" s="43" t="s">
        <v>2614</v>
      </c>
      <c r="H692" s="44" t="s">
        <v>2615</v>
      </c>
      <c r="I692" s="11">
        <v>210</v>
      </c>
      <c r="J692" s="46" t="s">
        <v>2632</v>
      </c>
      <c r="K692" s="47" t="s">
        <v>2656</v>
      </c>
      <c r="L692" s="48" t="s">
        <v>2659</v>
      </c>
    </row>
    <row r="693" ht="17" customHeight="1" spans="1:12">
      <c r="A693" s="12">
        <v>690</v>
      </c>
      <c r="B693" s="39" t="s">
        <v>2660</v>
      </c>
      <c r="C693" s="40" t="s">
        <v>26</v>
      </c>
      <c r="D693" s="41" t="s">
        <v>2661</v>
      </c>
      <c r="E693" s="42" t="s">
        <v>2612</v>
      </c>
      <c r="F693" s="41" t="s">
        <v>2662</v>
      </c>
      <c r="G693" s="43" t="s">
        <v>2614</v>
      </c>
      <c r="H693" s="44" t="s">
        <v>2615</v>
      </c>
      <c r="I693" s="11">
        <v>210</v>
      </c>
      <c r="J693" s="46" t="s">
        <v>2619</v>
      </c>
      <c r="K693" s="47" t="s">
        <v>2660</v>
      </c>
      <c r="L693" s="48" t="s">
        <v>2663</v>
      </c>
    </row>
    <row r="694" ht="17" customHeight="1" spans="1:12">
      <c r="A694" s="12">
        <v>691</v>
      </c>
      <c r="B694" s="39" t="s">
        <v>2664</v>
      </c>
      <c r="C694" s="40" t="s">
        <v>26</v>
      </c>
      <c r="D694" s="41" t="s">
        <v>2665</v>
      </c>
      <c r="E694" s="42" t="s">
        <v>2612</v>
      </c>
      <c r="F694" s="41" t="s">
        <v>2666</v>
      </c>
      <c r="G694" s="43" t="s">
        <v>2614</v>
      </c>
      <c r="H694" s="44" t="s">
        <v>2615</v>
      </c>
      <c r="I694" s="11">
        <v>210</v>
      </c>
      <c r="J694" s="46" t="s">
        <v>2632</v>
      </c>
      <c r="K694" s="47" t="s">
        <v>2664</v>
      </c>
      <c r="L694" s="48" t="s">
        <v>2667</v>
      </c>
    </row>
    <row r="695" ht="17" customHeight="1" spans="1:12">
      <c r="A695" s="12">
        <v>692</v>
      </c>
      <c r="B695" s="39" t="s">
        <v>2668</v>
      </c>
      <c r="C695" s="40" t="s">
        <v>17</v>
      </c>
      <c r="D695" s="41" t="s">
        <v>2669</v>
      </c>
      <c r="E695" s="42" t="s">
        <v>2612</v>
      </c>
      <c r="F695" s="41" t="s">
        <v>2670</v>
      </c>
      <c r="G695" s="43" t="s">
        <v>2614</v>
      </c>
      <c r="H695" s="44" t="s">
        <v>2615</v>
      </c>
      <c r="I695" s="11">
        <v>210</v>
      </c>
      <c r="J695" s="46" t="s">
        <v>2619</v>
      </c>
      <c r="K695" s="47" t="s">
        <v>2668</v>
      </c>
      <c r="L695" s="48" t="s">
        <v>2671</v>
      </c>
    </row>
    <row r="696" ht="17" customHeight="1" spans="1:12">
      <c r="A696" s="12">
        <v>693</v>
      </c>
      <c r="B696" s="39" t="s">
        <v>2672</v>
      </c>
      <c r="C696" s="40" t="s">
        <v>17</v>
      </c>
      <c r="D696" s="41" t="s">
        <v>2673</v>
      </c>
      <c r="E696" s="42" t="s">
        <v>2612</v>
      </c>
      <c r="F696" s="41" t="s">
        <v>2674</v>
      </c>
      <c r="G696" s="43" t="s">
        <v>2614</v>
      </c>
      <c r="H696" s="44" t="s">
        <v>2615</v>
      </c>
      <c r="I696" s="11">
        <v>210</v>
      </c>
      <c r="J696" s="46" t="s">
        <v>2619</v>
      </c>
      <c r="K696" s="47" t="s">
        <v>2672</v>
      </c>
      <c r="L696" s="48" t="s">
        <v>2675</v>
      </c>
    </row>
    <row r="697" ht="17" customHeight="1" spans="1:12">
      <c r="A697" s="12">
        <v>694</v>
      </c>
      <c r="B697" s="39" t="s">
        <v>2676</v>
      </c>
      <c r="C697" s="40" t="s">
        <v>17</v>
      </c>
      <c r="D697" s="41" t="s">
        <v>2677</v>
      </c>
      <c r="E697" s="42" t="s">
        <v>2612</v>
      </c>
      <c r="F697" s="41" t="s">
        <v>2678</v>
      </c>
      <c r="G697" s="43" t="s">
        <v>2614</v>
      </c>
      <c r="H697" s="44" t="s">
        <v>2615</v>
      </c>
      <c r="I697" s="11">
        <v>210</v>
      </c>
      <c r="J697" s="46" t="s">
        <v>2632</v>
      </c>
      <c r="K697" s="47" t="s">
        <v>2676</v>
      </c>
      <c r="L697" s="48" t="s">
        <v>2679</v>
      </c>
    </row>
    <row r="698" ht="17" customHeight="1" spans="1:12">
      <c r="A698" s="12">
        <v>695</v>
      </c>
      <c r="B698" s="39" t="s">
        <v>2680</v>
      </c>
      <c r="C698" s="40" t="s">
        <v>17</v>
      </c>
      <c r="D698" s="41" t="s">
        <v>1005</v>
      </c>
      <c r="E698" s="42" t="s">
        <v>2612</v>
      </c>
      <c r="F698" s="41" t="s">
        <v>2681</v>
      </c>
      <c r="G698" s="43" t="s">
        <v>2614</v>
      </c>
      <c r="H698" s="44" t="s">
        <v>2615</v>
      </c>
      <c r="I698" s="11">
        <v>210</v>
      </c>
      <c r="J698" s="46" t="s">
        <v>2632</v>
      </c>
      <c r="K698" s="47" t="s">
        <v>2680</v>
      </c>
      <c r="L698" s="48" t="s">
        <v>2682</v>
      </c>
    </row>
    <row r="699" ht="17" customHeight="1" spans="1:12">
      <c r="A699" s="12">
        <v>696</v>
      </c>
      <c r="B699" s="39" t="s">
        <v>2683</v>
      </c>
      <c r="C699" s="40" t="s">
        <v>17</v>
      </c>
      <c r="D699" s="41" t="s">
        <v>2684</v>
      </c>
      <c r="E699" s="11" t="s">
        <v>2612</v>
      </c>
      <c r="F699" s="41" t="s">
        <v>2685</v>
      </c>
      <c r="G699" s="43" t="s">
        <v>2614</v>
      </c>
      <c r="H699" s="44" t="s">
        <v>2615</v>
      </c>
      <c r="I699" s="11">
        <v>210</v>
      </c>
      <c r="J699" s="46" t="s">
        <v>2632</v>
      </c>
      <c r="K699" s="47" t="s">
        <v>2683</v>
      </c>
      <c r="L699" s="48" t="s">
        <v>2686</v>
      </c>
    </row>
    <row r="700" ht="17" customHeight="1" spans="1:12">
      <c r="A700" s="12">
        <v>697</v>
      </c>
      <c r="B700" s="45" t="s">
        <v>2687</v>
      </c>
      <c r="C700" s="40" t="s">
        <v>17</v>
      </c>
      <c r="D700" s="41" t="s">
        <v>2688</v>
      </c>
      <c r="E700" s="11" t="s">
        <v>2612</v>
      </c>
      <c r="F700" s="41" t="s">
        <v>2689</v>
      </c>
      <c r="G700" s="43" t="s">
        <v>2614</v>
      </c>
      <c r="H700" s="44" t="s">
        <v>2615</v>
      </c>
      <c r="I700" s="11">
        <v>210</v>
      </c>
      <c r="J700" s="46" t="s">
        <v>2632</v>
      </c>
      <c r="K700" s="45" t="s">
        <v>2687</v>
      </c>
      <c r="L700" s="48" t="s">
        <v>2690</v>
      </c>
    </row>
    <row r="701" ht="17" customHeight="1" spans="1:12">
      <c r="A701" s="12">
        <v>698</v>
      </c>
      <c r="B701" s="11" t="s">
        <v>2691</v>
      </c>
      <c r="C701" s="40" t="s">
        <v>17</v>
      </c>
      <c r="D701" s="41" t="s">
        <v>2692</v>
      </c>
      <c r="E701" s="11" t="s">
        <v>2612</v>
      </c>
      <c r="F701" s="41" t="s">
        <v>2693</v>
      </c>
      <c r="G701" s="43" t="s">
        <v>2614</v>
      </c>
      <c r="H701" s="44" t="s">
        <v>2615</v>
      </c>
      <c r="I701" s="11">
        <v>210</v>
      </c>
      <c r="J701" s="46" t="s">
        <v>2632</v>
      </c>
      <c r="K701" s="49" t="s">
        <v>2691</v>
      </c>
      <c r="L701" s="48" t="s">
        <v>2694</v>
      </c>
    </row>
    <row r="702" ht="17" customHeight="1" spans="1:12">
      <c r="A702" s="12">
        <v>699</v>
      </c>
      <c r="B702" s="39" t="s">
        <v>2695</v>
      </c>
      <c r="C702" s="40" t="s">
        <v>17</v>
      </c>
      <c r="D702" s="41" t="s">
        <v>2696</v>
      </c>
      <c r="E702" s="11" t="s">
        <v>2612</v>
      </c>
      <c r="F702" s="41" t="s">
        <v>2697</v>
      </c>
      <c r="G702" s="43" t="s">
        <v>2614</v>
      </c>
      <c r="H702" s="44" t="s">
        <v>2615</v>
      </c>
      <c r="I702" s="11">
        <v>210</v>
      </c>
      <c r="J702" s="46" t="s">
        <v>2619</v>
      </c>
      <c r="K702" s="47" t="s">
        <v>2695</v>
      </c>
      <c r="L702" s="48" t="s">
        <v>2698</v>
      </c>
    </row>
    <row r="703" ht="17" customHeight="1" spans="1:12">
      <c r="A703" s="12">
        <v>700</v>
      </c>
      <c r="B703" s="39" t="s">
        <v>2699</v>
      </c>
      <c r="C703" s="40" t="s">
        <v>26</v>
      </c>
      <c r="D703" s="41" t="s">
        <v>2630</v>
      </c>
      <c r="E703" s="11" t="s">
        <v>2612</v>
      </c>
      <c r="F703" s="41" t="s">
        <v>2700</v>
      </c>
      <c r="G703" s="43" t="s">
        <v>2614</v>
      </c>
      <c r="H703" s="44" t="s">
        <v>2615</v>
      </c>
      <c r="I703" s="11">
        <v>210</v>
      </c>
      <c r="J703" s="46" t="s">
        <v>37</v>
      </c>
      <c r="K703" s="47" t="s">
        <v>2699</v>
      </c>
      <c r="L703" s="48" t="s">
        <v>2701</v>
      </c>
    </row>
    <row r="704" ht="17" customHeight="1" spans="1:12">
      <c r="A704" s="12">
        <v>701</v>
      </c>
      <c r="B704" s="40" t="s">
        <v>2702</v>
      </c>
      <c r="C704" s="40" t="s">
        <v>17</v>
      </c>
      <c r="D704" s="41" t="s">
        <v>2684</v>
      </c>
      <c r="E704" s="11" t="s">
        <v>2612</v>
      </c>
      <c r="F704" s="41" t="s">
        <v>2700</v>
      </c>
      <c r="G704" s="43" t="s">
        <v>2614</v>
      </c>
      <c r="H704" s="44" t="s">
        <v>2615</v>
      </c>
      <c r="I704" s="11">
        <v>210</v>
      </c>
      <c r="J704" s="46" t="s">
        <v>37</v>
      </c>
      <c r="K704" s="40" t="s">
        <v>2702</v>
      </c>
      <c r="L704" s="48" t="s">
        <v>2703</v>
      </c>
    </row>
    <row r="705" ht="17" customHeight="1" spans="1:12">
      <c r="A705" s="12">
        <v>702</v>
      </c>
      <c r="B705" s="39" t="s">
        <v>2704</v>
      </c>
      <c r="C705" s="40" t="s">
        <v>17</v>
      </c>
      <c r="D705" s="41" t="s">
        <v>2657</v>
      </c>
      <c r="E705" s="11" t="s">
        <v>2612</v>
      </c>
      <c r="F705" s="41" t="s">
        <v>2705</v>
      </c>
      <c r="G705" s="43" t="s">
        <v>2614</v>
      </c>
      <c r="H705" s="44" t="s">
        <v>2615</v>
      </c>
      <c r="I705" s="11">
        <v>210</v>
      </c>
      <c r="J705" s="46" t="s">
        <v>2632</v>
      </c>
      <c r="K705" s="47" t="s">
        <v>2704</v>
      </c>
      <c r="L705" s="48" t="s">
        <v>2706</v>
      </c>
    </row>
    <row r="706" ht="17" customHeight="1" spans="1:12">
      <c r="A706" s="12">
        <v>703</v>
      </c>
      <c r="B706" s="45" t="s">
        <v>2707</v>
      </c>
      <c r="C706" s="40" t="s">
        <v>17</v>
      </c>
      <c r="D706" s="41" t="s">
        <v>1036</v>
      </c>
      <c r="E706" s="42" t="s">
        <v>2612</v>
      </c>
      <c r="F706" s="41" t="s">
        <v>2708</v>
      </c>
      <c r="G706" s="41" t="s">
        <v>2614</v>
      </c>
      <c r="H706" s="41" t="s">
        <v>2615</v>
      </c>
      <c r="I706" s="11">
        <v>210</v>
      </c>
      <c r="J706" s="11" t="s">
        <v>37</v>
      </c>
      <c r="K706" s="45" t="s">
        <v>2707</v>
      </c>
      <c r="L706" s="11" t="s">
        <v>2709</v>
      </c>
    </row>
    <row r="707" ht="17" customHeight="1" spans="1:12">
      <c r="A707" s="12">
        <v>704</v>
      </c>
      <c r="B707" s="45" t="s">
        <v>2710</v>
      </c>
      <c r="C707" s="40" t="s">
        <v>17</v>
      </c>
      <c r="D707" s="41" t="s">
        <v>2711</v>
      </c>
      <c r="E707" s="42" t="s">
        <v>2612</v>
      </c>
      <c r="F707" s="41" t="s">
        <v>2712</v>
      </c>
      <c r="G707" s="41" t="s">
        <v>2614</v>
      </c>
      <c r="H707" s="41" t="s">
        <v>2615</v>
      </c>
      <c r="I707" s="11">
        <v>210</v>
      </c>
      <c r="J707" s="11" t="s">
        <v>2632</v>
      </c>
      <c r="K707" s="45" t="s">
        <v>2710</v>
      </c>
      <c r="L707" s="11" t="s">
        <v>2713</v>
      </c>
    </row>
    <row r="708" ht="17" customHeight="1" spans="1:12">
      <c r="A708" s="12">
        <v>705</v>
      </c>
      <c r="B708" s="45" t="s">
        <v>2714</v>
      </c>
      <c r="C708" s="40" t="s">
        <v>17</v>
      </c>
      <c r="D708" s="41" t="s">
        <v>2715</v>
      </c>
      <c r="E708" s="42" t="s">
        <v>2612</v>
      </c>
      <c r="F708" s="41" t="s">
        <v>2716</v>
      </c>
      <c r="G708" s="41" t="s">
        <v>2614</v>
      </c>
      <c r="H708" s="41" t="s">
        <v>2615</v>
      </c>
      <c r="I708" s="11">
        <v>210</v>
      </c>
      <c r="J708" s="11" t="s">
        <v>2632</v>
      </c>
      <c r="K708" s="45" t="s">
        <v>2714</v>
      </c>
      <c r="L708" s="11" t="s">
        <v>2717</v>
      </c>
    </row>
    <row r="709" ht="17" customHeight="1" spans="1:12">
      <c r="A709" s="12">
        <v>706</v>
      </c>
      <c r="B709" s="45" t="s">
        <v>2718</v>
      </c>
      <c r="C709" s="40" t="s">
        <v>26</v>
      </c>
      <c r="D709" s="41" t="s">
        <v>2719</v>
      </c>
      <c r="E709" s="42" t="s">
        <v>2612</v>
      </c>
      <c r="F709" s="41" t="s">
        <v>2720</v>
      </c>
      <c r="G709" s="41" t="s">
        <v>2614</v>
      </c>
      <c r="H709" s="41" t="s">
        <v>2615</v>
      </c>
      <c r="I709" s="11">
        <v>210</v>
      </c>
      <c r="J709" s="11" t="s">
        <v>2632</v>
      </c>
      <c r="K709" s="45" t="s">
        <v>2718</v>
      </c>
      <c r="L709" s="11" t="s">
        <v>2721</v>
      </c>
    </row>
    <row r="710" ht="17" customHeight="1" spans="1:12">
      <c r="A710" s="12">
        <v>707</v>
      </c>
      <c r="B710" s="45" t="s">
        <v>2722</v>
      </c>
      <c r="C710" s="40" t="s">
        <v>26</v>
      </c>
      <c r="D710" s="41" t="s">
        <v>2723</v>
      </c>
      <c r="E710" s="42" t="s">
        <v>2612</v>
      </c>
      <c r="F710" s="41" t="s">
        <v>2724</v>
      </c>
      <c r="G710" s="41" t="s">
        <v>2614</v>
      </c>
      <c r="H710" s="41" t="s">
        <v>2615</v>
      </c>
      <c r="I710" s="11">
        <v>210</v>
      </c>
      <c r="J710" s="11" t="s">
        <v>2632</v>
      </c>
      <c r="K710" s="45" t="s">
        <v>2722</v>
      </c>
      <c r="L710" s="11" t="s">
        <v>2725</v>
      </c>
    </row>
    <row r="711" ht="17" customHeight="1" spans="1:12">
      <c r="A711" s="12">
        <v>708</v>
      </c>
      <c r="B711" s="45" t="s">
        <v>2726</v>
      </c>
      <c r="C711" s="40" t="s">
        <v>17</v>
      </c>
      <c r="D711" s="41" t="s">
        <v>2727</v>
      </c>
      <c r="E711" s="42" t="s">
        <v>2612</v>
      </c>
      <c r="F711" s="41" t="s">
        <v>2724</v>
      </c>
      <c r="G711" s="41" t="s">
        <v>2614</v>
      </c>
      <c r="H711" s="41" t="s">
        <v>2615</v>
      </c>
      <c r="I711" s="11">
        <v>210</v>
      </c>
      <c r="J711" s="11" t="s">
        <v>2632</v>
      </c>
      <c r="K711" s="45" t="s">
        <v>2726</v>
      </c>
      <c r="L711" s="11" t="s">
        <v>2728</v>
      </c>
    </row>
    <row r="712" ht="17" customHeight="1" spans="1:12">
      <c r="A712" s="12">
        <v>709</v>
      </c>
      <c r="B712" s="45" t="s">
        <v>2729</v>
      </c>
      <c r="C712" s="40" t="s">
        <v>17</v>
      </c>
      <c r="D712" s="41" t="s">
        <v>2730</v>
      </c>
      <c r="E712" s="42" t="s">
        <v>2612</v>
      </c>
      <c r="F712" s="41" t="s">
        <v>2731</v>
      </c>
      <c r="G712" s="41" t="s">
        <v>2614</v>
      </c>
      <c r="H712" s="41" t="s">
        <v>2615</v>
      </c>
      <c r="I712" s="11">
        <v>210</v>
      </c>
      <c r="J712" s="11" t="s">
        <v>2619</v>
      </c>
      <c r="K712" s="45" t="s">
        <v>2729</v>
      </c>
      <c r="L712" s="11" t="s">
        <v>2732</v>
      </c>
    </row>
    <row r="713" ht="17" customHeight="1" spans="1:12">
      <c r="A713" s="12">
        <v>710</v>
      </c>
      <c r="B713" s="45" t="s">
        <v>1645</v>
      </c>
      <c r="C713" s="40" t="s">
        <v>26</v>
      </c>
      <c r="D713" s="41" t="s">
        <v>2733</v>
      </c>
      <c r="E713" s="42" t="s">
        <v>2612</v>
      </c>
      <c r="F713" s="41" t="s">
        <v>2734</v>
      </c>
      <c r="G713" s="41" t="s">
        <v>2614</v>
      </c>
      <c r="H713" s="41" t="s">
        <v>2615</v>
      </c>
      <c r="I713" s="11">
        <v>210</v>
      </c>
      <c r="J713" s="11" t="s">
        <v>2632</v>
      </c>
      <c r="K713" s="45" t="s">
        <v>1645</v>
      </c>
      <c r="L713" s="11" t="s">
        <v>2735</v>
      </c>
    </row>
    <row r="714" ht="17" customHeight="1" spans="1:12">
      <c r="A714" s="12">
        <v>711</v>
      </c>
      <c r="B714" s="45" t="s">
        <v>2736</v>
      </c>
      <c r="C714" s="40" t="s">
        <v>26</v>
      </c>
      <c r="D714" s="41" t="s">
        <v>2737</v>
      </c>
      <c r="E714" s="42" t="s">
        <v>2612</v>
      </c>
      <c r="F714" s="41" t="s">
        <v>2738</v>
      </c>
      <c r="G714" s="41" t="s">
        <v>2614</v>
      </c>
      <c r="H714" s="41" t="s">
        <v>2615</v>
      </c>
      <c r="I714" s="11">
        <v>210</v>
      </c>
      <c r="J714" s="11" t="s">
        <v>2632</v>
      </c>
      <c r="K714" s="45" t="s">
        <v>2736</v>
      </c>
      <c r="L714" s="11" t="s">
        <v>2739</v>
      </c>
    </row>
    <row r="715" ht="17" customHeight="1" spans="1:12">
      <c r="A715" s="12">
        <v>712</v>
      </c>
      <c r="B715" s="45" t="s">
        <v>2740</v>
      </c>
      <c r="C715" s="40" t="s">
        <v>17</v>
      </c>
      <c r="D715" s="41" t="s">
        <v>2741</v>
      </c>
      <c r="E715" s="42" t="s">
        <v>2612</v>
      </c>
      <c r="F715" s="41" t="s">
        <v>2738</v>
      </c>
      <c r="G715" s="41" t="s">
        <v>2614</v>
      </c>
      <c r="H715" s="41" t="s">
        <v>2615</v>
      </c>
      <c r="I715" s="11">
        <v>210</v>
      </c>
      <c r="J715" s="11" t="s">
        <v>2632</v>
      </c>
      <c r="K715" s="45" t="s">
        <v>2740</v>
      </c>
      <c r="L715" s="11" t="s">
        <v>2742</v>
      </c>
    </row>
    <row r="716" ht="17" customHeight="1" spans="1:12">
      <c r="A716" s="12">
        <v>713</v>
      </c>
      <c r="B716" s="11" t="s">
        <v>2743</v>
      </c>
      <c r="C716" s="40" t="s">
        <v>17</v>
      </c>
      <c r="D716" s="11" t="s">
        <v>2692</v>
      </c>
      <c r="E716" s="11" t="s">
        <v>2612</v>
      </c>
      <c r="F716" s="11" t="s">
        <v>2744</v>
      </c>
      <c r="G716" s="41" t="s">
        <v>2614</v>
      </c>
      <c r="H716" s="41" t="s">
        <v>2615</v>
      </c>
      <c r="I716" s="11">
        <v>210</v>
      </c>
      <c r="J716" s="11" t="s">
        <v>2632</v>
      </c>
      <c r="K716" s="11" t="s">
        <v>2743</v>
      </c>
      <c r="L716" s="11" t="s">
        <v>2745</v>
      </c>
    </row>
    <row r="717" ht="17" customHeight="1" spans="1:12">
      <c r="A717" s="12">
        <v>714</v>
      </c>
      <c r="B717" s="45" t="s">
        <v>2746</v>
      </c>
      <c r="C717" s="40" t="s">
        <v>26</v>
      </c>
      <c r="D717" s="41" t="s">
        <v>2747</v>
      </c>
      <c r="E717" s="42" t="s">
        <v>2612</v>
      </c>
      <c r="F717" s="41" t="s">
        <v>2748</v>
      </c>
      <c r="G717" s="41" t="s">
        <v>2614</v>
      </c>
      <c r="H717" s="41" t="s">
        <v>2615</v>
      </c>
      <c r="I717" s="11">
        <v>210</v>
      </c>
      <c r="J717" s="11" t="s">
        <v>37</v>
      </c>
      <c r="K717" s="45" t="s">
        <v>2746</v>
      </c>
      <c r="L717" s="11" t="s">
        <v>2749</v>
      </c>
    </row>
    <row r="718" ht="17" customHeight="1" spans="1:12">
      <c r="A718" s="12">
        <v>715</v>
      </c>
      <c r="B718" s="41" t="s">
        <v>2750</v>
      </c>
      <c r="C718" s="41" t="s">
        <v>17</v>
      </c>
      <c r="D718" s="41" t="s">
        <v>1686</v>
      </c>
      <c r="E718" s="41" t="s">
        <v>2612</v>
      </c>
      <c r="F718" s="41" t="s">
        <v>2751</v>
      </c>
      <c r="G718" s="41" t="s">
        <v>2614</v>
      </c>
      <c r="H718" s="41" t="s">
        <v>2615</v>
      </c>
      <c r="I718" s="11">
        <v>210</v>
      </c>
      <c r="J718" s="11" t="s">
        <v>37</v>
      </c>
      <c r="K718" s="41" t="s">
        <v>2750</v>
      </c>
      <c r="L718" s="11" t="s">
        <v>2752</v>
      </c>
    </row>
    <row r="719" ht="17" customHeight="1" spans="1:12">
      <c r="A719" s="12">
        <v>716</v>
      </c>
      <c r="B719" s="45" t="s">
        <v>2753</v>
      </c>
      <c r="C719" s="40" t="s">
        <v>26</v>
      </c>
      <c r="D719" s="41" t="s">
        <v>2754</v>
      </c>
      <c r="E719" s="42" t="s">
        <v>2612</v>
      </c>
      <c r="F719" s="41" t="s">
        <v>2755</v>
      </c>
      <c r="G719" s="41" t="s">
        <v>2614</v>
      </c>
      <c r="H719" s="41" t="s">
        <v>2615</v>
      </c>
      <c r="I719" s="11">
        <v>210</v>
      </c>
      <c r="J719" s="11" t="s">
        <v>2619</v>
      </c>
      <c r="K719" s="45" t="s">
        <v>2753</v>
      </c>
      <c r="L719" s="11" t="s">
        <v>2756</v>
      </c>
    </row>
    <row r="720" ht="17" customHeight="1" spans="1:12">
      <c r="A720" s="12">
        <v>717</v>
      </c>
      <c r="B720" s="45" t="s">
        <v>2757</v>
      </c>
      <c r="C720" s="40" t="s">
        <v>17</v>
      </c>
      <c r="D720" s="41" t="s">
        <v>2758</v>
      </c>
      <c r="E720" s="42" t="s">
        <v>2612</v>
      </c>
      <c r="F720" s="41" t="s">
        <v>2759</v>
      </c>
      <c r="G720" s="41" t="s">
        <v>2614</v>
      </c>
      <c r="H720" s="41" t="s">
        <v>2615</v>
      </c>
      <c r="I720" s="11">
        <v>210</v>
      </c>
      <c r="J720" s="11" t="s">
        <v>2619</v>
      </c>
      <c r="K720" s="45" t="s">
        <v>2757</v>
      </c>
      <c r="L720" s="11" t="s">
        <v>2760</v>
      </c>
    </row>
    <row r="721" ht="17" customHeight="1" spans="1:12">
      <c r="A721" s="12">
        <v>718</v>
      </c>
      <c r="B721" s="45" t="s">
        <v>2761</v>
      </c>
      <c r="C721" s="40" t="s">
        <v>17</v>
      </c>
      <c r="D721" s="41" t="s">
        <v>2762</v>
      </c>
      <c r="E721" s="42" t="s">
        <v>2612</v>
      </c>
      <c r="F721" s="41" t="s">
        <v>2755</v>
      </c>
      <c r="G721" s="41" t="s">
        <v>2614</v>
      </c>
      <c r="H721" s="41" t="s">
        <v>2615</v>
      </c>
      <c r="I721" s="11">
        <v>210</v>
      </c>
      <c r="J721" s="11" t="s">
        <v>37</v>
      </c>
      <c r="K721" s="45" t="s">
        <v>2761</v>
      </c>
      <c r="L721" s="11" t="s">
        <v>2763</v>
      </c>
    </row>
    <row r="722" ht="17" customHeight="1" spans="1:12">
      <c r="A722" s="12">
        <v>719</v>
      </c>
      <c r="B722" s="45" t="s">
        <v>2764</v>
      </c>
      <c r="C722" s="40" t="s">
        <v>17</v>
      </c>
      <c r="D722" s="41" t="s">
        <v>2765</v>
      </c>
      <c r="E722" s="42" t="s">
        <v>2612</v>
      </c>
      <c r="F722" s="41" t="s">
        <v>2766</v>
      </c>
      <c r="G722" s="41" t="s">
        <v>2614</v>
      </c>
      <c r="H722" s="41" t="s">
        <v>2615</v>
      </c>
      <c r="I722" s="11">
        <v>210</v>
      </c>
      <c r="J722" s="11" t="s">
        <v>2619</v>
      </c>
      <c r="K722" s="45" t="s">
        <v>2764</v>
      </c>
      <c r="L722" s="11" t="s">
        <v>2767</v>
      </c>
    </row>
    <row r="723" ht="17" customHeight="1" spans="1:12">
      <c r="A723" s="12">
        <v>720</v>
      </c>
      <c r="B723" s="45" t="s">
        <v>2768</v>
      </c>
      <c r="C723" s="40" t="s">
        <v>17</v>
      </c>
      <c r="D723" s="41" t="s">
        <v>2741</v>
      </c>
      <c r="E723" s="42" t="s">
        <v>2612</v>
      </c>
      <c r="F723" s="41" t="s">
        <v>2769</v>
      </c>
      <c r="G723" s="41" t="s">
        <v>2614</v>
      </c>
      <c r="H723" s="41" t="s">
        <v>2615</v>
      </c>
      <c r="I723" s="11">
        <v>210</v>
      </c>
      <c r="J723" s="11" t="s">
        <v>2619</v>
      </c>
      <c r="K723" s="45" t="s">
        <v>2768</v>
      </c>
      <c r="L723" s="11" t="s">
        <v>2770</v>
      </c>
    </row>
    <row r="724" ht="17" customHeight="1" spans="1:12">
      <c r="A724" s="12">
        <v>721</v>
      </c>
      <c r="B724" s="41" t="s">
        <v>2771</v>
      </c>
      <c r="C724" s="41" t="s">
        <v>26</v>
      </c>
      <c r="D724" s="41" t="s">
        <v>2772</v>
      </c>
      <c r="E724" s="41" t="s">
        <v>2612</v>
      </c>
      <c r="F724" s="41" t="s">
        <v>2773</v>
      </c>
      <c r="G724" s="41" t="s">
        <v>2614</v>
      </c>
      <c r="H724" s="41" t="s">
        <v>2615</v>
      </c>
      <c r="I724" s="11">
        <v>210</v>
      </c>
      <c r="J724" s="11" t="s">
        <v>37</v>
      </c>
      <c r="K724" s="41" t="s">
        <v>2771</v>
      </c>
      <c r="L724" s="11" t="s">
        <v>2774</v>
      </c>
    </row>
    <row r="725" ht="17" customHeight="1" spans="1:12">
      <c r="A725" s="12">
        <v>722</v>
      </c>
      <c r="B725" s="45" t="s">
        <v>2775</v>
      </c>
      <c r="C725" s="40" t="s">
        <v>17</v>
      </c>
      <c r="D725" s="41" t="s">
        <v>2776</v>
      </c>
      <c r="E725" s="42" t="s">
        <v>2612</v>
      </c>
      <c r="F725" s="41" t="s">
        <v>2777</v>
      </c>
      <c r="G725" s="41" t="s">
        <v>2614</v>
      </c>
      <c r="H725" s="41" t="s">
        <v>2615</v>
      </c>
      <c r="I725" s="11">
        <v>210</v>
      </c>
      <c r="J725" s="11" t="s">
        <v>37</v>
      </c>
      <c r="K725" s="45" t="s">
        <v>2775</v>
      </c>
      <c r="L725" s="11" t="s">
        <v>2778</v>
      </c>
    </row>
    <row r="726" ht="17" customHeight="1" spans="1:12">
      <c r="A726" s="12">
        <v>723</v>
      </c>
      <c r="B726" s="45" t="s">
        <v>2779</v>
      </c>
      <c r="C726" s="40" t="s">
        <v>26</v>
      </c>
      <c r="D726" s="41" t="s">
        <v>2780</v>
      </c>
      <c r="E726" s="42" t="s">
        <v>2612</v>
      </c>
      <c r="F726" s="41" t="s">
        <v>2781</v>
      </c>
      <c r="G726" s="41" t="s">
        <v>2614</v>
      </c>
      <c r="H726" s="41" t="s">
        <v>2615</v>
      </c>
      <c r="I726" s="11">
        <v>210</v>
      </c>
      <c r="J726" s="11" t="s">
        <v>2632</v>
      </c>
      <c r="K726" s="45" t="s">
        <v>2779</v>
      </c>
      <c r="L726" s="11" t="s">
        <v>2782</v>
      </c>
    </row>
    <row r="727" ht="17" customHeight="1" spans="1:12">
      <c r="A727" s="12">
        <v>724</v>
      </c>
      <c r="B727" s="45" t="s">
        <v>2783</v>
      </c>
      <c r="C727" s="40" t="s">
        <v>17</v>
      </c>
      <c r="D727" s="41" t="s">
        <v>2784</v>
      </c>
      <c r="E727" s="42" t="s">
        <v>2612</v>
      </c>
      <c r="F727" s="41" t="s">
        <v>2785</v>
      </c>
      <c r="G727" s="41" t="s">
        <v>2614</v>
      </c>
      <c r="H727" s="41" t="s">
        <v>2615</v>
      </c>
      <c r="I727" s="11">
        <v>210</v>
      </c>
      <c r="J727" s="11" t="s">
        <v>2619</v>
      </c>
      <c r="K727" s="45" t="s">
        <v>2783</v>
      </c>
      <c r="L727" s="11" t="s">
        <v>2786</v>
      </c>
    </row>
    <row r="728" ht="17" customHeight="1" spans="1:12">
      <c r="A728" s="12">
        <v>725</v>
      </c>
      <c r="B728" s="45" t="s">
        <v>2787</v>
      </c>
      <c r="C728" s="40" t="s">
        <v>26</v>
      </c>
      <c r="D728" s="41" t="s">
        <v>2788</v>
      </c>
      <c r="E728" s="42" t="s">
        <v>2612</v>
      </c>
      <c r="F728" s="41" t="s">
        <v>2789</v>
      </c>
      <c r="G728" s="41" t="s">
        <v>2614</v>
      </c>
      <c r="H728" s="41" t="s">
        <v>2615</v>
      </c>
      <c r="I728" s="11">
        <v>210</v>
      </c>
      <c r="J728" s="11" t="s">
        <v>37</v>
      </c>
      <c r="K728" s="45" t="s">
        <v>2787</v>
      </c>
      <c r="L728" s="11" t="s">
        <v>2790</v>
      </c>
    </row>
    <row r="729" ht="17" customHeight="1" spans="1:12">
      <c r="A729" s="12">
        <v>726</v>
      </c>
      <c r="B729" s="11" t="s">
        <v>2791</v>
      </c>
      <c r="C729" s="40" t="s">
        <v>17</v>
      </c>
      <c r="D729" s="11" t="s">
        <v>1005</v>
      </c>
      <c r="E729" s="11" t="s">
        <v>2612</v>
      </c>
      <c r="F729" s="11" t="s">
        <v>2792</v>
      </c>
      <c r="G729" s="41" t="s">
        <v>2614</v>
      </c>
      <c r="H729" s="41" t="s">
        <v>2615</v>
      </c>
      <c r="I729" s="11">
        <v>210</v>
      </c>
      <c r="J729" s="11" t="s">
        <v>2632</v>
      </c>
      <c r="K729" s="11" t="s">
        <v>2791</v>
      </c>
      <c r="L729" s="11" t="s">
        <v>2793</v>
      </c>
    </row>
    <row r="730" ht="17" customHeight="1" spans="1:12">
      <c r="A730" s="12">
        <v>727</v>
      </c>
      <c r="B730" s="45" t="s">
        <v>2794</v>
      </c>
      <c r="C730" s="40" t="s">
        <v>26</v>
      </c>
      <c r="D730" s="40" t="s">
        <v>2719</v>
      </c>
      <c r="E730" s="42" t="s">
        <v>2612</v>
      </c>
      <c r="F730" s="40" t="s">
        <v>2795</v>
      </c>
      <c r="G730" s="41" t="s">
        <v>2614</v>
      </c>
      <c r="H730" s="41" t="s">
        <v>2615</v>
      </c>
      <c r="I730" s="11">
        <v>210</v>
      </c>
      <c r="J730" s="11" t="s">
        <v>37</v>
      </c>
      <c r="K730" s="45" t="s">
        <v>2794</v>
      </c>
      <c r="L730" s="11" t="s">
        <v>2796</v>
      </c>
    </row>
    <row r="731" ht="17" customHeight="1" spans="1:12">
      <c r="A731" s="12">
        <v>728</v>
      </c>
      <c r="B731" s="41" t="s">
        <v>2797</v>
      </c>
      <c r="C731" s="41" t="s">
        <v>17</v>
      </c>
      <c r="D731" s="41" t="s">
        <v>2798</v>
      </c>
      <c r="E731" s="42" t="s">
        <v>2612</v>
      </c>
      <c r="F731" s="41" t="s">
        <v>2799</v>
      </c>
      <c r="G731" s="41" t="s">
        <v>2614</v>
      </c>
      <c r="H731" s="41" t="s">
        <v>2615</v>
      </c>
      <c r="I731" s="11">
        <v>210</v>
      </c>
      <c r="J731" s="11" t="s">
        <v>37</v>
      </c>
      <c r="K731" s="41" t="s">
        <v>2797</v>
      </c>
      <c r="L731" s="11" t="s">
        <v>2800</v>
      </c>
    </row>
    <row r="732" ht="17" customHeight="1" spans="1:12">
      <c r="A732" s="12">
        <v>729</v>
      </c>
      <c r="B732" s="11" t="s">
        <v>2801</v>
      </c>
      <c r="C732" s="40" t="s">
        <v>17</v>
      </c>
      <c r="D732" s="11" t="s">
        <v>2802</v>
      </c>
      <c r="E732" s="11" t="s">
        <v>2612</v>
      </c>
      <c r="F732" s="11" t="s">
        <v>2803</v>
      </c>
      <c r="G732" s="41" t="s">
        <v>2614</v>
      </c>
      <c r="H732" s="41" t="s">
        <v>2615</v>
      </c>
      <c r="I732" s="11">
        <v>210</v>
      </c>
      <c r="J732" s="11" t="s">
        <v>2632</v>
      </c>
      <c r="K732" s="11" t="s">
        <v>2801</v>
      </c>
      <c r="L732" s="11" t="s">
        <v>2804</v>
      </c>
    </row>
    <row r="733" ht="17" customHeight="1" spans="1:12">
      <c r="A733" s="12">
        <v>730</v>
      </c>
      <c r="B733" s="45" t="s">
        <v>2805</v>
      </c>
      <c r="C733" s="40" t="s">
        <v>26</v>
      </c>
      <c r="D733" s="40" t="s">
        <v>2806</v>
      </c>
      <c r="E733" s="42" t="s">
        <v>2612</v>
      </c>
      <c r="F733" s="40" t="s">
        <v>2807</v>
      </c>
      <c r="G733" s="41" t="s">
        <v>2614</v>
      </c>
      <c r="H733" s="41" t="s">
        <v>2615</v>
      </c>
      <c r="I733" s="11">
        <v>210</v>
      </c>
      <c r="J733" s="11" t="s">
        <v>37</v>
      </c>
      <c r="K733" s="45" t="s">
        <v>2805</v>
      </c>
      <c r="L733" s="11" t="s">
        <v>1845</v>
      </c>
    </row>
    <row r="734" ht="17" customHeight="1" spans="1:12">
      <c r="A734" s="12">
        <v>731</v>
      </c>
      <c r="B734" s="45" t="s">
        <v>2808</v>
      </c>
      <c r="C734" s="40" t="s">
        <v>26</v>
      </c>
      <c r="D734" s="40" t="s">
        <v>2630</v>
      </c>
      <c r="E734" s="42" t="s">
        <v>2612</v>
      </c>
      <c r="F734" s="40" t="s">
        <v>2809</v>
      </c>
      <c r="G734" s="41" t="s">
        <v>2614</v>
      </c>
      <c r="H734" s="41" t="s">
        <v>2615</v>
      </c>
      <c r="I734" s="11">
        <v>210</v>
      </c>
      <c r="J734" s="11" t="s">
        <v>2632</v>
      </c>
      <c r="K734" s="45" t="s">
        <v>2808</v>
      </c>
      <c r="L734" s="11" t="s">
        <v>2810</v>
      </c>
    </row>
    <row r="735" ht="17" customHeight="1" spans="1:12">
      <c r="A735" s="12">
        <v>732</v>
      </c>
      <c r="B735" s="45" t="s">
        <v>2811</v>
      </c>
      <c r="C735" s="40" t="s">
        <v>26</v>
      </c>
      <c r="D735" s="40" t="s">
        <v>2812</v>
      </c>
      <c r="E735" s="42" t="s">
        <v>2612</v>
      </c>
      <c r="F735" s="40" t="s">
        <v>2813</v>
      </c>
      <c r="G735" s="41" t="s">
        <v>2614</v>
      </c>
      <c r="H735" s="41" t="s">
        <v>2615</v>
      </c>
      <c r="I735" s="11">
        <v>210</v>
      </c>
      <c r="J735" s="11" t="s">
        <v>2632</v>
      </c>
      <c r="K735" s="45" t="s">
        <v>2811</v>
      </c>
      <c r="L735" s="11" t="s">
        <v>2814</v>
      </c>
    </row>
    <row r="736" ht="17" customHeight="1" spans="1:12">
      <c r="A736" s="12">
        <v>733</v>
      </c>
      <c r="B736" s="45" t="s">
        <v>2815</v>
      </c>
      <c r="C736" s="40" t="s">
        <v>26</v>
      </c>
      <c r="D736" s="40" t="s">
        <v>2635</v>
      </c>
      <c r="E736" s="42" t="s">
        <v>2612</v>
      </c>
      <c r="F736" s="40" t="s">
        <v>2816</v>
      </c>
      <c r="G736" s="41" t="s">
        <v>2614</v>
      </c>
      <c r="H736" s="41" t="s">
        <v>2615</v>
      </c>
      <c r="I736" s="11">
        <v>210</v>
      </c>
      <c r="J736" s="11" t="s">
        <v>2632</v>
      </c>
      <c r="K736" s="45" t="s">
        <v>2815</v>
      </c>
      <c r="L736" s="11" t="s">
        <v>2817</v>
      </c>
    </row>
    <row r="737" ht="17" customHeight="1" spans="1:12">
      <c r="A737" s="12">
        <v>734</v>
      </c>
      <c r="B737" s="45" t="s">
        <v>2818</v>
      </c>
      <c r="C737" s="40" t="s">
        <v>26</v>
      </c>
      <c r="D737" s="40" t="s">
        <v>2819</v>
      </c>
      <c r="E737" s="42" t="s">
        <v>2612</v>
      </c>
      <c r="F737" s="40" t="s">
        <v>2820</v>
      </c>
      <c r="G737" s="41" t="s">
        <v>2614</v>
      </c>
      <c r="H737" s="41" t="s">
        <v>2615</v>
      </c>
      <c r="I737" s="11">
        <v>210</v>
      </c>
      <c r="J737" s="11" t="s">
        <v>2632</v>
      </c>
      <c r="K737" s="45" t="s">
        <v>2818</v>
      </c>
      <c r="L737" s="11" t="s">
        <v>2821</v>
      </c>
    </row>
    <row r="738" ht="17" customHeight="1" spans="1:12">
      <c r="A738" s="12">
        <v>735</v>
      </c>
      <c r="B738" s="45" t="s">
        <v>2822</v>
      </c>
      <c r="C738" s="40" t="s">
        <v>26</v>
      </c>
      <c r="D738" s="40" t="s">
        <v>2823</v>
      </c>
      <c r="E738" s="42" t="s">
        <v>2612</v>
      </c>
      <c r="F738" s="40" t="s">
        <v>2824</v>
      </c>
      <c r="G738" s="41" t="s">
        <v>2614</v>
      </c>
      <c r="H738" s="41" t="s">
        <v>2615</v>
      </c>
      <c r="I738" s="11">
        <v>210</v>
      </c>
      <c r="J738" s="11" t="s">
        <v>2632</v>
      </c>
      <c r="K738" s="45" t="s">
        <v>2822</v>
      </c>
      <c r="L738" s="11" t="s">
        <v>2825</v>
      </c>
    </row>
    <row r="739" ht="17" customHeight="1" spans="1:12">
      <c r="A739" s="12">
        <v>736</v>
      </c>
      <c r="B739" s="45" t="s">
        <v>2826</v>
      </c>
      <c r="C739" s="40" t="s">
        <v>17</v>
      </c>
      <c r="D739" s="40" t="s">
        <v>1005</v>
      </c>
      <c r="E739" s="42" t="s">
        <v>2612</v>
      </c>
      <c r="F739" s="40" t="s">
        <v>2824</v>
      </c>
      <c r="G739" s="41" t="s">
        <v>2614</v>
      </c>
      <c r="H739" s="41" t="s">
        <v>2615</v>
      </c>
      <c r="I739" s="11">
        <v>210</v>
      </c>
      <c r="J739" s="11" t="s">
        <v>2632</v>
      </c>
      <c r="K739" s="45" t="s">
        <v>2826</v>
      </c>
      <c r="L739" s="11" t="s">
        <v>2827</v>
      </c>
    </row>
    <row r="740" ht="17" customHeight="1" spans="1:12">
      <c r="A740" s="12">
        <v>737</v>
      </c>
      <c r="B740" s="45" t="s">
        <v>2828</v>
      </c>
      <c r="C740" s="40" t="s">
        <v>26</v>
      </c>
      <c r="D740" s="40" t="s">
        <v>2829</v>
      </c>
      <c r="E740" s="42" t="s">
        <v>2612</v>
      </c>
      <c r="F740" s="40" t="s">
        <v>2830</v>
      </c>
      <c r="G740" s="41" t="s">
        <v>2614</v>
      </c>
      <c r="H740" s="41" t="s">
        <v>2615</v>
      </c>
      <c r="I740" s="11">
        <v>210</v>
      </c>
      <c r="J740" s="11" t="s">
        <v>2632</v>
      </c>
      <c r="K740" s="45" t="s">
        <v>2828</v>
      </c>
      <c r="L740" s="11" t="s">
        <v>2831</v>
      </c>
    </row>
    <row r="741" ht="17" customHeight="1" spans="1:12">
      <c r="A741" s="12">
        <v>738</v>
      </c>
      <c r="B741" s="45" t="s">
        <v>2832</v>
      </c>
      <c r="C741" s="40" t="s">
        <v>26</v>
      </c>
      <c r="D741" s="40" t="s">
        <v>2833</v>
      </c>
      <c r="E741" s="42" t="s">
        <v>2612</v>
      </c>
      <c r="F741" s="40" t="s">
        <v>2834</v>
      </c>
      <c r="G741" s="41" t="s">
        <v>2614</v>
      </c>
      <c r="H741" s="41" t="s">
        <v>2615</v>
      </c>
      <c r="I741" s="11">
        <v>210</v>
      </c>
      <c r="J741" s="11" t="s">
        <v>37</v>
      </c>
      <c r="K741" s="45" t="s">
        <v>2832</v>
      </c>
      <c r="L741" s="11" t="s">
        <v>2835</v>
      </c>
    </row>
    <row r="742" ht="17" customHeight="1" spans="1:12">
      <c r="A742" s="12">
        <v>739</v>
      </c>
      <c r="B742" s="45" t="s">
        <v>2836</v>
      </c>
      <c r="C742" s="40" t="s">
        <v>26</v>
      </c>
      <c r="D742" s="40" t="s">
        <v>2837</v>
      </c>
      <c r="E742" s="42" t="s">
        <v>2612</v>
      </c>
      <c r="F742" s="40" t="s">
        <v>2838</v>
      </c>
      <c r="G742" s="41" t="s">
        <v>2614</v>
      </c>
      <c r="H742" s="41" t="s">
        <v>2615</v>
      </c>
      <c r="I742" s="11">
        <v>210</v>
      </c>
      <c r="J742" s="11" t="s">
        <v>2619</v>
      </c>
      <c r="K742" s="45" t="s">
        <v>2836</v>
      </c>
      <c r="L742" s="11" t="s">
        <v>2839</v>
      </c>
    </row>
    <row r="743" ht="17" customHeight="1" spans="1:12">
      <c r="A743" s="12">
        <v>740</v>
      </c>
      <c r="B743" s="45" t="s">
        <v>2840</v>
      </c>
      <c r="C743" s="40" t="s">
        <v>26</v>
      </c>
      <c r="D743" s="40" t="s">
        <v>2841</v>
      </c>
      <c r="E743" s="42" t="s">
        <v>2612</v>
      </c>
      <c r="F743" s="40" t="s">
        <v>2842</v>
      </c>
      <c r="G743" s="41" t="s">
        <v>2614</v>
      </c>
      <c r="H743" s="41" t="s">
        <v>2615</v>
      </c>
      <c r="I743" s="11">
        <v>210</v>
      </c>
      <c r="J743" s="11" t="s">
        <v>37</v>
      </c>
      <c r="K743" s="45" t="s">
        <v>2840</v>
      </c>
      <c r="L743" s="11" t="s">
        <v>2843</v>
      </c>
    </row>
    <row r="744" ht="17" customHeight="1" spans="1:12">
      <c r="A744" s="12">
        <v>741</v>
      </c>
      <c r="B744" s="41" t="s">
        <v>2844</v>
      </c>
      <c r="C744" s="41" t="s">
        <v>26</v>
      </c>
      <c r="D744" s="41" t="s">
        <v>2845</v>
      </c>
      <c r="E744" s="41" t="s">
        <v>2612</v>
      </c>
      <c r="F744" s="41" t="s">
        <v>2846</v>
      </c>
      <c r="G744" s="41" t="s">
        <v>2614</v>
      </c>
      <c r="H744" s="41" t="s">
        <v>2615</v>
      </c>
      <c r="I744" s="11">
        <v>210</v>
      </c>
      <c r="J744" s="11" t="s">
        <v>37</v>
      </c>
      <c r="K744" s="41" t="s">
        <v>2844</v>
      </c>
      <c r="L744" s="11" t="s">
        <v>2847</v>
      </c>
    </row>
    <row r="745" ht="17" customHeight="1" spans="1:12">
      <c r="A745" s="12">
        <v>742</v>
      </c>
      <c r="B745" s="45" t="s">
        <v>2848</v>
      </c>
      <c r="C745" s="40" t="s">
        <v>26</v>
      </c>
      <c r="D745" s="40" t="s">
        <v>2849</v>
      </c>
      <c r="E745" s="42" t="s">
        <v>2612</v>
      </c>
      <c r="F745" s="40" t="s">
        <v>2850</v>
      </c>
      <c r="G745" s="41" t="s">
        <v>2614</v>
      </c>
      <c r="H745" s="41" t="s">
        <v>2615</v>
      </c>
      <c r="I745" s="11">
        <v>210</v>
      </c>
      <c r="J745" s="11" t="s">
        <v>2632</v>
      </c>
      <c r="K745" s="45" t="s">
        <v>2848</v>
      </c>
      <c r="L745" s="11" t="s">
        <v>2851</v>
      </c>
    </row>
    <row r="746" ht="17" customHeight="1" spans="1:12">
      <c r="A746" s="12">
        <v>743</v>
      </c>
      <c r="B746" s="45" t="s">
        <v>2852</v>
      </c>
      <c r="C746" s="40" t="s">
        <v>17</v>
      </c>
      <c r="D746" s="40" t="s">
        <v>157</v>
      </c>
      <c r="E746" s="42" t="s">
        <v>2612</v>
      </c>
      <c r="F746" s="40" t="s">
        <v>2853</v>
      </c>
      <c r="G746" s="41" t="s">
        <v>2614</v>
      </c>
      <c r="H746" s="41" t="s">
        <v>2615</v>
      </c>
      <c r="I746" s="11">
        <v>210</v>
      </c>
      <c r="J746" s="11" t="s">
        <v>2619</v>
      </c>
      <c r="K746" s="45" t="s">
        <v>2852</v>
      </c>
      <c r="L746" s="11" t="s">
        <v>2854</v>
      </c>
    </row>
    <row r="747" spans="9:9">
      <c r="I747">
        <f>SUM(I4:I746)</f>
        <v>156030</v>
      </c>
    </row>
  </sheetData>
  <mergeCells count="3">
    <mergeCell ref="A1:L1"/>
    <mergeCell ref="A2:D2"/>
    <mergeCell ref="E2:F2"/>
  </mergeCells>
  <conditionalFormatting sqref="B4">
    <cfRule type="duplicateValues" dxfId="0" priority="344"/>
  </conditionalFormatting>
  <conditionalFormatting sqref="B5">
    <cfRule type="duplicateValues" dxfId="0" priority="343"/>
  </conditionalFormatting>
  <conditionalFormatting sqref="B6">
    <cfRule type="duplicateValues" dxfId="0" priority="342"/>
  </conditionalFormatting>
  <conditionalFormatting sqref="B7">
    <cfRule type="duplicateValues" dxfId="0" priority="341"/>
  </conditionalFormatting>
  <conditionalFormatting sqref="B8">
    <cfRule type="duplicateValues" dxfId="0" priority="340"/>
  </conditionalFormatting>
  <conditionalFormatting sqref="B9">
    <cfRule type="duplicateValues" dxfId="0" priority="339"/>
  </conditionalFormatting>
  <conditionalFormatting sqref="B10">
    <cfRule type="duplicateValues" dxfId="0" priority="338"/>
  </conditionalFormatting>
  <conditionalFormatting sqref="B11">
    <cfRule type="duplicateValues" dxfId="0" priority="337"/>
  </conditionalFormatting>
  <conditionalFormatting sqref="B12">
    <cfRule type="duplicateValues" dxfId="0" priority="336"/>
  </conditionalFormatting>
  <conditionalFormatting sqref="B13">
    <cfRule type="duplicateValues" dxfId="0" priority="335"/>
  </conditionalFormatting>
  <conditionalFormatting sqref="B14">
    <cfRule type="duplicateValues" dxfId="0" priority="334"/>
  </conditionalFormatting>
  <conditionalFormatting sqref="B15">
    <cfRule type="duplicateValues" dxfId="0" priority="333"/>
  </conditionalFormatting>
  <conditionalFormatting sqref="B16">
    <cfRule type="duplicateValues" dxfId="0" priority="332"/>
  </conditionalFormatting>
  <conditionalFormatting sqref="B17">
    <cfRule type="duplicateValues" dxfId="0" priority="331"/>
  </conditionalFormatting>
  <conditionalFormatting sqref="B18">
    <cfRule type="duplicateValues" dxfId="0" priority="330"/>
  </conditionalFormatting>
  <conditionalFormatting sqref="B19">
    <cfRule type="duplicateValues" dxfId="0" priority="329"/>
  </conditionalFormatting>
  <conditionalFormatting sqref="B20">
    <cfRule type="duplicateValues" dxfId="0" priority="328"/>
  </conditionalFormatting>
  <conditionalFormatting sqref="B21">
    <cfRule type="duplicateValues" dxfId="0" priority="327"/>
  </conditionalFormatting>
  <conditionalFormatting sqref="B22">
    <cfRule type="duplicateValues" dxfId="0" priority="326"/>
  </conditionalFormatting>
  <conditionalFormatting sqref="B23">
    <cfRule type="duplicateValues" dxfId="0" priority="325"/>
  </conditionalFormatting>
  <conditionalFormatting sqref="B24">
    <cfRule type="duplicateValues" dxfId="0" priority="324"/>
  </conditionalFormatting>
  <conditionalFormatting sqref="B25">
    <cfRule type="duplicateValues" dxfId="0" priority="323"/>
  </conditionalFormatting>
  <conditionalFormatting sqref="B26">
    <cfRule type="duplicateValues" dxfId="0" priority="322"/>
  </conditionalFormatting>
  <conditionalFormatting sqref="B27">
    <cfRule type="duplicateValues" dxfId="0" priority="321"/>
  </conditionalFormatting>
  <conditionalFormatting sqref="B28">
    <cfRule type="duplicateValues" dxfId="0" priority="320"/>
  </conditionalFormatting>
  <conditionalFormatting sqref="B29">
    <cfRule type="duplicateValues" dxfId="0" priority="319"/>
  </conditionalFormatting>
  <conditionalFormatting sqref="K29">
    <cfRule type="duplicateValues" dxfId="0" priority="310"/>
  </conditionalFormatting>
  <conditionalFormatting sqref="B30">
    <cfRule type="duplicateValues" dxfId="0" priority="318"/>
  </conditionalFormatting>
  <conditionalFormatting sqref="B31">
    <cfRule type="duplicateValues" dxfId="0" priority="317"/>
  </conditionalFormatting>
  <conditionalFormatting sqref="B32">
    <cfRule type="duplicateValues" dxfId="0" priority="316"/>
  </conditionalFormatting>
  <conditionalFormatting sqref="B33">
    <cfRule type="duplicateValues" dxfId="0" priority="315"/>
  </conditionalFormatting>
  <conditionalFormatting sqref="B34">
    <cfRule type="duplicateValues" dxfId="0" priority="314"/>
  </conditionalFormatting>
  <conditionalFormatting sqref="B35">
    <cfRule type="duplicateValues" dxfId="0" priority="313"/>
  </conditionalFormatting>
  <conditionalFormatting sqref="B36">
    <cfRule type="duplicateValues" dxfId="0" priority="312"/>
  </conditionalFormatting>
  <conditionalFormatting sqref="B37">
    <cfRule type="duplicateValues" dxfId="0" priority="311"/>
  </conditionalFormatting>
  <conditionalFormatting sqref="B38">
    <cfRule type="duplicateValues" dxfId="0" priority="309"/>
  </conditionalFormatting>
  <conditionalFormatting sqref="B39">
    <cfRule type="duplicateValues" dxfId="0" priority="308"/>
  </conditionalFormatting>
  <conditionalFormatting sqref="B40">
    <cfRule type="duplicateValues" dxfId="0" priority="307"/>
  </conditionalFormatting>
  <conditionalFormatting sqref="B41">
    <cfRule type="duplicateValues" dxfId="0" priority="306"/>
  </conditionalFormatting>
  <conditionalFormatting sqref="B42">
    <cfRule type="duplicateValues" dxfId="0" priority="305"/>
  </conditionalFormatting>
  <conditionalFormatting sqref="B43">
    <cfRule type="duplicateValues" dxfId="0" priority="304"/>
  </conditionalFormatting>
  <conditionalFormatting sqref="B44">
    <cfRule type="duplicateValues" dxfId="0" priority="303"/>
  </conditionalFormatting>
  <conditionalFormatting sqref="B45">
    <cfRule type="duplicateValues" dxfId="0" priority="302"/>
  </conditionalFormatting>
  <conditionalFormatting sqref="B46">
    <cfRule type="duplicateValues" dxfId="0" priority="301"/>
  </conditionalFormatting>
  <conditionalFormatting sqref="B47">
    <cfRule type="duplicateValues" dxfId="0" priority="300"/>
  </conditionalFormatting>
  <conditionalFormatting sqref="B48">
    <cfRule type="duplicateValues" dxfId="0" priority="299"/>
  </conditionalFormatting>
  <conditionalFormatting sqref="B49">
    <cfRule type="duplicateValues" dxfId="0" priority="298"/>
  </conditionalFormatting>
  <conditionalFormatting sqref="B50">
    <cfRule type="duplicateValues" dxfId="0" priority="297"/>
  </conditionalFormatting>
  <conditionalFormatting sqref="B51">
    <cfRule type="duplicateValues" dxfId="0" priority="296"/>
  </conditionalFormatting>
  <conditionalFormatting sqref="B52">
    <cfRule type="duplicateValues" dxfId="0" priority="295"/>
  </conditionalFormatting>
  <conditionalFormatting sqref="B53">
    <cfRule type="duplicateValues" dxfId="0" priority="294"/>
  </conditionalFormatting>
  <conditionalFormatting sqref="B54">
    <cfRule type="duplicateValues" dxfId="0" priority="293"/>
  </conditionalFormatting>
  <conditionalFormatting sqref="B55">
    <cfRule type="duplicateValues" dxfId="0" priority="292"/>
  </conditionalFormatting>
  <conditionalFormatting sqref="B56">
    <cfRule type="duplicateValues" dxfId="0" priority="291"/>
  </conditionalFormatting>
  <conditionalFormatting sqref="K56">
    <cfRule type="duplicateValues" dxfId="0" priority="285"/>
  </conditionalFormatting>
  <conditionalFormatting sqref="B57">
    <cfRule type="duplicateValues" dxfId="0" priority="290"/>
  </conditionalFormatting>
  <conditionalFormatting sqref="B58">
    <cfRule type="duplicateValues" dxfId="0" priority="289"/>
  </conditionalFormatting>
  <conditionalFormatting sqref="B59">
    <cfRule type="duplicateValues" dxfId="0" priority="288"/>
  </conditionalFormatting>
  <conditionalFormatting sqref="B60">
    <cfRule type="duplicateValues" dxfId="0" priority="287"/>
  </conditionalFormatting>
  <conditionalFormatting sqref="B61">
    <cfRule type="duplicateValues" dxfId="0" priority="286"/>
  </conditionalFormatting>
  <conditionalFormatting sqref="B62">
    <cfRule type="duplicateValues" dxfId="0" priority="284"/>
  </conditionalFormatting>
  <conditionalFormatting sqref="B63">
    <cfRule type="duplicateValues" dxfId="0" priority="283"/>
  </conditionalFormatting>
  <conditionalFormatting sqref="B64">
    <cfRule type="duplicateValues" dxfId="0" priority="282"/>
  </conditionalFormatting>
  <conditionalFormatting sqref="B65">
    <cfRule type="duplicateValues" dxfId="0" priority="281"/>
  </conditionalFormatting>
  <conditionalFormatting sqref="B66">
    <cfRule type="duplicateValues" dxfId="0" priority="280"/>
  </conditionalFormatting>
  <conditionalFormatting sqref="B67">
    <cfRule type="duplicateValues" dxfId="0" priority="279"/>
  </conditionalFormatting>
  <conditionalFormatting sqref="B68">
    <cfRule type="duplicateValues" dxfId="0" priority="278"/>
  </conditionalFormatting>
  <conditionalFormatting sqref="B69">
    <cfRule type="duplicateValues" dxfId="0" priority="277"/>
  </conditionalFormatting>
  <conditionalFormatting sqref="B70">
    <cfRule type="duplicateValues" dxfId="0" priority="276"/>
  </conditionalFormatting>
  <conditionalFormatting sqref="B71">
    <cfRule type="duplicateValues" dxfId="0" priority="275"/>
  </conditionalFormatting>
  <conditionalFormatting sqref="B72">
    <cfRule type="duplicateValues" dxfId="0" priority="274"/>
  </conditionalFormatting>
  <conditionalFormatting sqref="B73">
    <cfRule type="duplicateValues" dxfId="0" priority="273"/>
  </conditionalFormatting>
  <conditionalFormatting sqref="B74">
    <cfRule type="duplicateValues" dxfId="0" priority="272"/>
  </conditionalFormatting>
  <conditionalFormatting sqref="B75">
    <cfRule type="duplicateValues" dxfId="0" priority="271"/>
  </conditionalFormatting>
  <conditionalFormatting sqref="B76">
    <cfRule type="duplicateValues" dxfId="0" priority="270"/>
  </conditionalFormatting>
  <conditionalFormatting sqref="B77">
    <cfRule type="duplicateValues" dxfId="0" priority="269"/>
  </conditionalFormatting>
  <conditionalFormatting sqref="B78">
    <cfRule type="duplicateValues" dxfId="0" priority="268"/>
  </conditionalFormatting>
  <conditionalFormatting sqref="B79">
    <cfRule type="duplicateValues" dxfId="0" priority="267"/>
  </conditionalFormatting>
  <conditionalFormatting sqref="B80">
    <cfRule type="duplicateValues" dxfId="0" priority="266"/>
  </conditionalFormatting>
  <conditionalFormatting sqref="B81">
    <cfRule type="duplicateValues" dxfId="0" priority="265"/>
  </conditionalFormatting>
  <conditionalFormatting sqref="B82">
    <cfRule type="duplicateValues" dxfId="0" priority="264"/>
  </conditionalFormatting>
  <conditionalFormatting sqref="B83">
    <cfRule type="duplicateValues" dxfId="0" priority="263"/>
  </conditionalFormatting>
  <conditionalFormatting sqref="B84">
    <cfRule type="duplicateValues" dxfId="0" priority="262"/>
  </conditionalFormatting>
  <conditionalFormatting sqref="B85">
    <cfRule type="duplicateValues" dxfId="0" priority="261"/>
  </conditionalFormatting>
  <conditionalFormatting sqref="B86">
    <cfRule type="duplicateValues" dxfId="0" priority="260"/>
  </conditionalFormatting>
  <conditionalFormatting sqref="B87">
    <cfRule type="duplicateValues" dxfId="0" priority="259"/>
  </conditionalFormatting>
  <conditionalFormatting sqref="B88">
    <cfRule type="duplicateValues" dxfId="0" priority="257"/>
  </conditionalFormatting>
  <conditionalFormatting sqref="D88">
    <cfRule type="duplicateValues" dxfId="1" priority="258"/>
  </conditionalFormatting>
  <conditionalFormatting sqref="B89">
    <cfRule type="duplicateValues" dxfId="0" priority="236"/>
  </conditionalFormatting>
  <conditionalFormatting sqref="D89">
    <cfRule type="duplicateValues" dxfId="1" priority="256"/>
  </conditionalFormatting>
  <conditionalFormatting sqref="B90">
    <cfRule type="duplicateValues" dxfId="0" priority="235"/>
  </conditionalFormatting>
  <conditionalFormatting sqref="D90">
    <cfRule type="duplicateValues" dxfId="1" priority="255"/>
  </conditionalFormatting>
  <conditionalFormatting sqref="K90">
    <cfRule type="duplicateValues" dxfId="0" priority="215"/>
  </conditionalFormatting>
  <conditionalFormatting sqref="B91">
    <cfRule type="duplicateValues" dxfId="0" priority="234"/>
  </conditionalFormatting>
  <conditionalFormatting sqref="D91">
    <cfRule type="duplicateValues" dxfId="1" priority="254"/>
  </conditionalFormatting>
  <conditionalFormatting sqref="B92">
    <cfRule type="duplicateValues" dxfId="0" priority="233"/>
  </conditionalFormatting>
  <conditionalFormatting sqref="D92">
    <cfRule type="duplicateValues" dxfId="1" priority="253"/>
  </conditionalFormatting>
  <conditionalFormatting sqref="B93">
    <cfRule type="duplicateValues" dxfId="0" priority="232"/>
  </conditionalFormatting>
  <conditionalFormatting sqref="D93">
    <cfRule type="duplicateValues" dxfId="1" priority="252"/>
  </conditionalFormatting>
  <conditionalFormatting sqref="B94">
    <cfRule type="duplicateValues" dxfId="0" priority="231"/>
  </conditionalFormatting>
  <conditionalFormatting sqref="D94">
    <cfRule type="duplicateValues" dxfId="1" priority="251"/>
  </conditionalFormatting>
  <conditionalFormatting sqref="B95">
    <cfRule type="duplicateValues" dxfId="0" priority="230"/>
  </conditionalFormatting>
  <conditionalFormatting sqref="D95">
    <cfRule type="duplicateValues" dxfId="1" priority="250"/>
  </conditionalFormatting>
  <conditionalFormatting sqref="B96">
    <cfRule type="duplicateValues" dxfId="0" priority="229"/>
  </conditionalFormatting>
  <conditionalFormatting sqref="D96">
    <cfRule type="duplicateValues" dxfId="1" priority="249"/>
  </conditionalFormatting>
  <conditionalFormatting sqref="B97">
    <cfRule type="duplicateValues" dxfId="0" priority="228"/>
  </conditionalFormatting>
  <conditionalFormatting sqref="D97">
    <cfRule type="duplicateValues" dxfId="1" priority="248"/>
  </conditionalFormatting>
  <conditionalFormatting sqref="B98">
    <cfRule type="duplicateValues" dxfId="0" priority="227"/>
  </conditionalFormatting>
  <conditionalFormatting sqref="D98">
    <cfRule type="duplicateValues" dxfId="1" priority="247"/>
  </conditionalFormatting>
  <conditionalFormatting sqref="B99">
    <cfRule type="duplicateValues" dxfId="0" priority="226"/>
  </conditionalFormatting>
  <conditionalFormatting sqref="D99">
    <cfRule type="duplicateValues" dxfId="1" priority="246"/>
  </conditionalFormatting>
  <conditionalFormatting sqref="B100">
    <cfRule type="duplicateValues" dxfId="0" priority="225"/>
  </conditionalFormatting>
  <conditionalFormatting sqref="D100">
    <cfRule type="duplicateValues" dxfId="1" priority="245"/>
  </conditionalFormatting>
  <conditionalFormatting sqref="B101">
    <cfRule type="duplicateValues" dxfId="0" priority="224"/>
  </conditionalFormatting>
  <conditionalFormatting sqref="D101">
    <cfRule type="duplicateValues" dxfId="1" priority="244"/>
  </conditionalFormatting>
  <conditionalFormatting sqref="B102">
    <cfRule type="duplicateValues" dxfId="0" priority="223"/>
  </conditionalFormatting>
  <conditionalFormatting sqref="D102">
    <cfRule type="duplicateValues" dxfId="1" priority="243"/>
  </conditionalFormatting>
  <conditionalFormatting sqref="B103">
    <cfRule type="duplicateValues" dxfId="0" priority="222"/>
  </conditionalFormatting>
  <conditionalFormatting sqref="D103">
    <cfRule type="duplicateValues" dxfId="1" priority="242"/>
  </conditionalFormatting>
  <conditionalFormatting sqref="B104">
    <cfRule type="duplicateValues" dxfId="0" priority="221"/>
  </conditionalFormatting>
  <conditionalFormatting sqref="D104">
    <cfRule type="duplicateValues" dxfId="1" priority="241"/>
  </conditionalFormatting>
  <conditionalFormatting sqref="K104">
    <cfRule type="duplicateValues" dxfId="0" priority="216"/>
  </conditionalFormatting>
  <conditionalFormatting sqref="B105">
    <cfRule type="duplicateValues" dxfId="0" priority="220"/>
  </conditionalFormatting>
  <conditionalFormatting sqref="D105">
    <cfRule type="duplicateValues" dxfId="1" priority="240"/>
  </conditionalFormatting>
  <conditionalFormatting sqref="B106">
    <cfRule type="duplicateValues" dxfId="0" priority="219"/>
  </conditionalFormatting>
  <conditionalFormatting sqref="D106">
    <cfRule type="duplicateValues" dxfId="1" priority="239"/>
  </conditionalFormatting>
  <conditionalFormatting sqref="B107">
    <cfRule type="duplicateValues" dxfId="0" priority="218"/>
  </conditionalFormatting>
  <conditionalFormatting sqref="D107">
    <cfRule type="duplicateValues" dxfId="1" priority="238"/>
  </conditionalFormatting>
  <conditionalFormatting sqref="B108">
    <cfRule type="duplicateValues" dxfId="0" priority="217"/>
  </conditionalFormatting>
  <conditionalFormatting sqref="D108">
    <cfRule type="duplicateValues" dxfId="1" priority="237"/>
  </conditionalFormatting>
  <conditionalFormatting sqref="B109">
    <cfRule type="duplicateValues" dxfId="0" priority="193"/>
  </conditionalFormatting>
  <conditionalFormatting sqref="D109">
    <cfRule type="duplicateValues" dxfId="1" priority="214"/>
  </conditionalFormatting>
  <conditionalFormatting sqref="B110">
    <cfRule type="duplicateValues" dxfId="0" priority="192"/>
  </conditionalFormatting>
  <conditionalFormatting sqref="D110">
    <cfRule type="duplicateValues" dxfId="1" priority="213"/>
  </conditionalFormatting>
  <conditionalFormatting sqref="B111">
    <cfRule type="duplicateValues" dxfId="0" priority="191"/>
  </conditionalFormatting>
  <conditionalFormatting sqref="D111">
    <cfRule type="duplicateValues" dxfId="1" priority="212"/>
  </conditionalFormatting>
  <conditionalFormatting sqref="B112">
    <cfRule type="duplicateValues" dxfId="0" priority="190"/>
  </conditionalFormatting>
  <conditionalFormatting sqref="D112">
    <cfRule type="duplicateValues" dxfId="1" priority="211"/>
  </conditionalFormatting>
  <conditionalFormatting sqref="B113">
    <cfRule type="duplicateValues" dxfId="0" priority="189"/>
  </conditionalFormatting>
  <conditionalFormatting sqref="D113">
    <cfRule type="duplicateValues" dxfId="1" priority="210"/>
  </conditionalFormatting>
  <conditionalFormatting sqref="B114">
    <cfRule type="duplicateValues" dxfId="0" priority="188"/>
  </conditionalFormatting>
  <conditionalFormatting sqref="D114">
    <cfRule type="duplicateValues" dxfId="1" priority="209"/>
  </conditionalFormatting>
  <conditionalFormatting sqref="B115">
    <cfRule type="duplicateValues" dxfId="0" priority="187"/>
  </conditionalFormatting>
  <conditionalFormatting sqref="D115">
    <cfRule type="duplicateValues" dxfId="1" priority="208"/>
  </conditionalFormatting>
  <conditionalFormatting sqref="B116">
    <cfRule type="duplicateValues" dxfId="0" priority="186"/>
  </conditionalFormatting>
  <conditionalFormatting sqref="D116">
    <cfRule type="duplicateValues" dxfId="1" priority="207"/>
  </conditionalFormatting>
  <conditionalFormatting sqref="B117">
    <cfRule type="duplicateValues" dxfId="0" priority="185"/>
  </conditionalFormatting>
  <conditionalFormatting sqref="D117">
    <cfRule type="duplicateValues" dxfId="1" priority="206"/>
  </conditionalFormatting>
  <conditionalFormatting sqref="B118">
    <cfRule type="duplicateValues" dxfId="0" priority="184"/>
  </conditionalFormatting>
  <conditionalFormatting sqref="D118">
    <cfRule type="duplicateValues" dxfId="1" priority="205"/>
  </conditionalFormatting>
  <conditionalFormatting sqref="K118">
    <cfRule type="duplicateValues" dxfId="0" priority="172"/>
  </conditionalFormatting>
  <conditionalFormatting sqref="B119">
    <cfRule type="duplicateValues" dxfId="0" priority="183"/>
  </conditionalFormatting>
  <conditionalFormatting sqref="D119">
    <cfRule type="duplicateValues" dxfId="1" priority="204"/>
  </conditionalFormatting>
  <conditionalFormatting sqref="B120">
    <cfRule type="duplicateValues" dxfId="0" priority="182"/>
  </conditionalFormatting>
  <conditionalFormatting sqref="D120">
    <cfRule type="duplicateValues" dxfId="1" priority="203"/>
  </conditionalFormatting>
  <conditionalFormatting sqref="B121">
    <cfRule type="duplicateValues" dxfId="0" priority="181"/>
  </conditionalFormatting>
  <conditionalFormatting sqref="D121">
    <cfRule type="duplicateValues" dxfId="1" priority="202"/>
  </conditionalFormatting>
  <conditionalFormatting sqref="B122">
    <cfRule type="duplicateValues" dxfId="0" priority="180"/>
  </conditionalFormatting>
  <conditionalFormatting sqref="D122">
    <cfRule type="duplicateValues" dxfId="1" priority="201"/>
  </conditionalFormatting>
  <conditionalFormatting sqref="B123">
    <cfRule type="duplicateValues" dxfId="0" priority="179"/>
  </conditionalFormatting>
  <conditionalFormatting sqref="D123">
    <cfRule type="duplicateValues" dxfId="1" priority="200"/>
  </conditionalFormatting>
  <conditionalFormatting sqref="B124">
    <cfRule type="duplicateValues" dxfId="0" priority="178"/>
  </conditionalFormatting>
  <conditionalFormatting sqref="D124">
    <cfRule type="duplicateValues" dxfId="1" priority="199"/>
  </conditionalFormatting>
  <conditionalFormatting sqref="B125">
    <cfRule type="duplicateValues" dxfId="0" priority="177"/>
  </conditionalFormatting>
  <conditionalFormatting sqref="D125">
    <cfRule type="duplicateValues" dxfId="1" priority="198"/>
  </conditionalFormatting>
  <conditionalFormatting sqref="B126">
    <cfRule type="duplicateValues" dxfId="0" priority="176"/>
  </conditionalFormatting>
  <conditionalFormatting sqref="D126">
    <cfRule type="duplicateValues" dxfId="1" priority="197"/>
  </conditionalFormatting>
  <conditionalFormatting sqref="B127">
    <cfRule type="duplicateValues" dxfId="0" priority="175"/>
  </conditionalFormatting>
  <conditionalFormatting sqref="D127">
    <cfRule type="duplicateValues" dxfId="1" priority="196"/>
  </conditionalFormatting>
  <conditionalFormatting sqref="B128">
    <cfRule type="duplicateValues" dxfId="0" priority="174"/>
  </conditionalFormatting>
  <conditionalFormatting sqref="D128">
    <cfRule type="duplicateValues" dxfId="1" priority="195"/>
  </conditionalFormatting>
  <conditionalFormatting sqref="B129">
    <cfRule type="duplicateValues" dxfId="0" priority="173"/>
  </conditionalFormatting>
  <conditionalFormatting sqref="D129">
    <cfRule type="duplicateValues" dxfId="1" priority="194"/>
  </conditionalFormatting>
  <conditionalFormatting sqref="B130">
    <cfRule type="duplicateValues" dxfId="0" priority="159"/>
  </conditionalFormatting>
  <conditionalFormatting sqref="D130">
    <cfRule type="duplicateValues" dxfId="1" priority="171"/>
  </conditionalFormatting>
  <conditionalFormatting sqref="B131">
    <cfRule type="duplicateValues" dxfId="0" priority="158"/>
  </conditionalFormatting>
  <conditionalFormatting sqref="D131">
    <cfRule type="duplicateValues" dxfId="1" priority="170"/>
  </conditionalFormatting>
  <conditionalFormatting sqref="B132">
    <cfRule type="duplicateValues" dxfId="0" priority="157"/>
  </conditionalFormatting>
  <conditionalFormatting sqref="D132">
    <cfRule type="duplicateValues" dxfId="1" priority="169"/>
  </conditionalFormatting>
  <conditionalFormatting sqref="B133">
    <cfRule type="duplicateValues" dxfId="0" priority="156"/>
  </conditionalFormatting>
  <conditionalFormatting sqref="D133">
    <cfRule type="duplicateValues" dxfId="1" priority="168"/>
  </conditionalFormatting>
  <conditionalFormatting sqref="B134">
    <cfRule type="duplicateValues" dxfId="0" priority="155"/>
  </conditionalFormatting>
  <conditionalFormatting sqref="D134">
    <cfRule type="duplicateValues" dxfId="1" priority="167"/>
  </conditionalFormatting>
  <conditionalFormatting sqref="K134">
    <cfRule type="duplicateValues" dxfId="0" priority="147"/>
  </conditionalFormatting>
  <conditionalFormatting sqref="B135">
    <cfRule type="duplicateValues" dxfId="0" priority="154"/>
  </conditionalFormatting>
  <conditionalFormatting sqref="D135">
    <cfRule type="duplicateValues" dxfId="1" priority="166"/>
  </conditionalFormatting>
  <conditionalFormatting sqref="B136">
    <cfRule type="duplicateValues" dxfId="0" priority="153"/>
  </conditionalFormatting>
  <conditionalFormatting sqref="D136">
    <cfRule type="duplicateValues" dxfId="1" priority="165"/>
  </conditionalFormatting>
  <conditionalFormatting sqref="B137">
    <cfRule type="duplicateValues" dxfId="0" priority="152"/>
  </conditionalFormatting>
  <conditionalFormatting sqref="D137">
    <cfRule type="duplicateValues" dxfId="1" priority="164"/>
  </conditionalFormatting>
  <conditionalFormatting sqref="B138">
    <cfRule type="duplicateValues" dxfId="0" priority="151"/>
  </conditionalFormatting>
  <conditionalFormatting sqref="D138">
    <cfRule type="duplicateValues" dxfId="1" priority="163"/>
  </conditionalFormatting>
  <conditionalFormatting sqref="B139">
    <cfRule type="duplicateValues" dxfId="0" priority="150"/>
  </conditionalFormatting>
  <conditionalFormatting sqref="D139">
    <cfRule type="duplicateValues" dxfId="1" priority="162"/>
  </conditionalFormatting>
  <conditionalFormatting sqref="B140">
    <cfRule type="duplicateValues" dxfId="0" priority="149"/>
  </conditionalFormatting>
  <conditionalFormatting sqref="D140">
    <cfRule type="duplicateValues" dxfId="1" priority="161"/>
  </conditionalFormatting>
  <conditionalFormatting sqref="B141">
    <cfRule type="duplicateValues" dxfId="0" priority="148"/>
  </conditionalFormatting>
  <conditionalFormatting sqref="D141">
    <cfRule type="duplicateValues" dxfId="1" priority="160"/>
  </conditionalFormatting>
  <conditionalFormatting sqref="B180">
    <cfRule type="duplicateValues" dxfId="1" priority="146"/>
  </conditionalFormatting>
  <conditionalFormatting sqref="K180">
    <cfRule type="duplicateValues" dxfId="1" priority="145"/>
  </conditionalFormatting>
  <conditionalFormatting sqref="B236">
    <cfRule type="duplicateValues" dxfId="1" priority="144"/>
  </conditionalFormatting>
  <conditionalFormatting sqref="K236">
    <cfRule type="duplicateValues" dxfId="1" priority="143"/>
  </conditionalFormatting>
  <conditionalFormatting sqref="B278">
    <cfRule type="duplicateValues" dxfId="1" priority="142"/>
  </conditionalFormatting>
  <conditionalFormatting sqref="K278">
    <cfRule type="duplicateValues" dxfId="1" priority="141"/>
  </conditionalFormatting>
  <conditionalFormatting sqref="B367">
    <cfRule type="duplicateValues" dxfId="1" priority="140"/>
  </conditionalFormatting>
  <conditionalFormatting sqref="K367">
    <cfRule type="duplicateValues" dxfId="1" priority="139"/>
  </conditionalFormatting>
  <conditionalFormatting sqref="B392">
    <cfRule type="duplicateValues" dxfId="1" priority="137"/>
  </conditionalFormatting>
  <conditionalFormatting sqref="K392">
    <cfRule type="duplicateValues" dxfId="1" priority="136"/>
  </conditionalFormatting>
  <conditionalFormatting sqref="B683">
    <cfRule type="duplicateValues" dxfId="1" priority="130"/>
    <cfRule type="duplicateValues" dxfId="1" priority="118"/>
  </conditionalFormatting>
  <conditionalFormatting sqref="K683">
    <cfRule type="duplicateValues" dxfId="1" priority="105"/>
    <cfRule type="duplicateValues" dxfId="1" priority="104"/>
  </conditionalFormatting>
  <conditionalFormatting sqref="B685">
    <cfRule type="duplicateValues" dxfId="1" priority="134"/>
    <cfRule type="duplicateValues" dxfId="1" priority="122"/>
  </conditionalFormatting>
  <conditionalFormatting sqref="K685">
    <cfRule type="duplicateValues" dxfId="1" priority="103"/>
    <cfRule type="duplicateValues" dxfId="1" priority="102"/>
  </conditionalFormatting>
  <conditionalFormatting sqref="B686">
    <cfRule type="duplicateValues" dxfId="1" priority="129"/>
    <cfRule type="duplicateValues" dxfId="1" priority="117"/>
  </conditionalFormatting>
  <conditionalFormatting sqref="K686">
    <cfRule type="duplicateValues" dxfId="1" priority="101"/>
    <cfRule type="duplicateValues" dxfId="1" priority="100"/>
  </conditionalFormatting>
  <conditionalFormatting sqref="B687">
    <cfRule type="duplicateValues" dxfId="1" priority="109"/>
    <cfRule type="duplicateValues" dxfId="1" priority="108"/>
  </conditionalFormatting>
  <conditionalFormatting sqref="K687">
    <cfRule type="duplicateValues" dxfId="1" priority="99"/>
    <cfRule type="duplicateValues" dxfId="1" priority="98"/>
  </conditionalFormatting>
  <conditionalFormatting sqref="B688">
    <cfRule type="duplicateValues" dxfId="1" priority="132"/>
    <cfRule type="duplicateValues" dxfId="1" priority="120"/>
  </conditionalFormatting>
  <conditionalFormatting sqref="K688">
    <cfRule type="duplicateValues" dxfId="1" priority="97"/>
    <cfRule type="duplicateValues" dxfId="1" priority="96"/>
  </conditionalFormatting>
  <conditionalFormatting sqref="B690">
    <cfRule type="duplicateValues" dxfId="1" priority="133"/>
    <cfRule type="duplicateValues" dxfId="1" priority="121"/>
  </conditionalFormatting>
  <conditionalFormatting sqref="K690">
    <cfRule type="duplicateValues" dxfId="1" priority="95"/>
    <cfRule type="duplicateValues" dxfId="1" priority="94"/>
  </conditionalFormatting>
  <conditionalFormatting sqref="B691">
    <cfRule type="duplicateValues" dxfId="1" priority="125"/>
    <cfRule type="duplicateValues" dxfId="1" priority="113"/>
  </conditionalFormatting>
  <conditionalFormatting sqref="K691">
    <cfRule type="duplicateValues" dxfId="1" priority="93"/>
    <cfRule type="duplicateValues" dxfId="1" priority="92"/>
  </conditionalFormatting>
  <conditionalFormatting sqref="B692">
    <cfRule type="duplicateValues" dxfId="1" priority="135"/>
    <cfRule type="duplicateValues" dxfId="1" priority="123"/>
  </conditionalFormatting>
  <conditionalFormatting sqref="K692">
    <cfRule type="duplicateValues" dxfId="1" priority="91"/>
    <cfRule type="duplicateValues" dxfId="1" priority="90"/>
  </conditionalFormatting>
  <conditionalFormatting sqref="K693">
    <cfRule type="duplicateValues" dxfId="1" priority="89"/>
    <cfRule type="duplicateValues" dxfId="1" priority="88"/>
  </conditionalFormatting>
  <conditionalFormatting sqref="B694">
    <cfRule type="duplicateValues" dxfId="1" priority="107"/>
    <cfRule type="duplicateValues" dxfId="1" priority="106"/>
  </conditionalFormatting>
  <conditionalFormatting sqref="K694">
    <cfRule type="duplicateValues" dxfId="1" priority="87"/>
    <cfRule type="duplicateValues" dxfId="1" priority="86"/>
  </conditionalFormatting>
  <conditionalFormatting sqref="B697">
    <cfRule type="duplicateValues" dxfId="1" priority="131"/>
    <cfRule type="duplicateValues" dxfId="1" priority="119"/>
  </conditionalFormatting>
  <conditionalFormatting sqref="K697">
    <cfRule type="duplicateValues" dxfId="1" priority="85"/>
    <cfRule type="duplicateValues" dxfId="1" priority="84"/>
  </conditionalFormatting>
  <conditionalFormatting sqref="B698">
    <cfRule type="duplicateValues" dxfId="1" priority="126"/>
    <cfRule type="duplicateValues" dxfId="1" priority="114"/>
  </conditionalFormatting>
  <conditionalFormatting sqref="K698">
    <cfRule type="duplicateValues" dxfId="1" priority="83"/>
    <cfRule type="duplicateValues" dxfId="1" priority="82"/>
  </conditionalFormatting>
  <conditionalFormatting sqref="B699">
    <cfRule type="duplicateValues" dxfId="1" priority="128"/>
    <cfRule type="duplicateValues" dxfId="1" priority="116"/>
  </conditionalFormatting>
  <conditionalFormatting sqref="K699">
    <cfRule type="duplicateValues" dxfId="1" priority="81"/>
    <cfRule type="duplicateValues" dxfId="1" priority="80"/>
  </conditionalFormatting>
  <conditionalFormatting sqref="B700">
    <cfRule type="duplicateValues" dxfId="1" priority="124"/>
    <cfRule type="duplicateValues" dxfId="1" priority="112"/>
  </conditionalFormatting>
  <conditionalFormatting sqref="K700">
    <cfRule type="duplicateValues" dxfId="1" priority="79"/>
    <cfRule type="duplicateValues" dxfId="1" priority="78"/>
  </conditionalFormatting>
  <conditionalFormatting sqref="B701">
    <cfRule type="duplicateValues" dxfId="1" priority="127"/>
    <cfRule type="duplicateValues" dxfId="1" priority="115"/>
  </conditionalFormatting>
  <conditionalFormatting sqref="K701">
    <cfRule type="duplicateValues" dxfId="1" priority="77"/>
    <cfRule type="duplicateValues" dxfId="1" priority="76"/>
  </conditionalFormatting>
  <conditionalFormatting sqref="K703">
    <cfRule type="duplicateValues" dxfId="1" priority="75"/>
    <cfRule type="duplicateValues" dxfId="1" priority="74"/>
  </conditionalFormatting>
  <conditionalFormatting sqref="K705">
    <cfRule type="duplicateValues" dxfId="1" priority="73"/>
    <cfRule type="duplicateValues" dxfId="1" priority="72"/>
  </conditionalFormatting>
  <conditionalFormatting sqref="B708">
    <cfRule type="duplicateValues" dxfId="1" priority="66"/>
    <cfRule type="duplicateValues" dxfId="1" priority="54"/>
  </conditionalFormatting>
  <conditionalFormatting sqref="K708">
    <cfRule type="duplicateValues" dxfId="1" priority="40"/>
    <cfRule type="duplicateValues" dxfId="1" priority="39"/>
  </conditionalFormatting>
  <conditionalFormatting sqref="B710">
    <cfRule type="duplicateValues" dxfId="1" priority="70"/>
    <cfRule type="duplicateValues" dxfId="1" priority="58"/>
  </conditionalFormatting>
  <conditionalFormatting sqref="K710">
    <cfRule type="duplicateValues" dxfId="1" priority="38"/>
    <cfRule type="duplicateValues" dxfId="1" priority="37"/>
  </conditionalFormatting>
  <conditionalFormatting sqref="B711">
    <cfRule type="duplicateValues" dxfId="1" priority="65"/>
    <cfRule type="duplicateValues" dxfId="1" priority="53"/>
  </conditionalFormatting>
  <conditionalFormatting sqref="K711">
    <cfRule type="duplicateValues" dxfId="1" priority="36"/>
    <cfRule type="duplicateValues" dxfId="1" priority="35"/>
  </conditionalFormatting>
  <conditionalFormatting sqref="B712">
    <cfRule type="duplicateValues" dxfId="1" priority="45"/>
    <cfRule type="duplicateValues" dxfId="1" priority="44"/>
  </conditionalFormatting>
  <conditionalFormatting sqref="K712">
    <cfRule type="duplicateValues" dxfId="1" priority="34"/>
    <cfRule type="duplicateValues" dxfId="1" priority="33"/>
  </conditionalFormatting>
  <conditionalFormatting sqref="B713">
    <cfRule type="duplicateValues" dxfId="1" priority="68"/>
    <cfRule type="duplicateValues" dxfId="1" priority="56"/>
  </conditionalFormatting>
  <conditionalFormatting sqref="K713">
    <cfRule type="duplicateValues" dxfId="1" priority="32"/>
    <cfRule type="duplicateValues" dxfId="1" priority="31"/>
  </conditionalFormatting>
  <conditionalFormatting sqref="B715">
    <cfRule type="duplicateValues" dxfId="1" priority="69"/>
    <cfRule type="duplicateValues" dxfId="1" priority="57"/>
  </conditionalFormatting>
  <conditionalFormatting sqref="K715">
    <cfRule type="duplicateValues" dxfId="1" priority="30"/>
    <cfRule type="duplicateValues" dxfId="1" priority="29"/>
  </conditionalFormatting>
  <conditionalFormatting sqref="B716">
    <cfRule type="duplicateValues" dxfId="1" priority="61"/>
    <cfRule type="duplicateValues" dxfId="1" priority="49"/>
  </conditionalFormatting>
  <conditionalFormatting sqref="K716">
    <cfRule type="duplicateValues" dxfId="1" priority="28"/>
    <cfRule type="duplicateValues" dxfId="1" priority="27"/>
  </conditionalFormatting>
  <conditionalFormatting sqref="B717">
    <cfRule type="duplicateValues" dxfId="1" priority="71"/>
    <cfRule type="duplicateValues" dxfId="1" priority="59"/>
  </conditionalFormatting>
  <conditionalFormatting sqref="K717">
    <cfRule type="duplicateValues" dxfId="1" priority="26"/>
    <cfRule type="duplicateValues" dxfId="1" priority="25"/>
  </conditionalFormatting>
  <conditionalFormatting sqref="K718">
    <cfRule type="duplicateValues" dxfId="1" priority="24"/>
    <cfRule type="duplicateValues" dxfId="1" priority="23"/>
  </conditionalFormatting>
  <conditionalFormatting sqref="B719">
    <cfRule type="duplicateValues" dxfId="1" priority="43"/>
    <cfRule type="duplicateValues" dxfId="1" priority="42"/>
  </conditionalFormatting>
  <conditionalFormatting sqref="K719">
    <cfRule type="duplicateValues" dxfId="1" priority="22"/>
    <cfRule type="duplicateValues" dxfId="1" priority="21"/>
  </conditionalFormatting>
  <conditionalFormatting sqref="B722">
    <cfRule type="duplicateValues" dxfId="1" priority="67"/>
    <cfRule type="duplicateValues" dxfId="1" priority="55"/>
  </conditionalFormatting>
  <conditionalFormatting sqref="K722">
    <cfRule type="duplicateValues" dxfId="1" priority="20"/>
    <cfRule type="duplicateValues" dxfId="1" priority="19"/>
  </conditionalFormatting>
  <conditionalFormatting sqref="B723">
    <cfRule type="duplicateValues" dxfId="1" priority="62"/>
    <cfRule type="duplicateValues" dxfId="1" priority="50"/>
  </conditionalFormatting>
  <conditionalFormatting sqref="K723">
    <cfRule type="duplicateValues" dxfId="1" priority="18"/>
    <cfRule type="duplicateValues" dxfId="1" priority="17"/>
  </conditionalFormatting>
  <conditionalFormatting sqref="B724">
    <cfRule type="duplicateValues" dxfId="1" priority="64"/>
    <cfRule type="duplicateValues" dxfId="1" priority="52"/>
  </conditionalFormatting>
  <conditionalFormatting sqref="K724">
    <cfRule type="duplicateValues" dxfId="1" priority="16"/>
    <cfRule type="duplicateValues" dxfId="1" priority="15"/>
  </conditionalFormatting>
  <conditionalFormatting sqref="B725">
    <cfRule type="duplicateValues" dxfId="1" priority="60"/>
    <cfRule type="duplicateValues" dxfId="1" priority="48"/>
  </conditionalFormatting>
  <conditionalFormatting sqref="K725">
    <cfRule type="duplicateValues" dxfId="1" priority="14"/>
    <cfRule type="duplicateValues" dxfId="1" priority="13"/>
  </conditionalFormatting>
  <conditionalFormatting sqref="B726">
    <cfRule type="duplicateValues" dxfId="1" priority="63"/>
    <cfRule type="duplicateValues" dxfId="1" priority="51"/>
  </conditionalFormatting>
  <conditionalFormatting sqref="K726">
    <cfRule type="duplicateValues" dxfId="1" priority="12"/>
    <cfRule type="duplicateValues" dxfId="1" priority="11"/>
  </conditionalFormatting>
  <conditionalFormatting sqref="K728">
    <cfRule type="duplicateValues" dxfId="1" priority="10"/>
    <cfRule type="duplicateValues" dxfId="1" priority="9"/>
  </conditionalFormatting>
  <conditionalFormatting sqref="K730">
    <cfRule type="duplicateValues" dxfId="1" priority="8"/>
    <cfRule type="duplicateValues" dxfId="1" priority="7"/>
  </conditionalFormatting>
  <conditionalFormatting sqref="K731">
    <cfRule type="duplicateValues" dxfId="1" priority="6"/>
    <cfRule type="duplicateValues" dxfId="1" priority="5"/>
  </conditionalFormatting>
  <conditionalFormatting sqref="K734">
    <cfRule type="duplicateValues" dxfId="1" priority="4"/>
    <cfRule type="duplicateValues" dxfId="1" priority="3"/>
  </conditionalFormatting>
  <conditionalFormatting sqref="K735">
    <cfRule type="duplicateValues" dxfId="1" priority="2"/>
    <cfRule type="duplicateValues" dxfId="1" priority="1"/>
  </conditionalFormatting>
  <conditionalFormatting sqref="D353:D354">
    <cfRule type="duplicateValues" dxfId="2" priority="138"/>
  </conditionalFormatting>
  <conditionalFormatting sqref="D706:D708">
    <cfRule type="duplicateValues" dxfId="1" priority="41"/>
  </conditionalFormatting>
  <conditionalFormatting sqref="B693 B705 B703">
    <cfRule type="duplicateValues" dxfId="1" priority="111"/>
    <cfRule type="duplicateValues" dxfId="1" priority="110"/>
  </conditionalFormatting>
  <conditionalFormatting sqref="B718 B734:B735 B730:B731 B728">
    <cfRule type="duplicateValues" dxfId="1" priority="47"/>
    <cfRule type="duplicateValues" dxfId="1" priority="46"/>
  </conditionalFormatting>
  <dataValidations count="1">
    <dataValidation type="list" allowBlank="1" showInputMessage="1" showErrorMessage="1" sqref="C681 C682 C685 C688 C689 C690 C691 C692 C693 C694 C695 C696 C697 C698 C699 C700 C703 C704 C705 C706 C707 C708 C709 C710 C711 C712 C713 C714 C715 C716 C717 C718 C719 C720 C721 C722 C723 C724 C725 C726 C727 C728 C729 C730 C731 C732 C733 C739 C746 C683:C684 C686:C687 C701:C702 C734:C738 C740:C745">
      <formula1>"男,女"</formula1>
    </dataValidation>
  </dataValidations>
  <pageMargins left="0.751388888888889" right="0.751388888888889" top="0.629861111111111" bottom="0.472222222222222" header="0.5" footer="0.5"/>
  <pageSetup paperSize="9" scale="73" orientation="landscape" horizontalDpi="600"/>
  <headerFooter/>
  <rowBreaks count="15" manualBreakCount="15">
    <brk id="28" max="16383" man="1"/>
    <brk id="53" max="16383" man="1"/>
    <brk id="78" max="16383" man="1"/>
    <brk id="103" max="16383" man="1"/>
    <brk id="128" max="16383" man="1"/>
    <brk id="153" max="16383" man="1"/>
    <brk id="178" max="16383" man="1"/>
    <brk id="203" max="16383" man="1"/>
    <brk id="228" max="16383" man="1"/>
    <brk id="253" max="16383" man="1"/>
    <brk id="278" max="16383" man="1"/>
    <brk id="303" max="16383" man="1"/>
    <brk id="328" max="16383" man="1"/>
    <brk id="353" max="16383" man="1"/>
    <brk id="37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迪</cp:lastModifiedBy>
  <dcterms:created xsi:type="dcterms:W3CDTF">2023-12-13T01:59:00Z</dcterms:created>
  <dcterms:modified xsi:type="dcterms:W3CDTF">2023-12-13T07:16:30Z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F3F277CBE3074687B856E60C6A3A5EC9_11</vt:lpwstr>
  </property>
  <property fmtid="{D5CDD505-2E9C-101B-9397-08002B2CF9AE}" pid="3" name="KSOProductBuildVer">
    <vt:lpwstr>2052-12.1.0.15990</vt:lpwstr>
  </property>
</Properties>
</file>