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<sst xmlns="http://schemas.openxmlformats.org/spreadsheetml/2006/main" count="934" uniqueCount="732">
  <si>
    <t>大学生公益性岗2024年六月份岗位补贴申请名单公示</t>
  </si>
  <si>
    <t>序号</t>
  </si>
  <si>
    <t>姓名</t>
  </si>
  <si>
    <t xml:space="preserve"> 证件号码</t>
  </si>
  <si>
    <t>联系电话</t>
  </si>
  <si>
    <t>补贴金额(元)</t>
  </si>
  <si>
    <t>备注</t>
  </si>
  <si>
    <t>白红霞</t>
  </si>
  <si>
    <t>411326********482X</t>
  </si>
  <si>
    <t>183****3074</t>
  </si>
  <si>
    <t>行政中心</t>
  </si>
  <si>
    <t>吴津宇</t>
  </si>
  <si>
    <t>411326********0016</t>
  </si>
  <si>
    <t>199****8312</t>
  </si>
  <si>
    <t>自然资源局</t>
  </si>
  <si>
    <t>李赟</t>
  </si>
  <si>
    <t>411326********0424</t>
  </si>
  <si>
    <t>158****9667</t>
  </si>
  <si>
    <t>张露春</t>
  </si>
  <si>
    <t>411321********3649</t>
  </si>
  <si>
    <t>137****0420</t>
  </si>
  <si>
    <t>秦华正</t>
  </si>
  <si>
    <t>411326********0418</t>
  </si>
  <si>
    <t>176****6028</t>
  </si>
  <si>
    <t>住建局监察大队</t>
  </si>
  <si>
    <t>孙中杰</t>
  </si>
  <si>
    <t>411326********0041</t>
  </si>
  <si>
    <t>175****1588</t>
  </si>
  <si>
    <t>移民安置中心</t>
  </si>
  <si>
    <t>毛德印</t>
  </si>
  <si>
    <t>411326********0014</t>
  </si>
  <si>
    <t>176****3156</t>
  </si>
  <si>
    <t>王腾</t>
  </si>
  <si>
    <t>411326********003X</t>
  </si>
  <si>
    <t>159****2015</t>
  </si>
  <si>
    <t>医保局</t>
  </si>
  <si>
    <t>高雅</t>
  </si>
  <si>
    <t>411326********4421</t>
  </si>
  <si>
    <t>152****7255</t>
  </si>
  <si>
    <t>巡察办</t>
  </si>
  <si>
    <t>周一航</t>
  </si>
  <si>
    <t>411321********5832</t>
  </si>
  <si>
    <t>155****9888</t>
  </si>
  <si>
    <t>崔舒</t>
  </si>
  <si>
    <t>411321********4827</t>
  </si>
  <si>
    <t>182****7111</t>
  </si>
  <si>
    <t>张孟孟</t>
  </si>
  <si>
    <t>411326********4067</t>
  </si>
  <si>
    <t>177****0516</t>
  </si>
  <si>
    <t>李曼</t>
  </si>
  <si>
    <t>411321********0724</t>
  </si>
  <si>
    <t>152****3120</t>
  </si>
  <si>
    <t>赵万然</t>
  </si>
  <si>
    <t>411326********0025</t>
  </si>
  <si>
    <t>134****8888</t>
  </si>
  <si>
    <t>王贵民</t>
  </si>
  <si>
    <t>411326********1122</t>
  </si>
  <si>
    <t>135****5645</t>
  </si>
  <si>
    <t>小店乡政府</t>
  </si>
  <si>
    <t>魏晓</t>
  </si>
  <si>
    <t>411326********1129</t>
  </si>
  <si>
    <t>187****6331</t>
  </si>
  <si>
    <t>魏巧文</t>
  </si>
  <si>
    <t>183****3651</t>
  </si>
  <si>
    <t>李宗锋</t>
  </si>
  <si>
    <t>411326********1541</t>
  </si>
  <si>
    <t>132****9067</t>
  </si>
  <si>
    <t>王彬彬</t>
  </si>
  <si>
    <t>411326********2443</t>
  </si>
  <si>
    <t>183****7247</t>
  </si>
  <si>
    <t>乡村振兴局</t>
  </si>
  <si>
    <t>张道林</t>
  </si>
  <si>
    <t>411326********1546</t>
  </si>
  <si>
    <t>175****2217</t>
  </si>
  <si>
    <t>周祺</t>
  </si>
  <si>
    <t>411326********0012</t>
  </si>
  <si>
    <t>152****9908</t>
  </si>
  <si>
    <t>席元佳</t>
  </si>
  <si>
    <t>411326********4420</t>
  </si>
  <si>
    <t>187****6323</t>
  </si>
  <si>
    <t>县委办</t>
  </si>
  <si>
    <t>丁恒一</t>
  </si>
  <si>
    <t>411326********2888</t>
  </si>
  <si>
    <t>188****3165</t>
  </si>
  <si>
    <t>文联</t>
  </si>
  <si>
    <t>乔丹</t>
  </si>
  <si>
    <t>411326********0029</t>
  </si>
  <si>
    <t>159****9211</t>
  </si>
  <si>
    <t>贺子扬</t>
  </si>
  <si>
    <t>411326********0022</t>
  </si>
  <si>
    <t>135****0278</t>
  </si>
  <si>
    <t>樊甜甜</t>
  </si>
  <si>
    <t>411326********0020</t>
  </si>
  <si>
    <t>186****1913</t>
  </si>
  <si>
    <t>文广旅</t>
  </si>
  <si>
    <t>黄嘉宁</t>
  </si>
  <si>
    <t>411326********0034</t>
  </si>
  <si>
    <t>183****8742</t>
  </si>
  <si>
    <t>张塑</t>
  </si>
  <si>
    <t>411326********1520</t>
  </si>
  <si>
    <t>183****9300</t>
  </si>
  <si>
    <t>马英华</t>
  </si>
  <si>
    <t>411326********2414</t>
  </si>
  <si>
    <t>175****9567</t>
  </si>
  <si>
    <t>吕林原</t>
  </si>
  <si>
    <t>135****1120</t>
  </si>
  <si>
    <t>闫相萌</t>
  </si>
  <si>
    <t>411326********0018</t>
  </si>
  <si>
    <t>186****2355</t>
  </si>
  <si>
    <t>统计局</t>
  </si>
  <si>
    <t>李玉</t>
  </si>
  <si>
    <t>411326********4026</t>
  </si>
  <si>
    <t>158****5972</t>
  </si>
  <si>
    <t>司法局</t>
  </si>
  <si>
    <t>孟辉</t>
  </si>
  <si>
    <t>411326********5811</t>
  </si>
  <si>
    <t>157****5445</t>
  </si>
  <si>
    <t>任孜遂</t>
  </si>
  <si>
    <t>411326********0021</t>
  </si>
  <si>
    <t>156****2825</t>
  </si>
  <si>
    <t>张欣玉</t>
  </si>
  <si>
    <t>411326********0024</t>
  </si>
  <si>
    <t>134****5706</t>
  </si>
  <si>
    <t>水利局</t>
  </si>
  <si>
    <t>郜梓淇</t>
  </si>
  <si>
    <t>411326********4811</t>
  </si>
  <si>
    <t>183****1128</t>
  </si>
  <si>
    <t>事业单位登记中心</t>
  </si>
  <si>
    <t>马驰越</t>
  </si>
  <si>
    <t>411326********0028</t>
  </si>
  <si>
    <t>189****1566</t>
  </si>
  <si>
    <t>审计局</t>
  </si>
  <si>
    <t>董国辉</t>
  </si>
  <si>
    <t>182****7793</t>
  </si>
  <si>
    <t>候赛</t>
  </si>
  <si>
    <t>411326********0030</t>
  </si>
  <si>
    <t>176****0668</t>
  </si>
  <si>
    <t>张像玉</t>
  </si>
  <si>
    <t>411326********4823</t>
  </si>
  <si>
    <t>175****2193</t>
  </si>
  <si>
    <t>张鑫瑶</t>
  </si>
  <si>
    <t>411326********512X</t>
  </si>
  <si>
    <t>156****6351</t>
  </si>
  <si>
    <t>李涵</t>
  </si>
  <si>
    <t>411326********0728</t>
  </si>
  <si>
    <t>150****1340</t>
  </si>
  <si>
    <t>王资博</t>
  </si>
  <si>
    <t>411326********00X</t>
  </si>
  <si>
    <t>155****6762</t>
  </si>
  <si>
    <t>商务局</t>
  </si>
  <si>
    <t>李冰源</t>
  </si>
  <si>
    <t>411326********5825</t>
  </si>
  <si>
    <t>132****3009</t>
  </si>
  <si>
    <t>凌祥喆</t>
  </si>
  <si>
    <t>411326********1512</t>
  </si>
  <si>
    <t>156****4037</t>
  </si>
  <si>
    <t>融媒体中心</t>
  </si>
  <si>
    <t>张东园</t>
  </si>
  <si>
    <t>411321********2411</t>
  </si>
  <si>
    <t>155****5053</t>
  </si>
  <si>
    <t>谢宛真</t>
  </si>
  <si>
    <t>411326********002X</t>
  </si>
  <si>
    <t>150****0422</t>
  </si>
  <si>
    <t>周闻天</t>
  </si>
  <si>
    <t>411321********2413</t>
  </si>
  <si>
    <t>132****9528</t>
  </si>
  <si>
    <t>赵炳旭</t>
  </si>
  <si>
    <t>411326********2415</t>
  </si>
  <si>
    <t>187****2657</t>
  </si>
  <si>
    <t>人社局</t>
  </si>
  <si>
    <t>王敬菲</t>
  </si>
  <si>
    <t>176****8629</t>
  </si>
  <si>
    <t>杨孟雅</t>
  </si>
  <si>
    <t>411326********0729</t>
  </si>
  <si>
    <t>198****6610</t>
  </si>
  <si>
    <t>屈春平</t>
  </si>
  <si>
    <t>411326********0426</t>
  </si>
  <si>
    <t>187****5341</t>
  </si>
  <si>
    <t>张玉杰</t>
  </si>
  <si>
    <t>411326********3320</t>
  </si>
  <si>
    <t>186****8487</t>
  </si>
  <si>
    <t>郭鑫</t>
  </si>
  <si>
    <t>411326********5551</t>
  </si>
  <si>
    <t>185****3880</t>
  </si>
  <si>
    <t>陈新炎</t>
  </si>
  <si>
    <t>411326********3312</t>
  </si>
  <si>
    <t>183****7810</t>
  </si>
  <si>
    <t>崔珊珊</t>
  </si>
  <si>
    <t>411326********0421</t>
  </si>
  <si>
    <t>183****4017</t>
  </si>
  <si>
    <t>张嘉玉</t>
  </si>
  <si>
    <t>411326********484X</t>
  </si>
  <si>
    <t>181****4795</t>
  </si>
  <si>
    <t>王啸林</t>
  </si>
  <si>
    <t>411326********5835</t>
  </si>
  <si>
    <t>178****4588</t>
  </si>
  <si>
    <t>孙豫</t>
  </si>
  <si>
    <t>411326********5827</t>
  </si>
  <si>
    <t>176****7093</t>
  </si>
  <si>
    <t>张生枘</t>
  </si>
  <si>
    <t>411321********0421</t>
  </si>
  <si>
    <t>176****5203</t>
  </si>
  <si>
    <t>李浩楠</t>
  </si>
  <si>
    <t>411326********0437</t>
  </si>
  <si>
    <t>176****3093</t>
  </si>
  <si>
    <t>张钰鑫</t>
  </si>
  <si>
    <t>176****0922</t>
  </si>
  <si>
    <t>李鸿雨</t>
  </si>
  <si>
    <t>176****6335</t>
  </si>
  <si>
    <t>潘玉珠</t>
  </si>
  <si>
    <t>411326********5126</t>
  </si>
  <si>
    <t>175****6248</t>
  </si>
  <si>
    <t>马体</t>
  </si>
  <si>
    <t>411326********3314</t>
  </si>
  <si>
    <t>175****6561</t>
  </si>
  <si>
    <t>马源</t>
  </si>
  <si>
    <t>411326********0011</t>
  </si>
  <si>
    <t>175****9279</t>
  </si>
  <si>
    <t>刘玲瑜</t>
  </si>
  <si>
    <t>411326********0060</t>
  </si>
  <si>
    <t>157****0591</t>
  </si>
  <si>
    <t>席梦哲</t>
  </si>
  <si>
    <t>157****0841</t>
  </si>
  <si>
    <t>翟耘台</t>
  </si>
  <si>
    <t>411326********2832</t>
  </si>
  <si>
    <t>157****5576</t>
  </si>
  <si>
    <t>赵更新</t>
  </si>
  <si>
    <t>411326********0438</t>
  </si>
  <si>
    <t>156****1176</t>
  </si>
  <si>
    <t>李哲</t>
  </si>
  <si>
    <t>411321********1144</t>
  </si>
  <si>
    <t>156****8591</t>
  </si>
  <si>
    <t>彭硕君</t>
  </si>
  <si>
    <t>411326********4024</t>
  </si>
  <si>
    <t>156****7030</t>
  </si>
  <si>
    <t>刘娱菠</t>
  </si>
  <si>
    <t>411326********004X</t>
  </si>
  <si>
    <t>155****2251</t>
  </si>
  <si>
    <t>郭殊亦</t>
  </si>
  <si>
    <t>411321********0068</t>
  </si>
  <si>
    <t>152****2190</t>
  </si>
  <si>
    <t>荀培</t>
  </si>
  <si>
    <t>411326********4462</t>
  </si>
  <si>
    <t>152****3848</t>
  </si>
  <si>
    <t>朱鑫宇</t>
  </si>
  <si>
    <t>411326********0015</t>
  </si>
  <si>
    <t>147****2227</t>
  </si>
  <si>
    <t>姚书彬</t>
  </si>
  <si>
    <t>411326********511X</t>
  </si>
  <si>
    <t>138****4257</t>
  </si>
  <si>
    <t>杨文卓</t>
  </si>
  <si>
    <t>411326********2427</t>
  </si>
  <si>
    <t>135****6853</t>
  </si>
  <si>
    <t>刘会通</t>
  </si>
  <si>
    <t>411326********001X</t>
  </si>
  <si>
    <t>134****1571</t>
  </si>
  <si>
    <t>景浩</t>
  </si>
  <si>
    <t>411326********0010</t>
  </si>
  <si>
    <t>134****5880</t>
  </si>
  <si>
    <t>杨帅</t>
  </si>
  <si>
    <t>411326********0037</t>
  </si>
  <si>
    <t>134****1005</t>
  </si>
  <si>
    <t>曾茗歆</t>
  </si>
  <si>
    <t>411326********0027</t>
  </si>
  <si>
    <t>131****2761</t>
  </si>
  <si>
    <t>吴孟欣</t>
  </si>
  <si>
    <t>411326********0045</t>
  </si>
  <si>
    <t>130****3717</t>
  </si>
  <si>
    <t>赵滋杞</t>
  </si>
  <si>
    <t>411321********5521</t>
  </si>
  <si>
    <t>178****3400</t>
  </si>
  <si>
    <t>马海钧</t>
  </si>
  <si>
    <t>151****6226</t>
  </si>
  <si>
    <t>王浩</t>
  </si>
  <si>
    <t>411326********0431</t>
  </si>
  <si>
    <t>155****8725</t>
  </si>
  <si>
    <t>人大</t>
  </si>
  <si>
    <t>潘赠旭</t>
  </si>
  <si>
    <t>411326********3618</t>
  </si>
  <si>
    <t>182****9101</t>
  </si>
  <si>
    <t>乔端镇政府</t>
  </si>
  <si>
    <t>王雨龙</t>
  </si>
  <si>
    <t>176****3948</t>
  </si>
  <si>
    <t>席搏</t>
  </si>
  <si>
    <t>411326********5817</t>
  </si>
  <si>
    <t>176****4256</t>
  </si>
  <si>
    <t>冯中耀</t>
  </si>
  <si>
    <t>411321********1243</t>
  </si>
  <si>
    <t>176****6875</t>
  </si>
  <si>
    <t>石佩霖</t>
  </si>
  <si>
    <t>411326********3675</t>
  </si>
  <si>
    <t>152****3310</t>
  </si>
  <si>
    <t>企业养老局</t>
  </si>
  <si>
    <t>陈华</t>
  </si>
  <si>
    <t>411326********0023</t>
  </si>
  <si>
    <t>180****5857</t>
  </si>
  <si>
    <t>李珂</t>
  </si>
  <si>
    <t>411326********5287</t>
  </si>
  <si>
    <t>156****8573</t>
  </si>
  <si>
    <t>石贝贝</t>
  </si>
  <si>
    <t>411326********3628</t>
  </si>
  <si>
    <t>136****2630</t>
  </si>
  <si>
    <t>张娟娟</t>
  </si>
  <si>
    <t>411326********2428</t>
  </si>
  <si>
    <t>152****1559</t>
  </si>
  <si>
    <t>农业中心</t>
  </si>
  <si>
    <t>黄天成</t>
  </si>
  <si>
    <t>411326********3657</t>
  </si>
  <si>
    <t>176****6101</t>
  </si>
  <si>
    <t>南河店政府</t>
  </si>
  <si>
    <t>高礼阳</t>
  </si>
  <si>
    <t>411326********365X</t>
  </si>
  <si>
    <t>155****9589</t>
  </si>
  <si>
    <t>李美慧</t>
  </si>
  <si>
    <t>411326********3661</t>
  </si>
  <si>
    <t>155****5181</t>
  </si>
  <si>
    <t>郭全生</t>
  </si>
  <si>
    <t>412921********0442</t>
  </si>
  <si>
    <t>183****0095</t>
  </si>
  <si>
    <t>民政局</t>
  </si>
  <si>
    <t>宋腾飞</t>
  </si>
  <si>
    <t>411326********0063</t>
  </si>
  <si>
    <t>191****7267</t>
  </si>
  <si>
    <t>常淋</t>
  </si>
  <si>
    <t>411326********0040</t>
  </si>
  <si>
    <t>187****3815</t>
  </si>
  <si>
    <t>赵英杰</t>
  </si>
  <si>
    <t>411326********1510</t>
  </si>
  <si>
    <t>186****5479</t>
  </si>
  <si>
    <t>毛明</t>
  </si>
  <si>
    <t>411326********0422</t>
  </si>
  <si>
    <t>183****0844</t>
  </si>
  <si>
    <t>赵田田</t>
  </si>
  <si>
    <t>411326********3629</t>
  </si>
  <si>
    <t>158****7233</t>
  </si>
  <si>
    <t>王平栋</t>
  </si>
  <si>
    <t>131****9113</t>
  </si>
  <si>
    <t>张玥</t>
  </si>
  <si>
    <t>411326********5123</t>
  </si>
  <si>
    <t>176****8109</t>
  </si>
  <si>
    <t>旅游服务中心</t>
  </si>
  <si>
    <t>乔菊</t>
  </si>
  <si>
    <t>411325********604X</t>
  </si>
  <si>
    <t>155****8899</t>
  </si>
  <si>
    <t>李昊天</t>
  </si>
  <si>
    <t>411326********0730</t>
  </si>
  <si>
    <t>162****6888</t>
  </si>
  <si>
    <t>留山政府</t>
  </si>
  <si>
    <t>张峰</t>
  </si>
  <si>
    <t>411326********0717</t>
  </si>
  <si>
    <t>186****0279</t>
  </si>
  <si>
    <t>留山镇政府</t>
  </si>
  <si>
    <t>张灿</t>
  </si>
  <si>
    <t>411326********0732</t>
  </si>
  <si>
    <t>159****3704</t>
  </si>
  <si>
    <t>崔凤洋</t>
  </si>
  <si>
    <t>199****0959</t>
  </si>
  <si>
    <t>林业局</t>
  </si>
  <si>
    <t>聂嘉雯</t>
  </si>
  <si>
    <t>411326********3623</t>
  </si>
  <si>
    <t>183****7038</t>
  </si>
  <si>
    <t>李奉霖</t>
  </si>
  <si>
    <t>411326********0032</t>
  </si>
  <si>
    <t>182****2879</t>
  </si>
  <si>
    <t>万京</t>
  </si>
  <si>
    <t>411326********0495</t>
  </si>
  <si>
    <t>157****7206</t>
  </si>
  <si>
    <t>杨铄</t>
  </si>
  <si>
    <t>411321********0761</t>
  </si>
  <si>
    <t>156****7038</t>
  </si>
  <si>
    <t>龚楷文</t>
  </si>
  <si>
    <t>411326********2011</t>
  </si>
  <si>
    <t>198****9445</t>
  </si>
  <si>
    <t>老干局</t>
  </si>
  <si>
    <t>李玉鹏</t>
  </si>
  <si>
    <t>411326********005X</t>
  </si>
  <si>
    <t>186****2832</t>
  </si>
  <si>
    <t>姚佳</t>
  </si>
  <si>
    <t>411326********0743</t>
  </si>
  <si>
    <t>180****7203</t>
  </si>
  <si>
    <t>刘佳</t>
  </si>
  <si>
    <t>176****5007</t>
  </si>
  <si>
    <t>科协</t>
  </si>
  <si>
    <t>陈阳</t>
  </si>
  <si>
    <t>411326********1113</t>
  </si>
  <si>
    <t>184****2581</t>
  </si>
  <si>
    <t>科技局</t>
  </si>
  <si>
    <t>朱延磊</t>
  </si>
  <si>
    <t>411326********3311</t>
  </si>
  <si>
    <t>176****9235</t>
  </si>
  <si>
    <t>交通局</t>
  </si>
  <si>
    <t>孙可达</t>
  </si>
  <si>
    <t>133****2777</t>
  </si>
  <si>
    <t>余承真</t>
  </si>
  <si>
    <t>411326********1116</t>
  </si>
  <si>
    <t>176****2298</t>
  </si>
  <si>
    <t>纪委</t>
  </si>
  <si>
    <t>杨鸿业</t>
  </si>
  <si>
    <t>411326********1534</t>
  </si>
  <si>
    <t>155****5530</t>
  </si>
  <si>
    <t>郑仪</t>
  </si>
  <si>
    <t>411326********1524</t>
  </si>
  <si>
    <t>156****5785</t>
  </si>
  <si>
    <t>疾控中心</t>
  </si>
  <si>
    <t>黄嘉猛</t>
  </si>
  <si>
    <t>411321********3358</t>
  </si>
  <si>
    <t>155****1295</t>
  </si>
  <si>
    <t>王琳昉</t>
  </si>
  <si>
    <t>411321********0043</t>
  </si>
  <si>
    <t>152****5580</t>
  </si>
  <si>
    <t>姚震煜</t>
  </si>
  <si>
    <t>411326********0094</t>
  </si>
  <si>
    <t>150****2087</t>
  </si>
  <si>
    <t>王靖源</t>
  </si>
  <si>
    <t>411321********2418</t>
  </si>
  <si>
    <t>175****9688</t>
  </si>
  <si>
    <t>皇后政府</t>
  </si>
  <si>
    <t>刘瑞丽</t>
  </si>
  <si>
    <t>412326********3343</t>
  </si>
  <si>
    <t>186****7248</t>
  </si>
  <si>
    <t>皇后乡人民政府</t>
  </si>
  <si>
    <t>李志坚</t>
  </si>
  <si>
    <t>411326********203X</t>
  </si>
  <si>
    <t>182****3819</t>
  </si>
  <si>
    <t>董运锘</t>
  </si>
  <si>
    <t>411326********152X</t>
  </si>
  <si>
    <t>176****1958</t>
  </si>
  <si>
    <t>段中生</t>
  </si>
  <si>
    <t>411326********151X</t>
  </si>
  <si>
    <t>156****0066</t>
  </si>
  <si>
    <t>刘洪延</t>
  </si>
  <si>
    <t>411326********1556</t>
  </si>
  <si>
    <t>185****5940</t>
  </si>
  <si>
    <t>皇后乡财政所</t>
  </si>
  <si>
    <t>刘沂霖</t>
  </si>
  <si>
    <t>411303********0632</t>
  </si>
  <si>
    <t>188****7908</t>
  </si>
  <si>
    <t>环保局</t>
  </si>
  <si>
    <t>高兴</t>
  </si>
  <si>
    <t>411326********3631</t>
  </si>
  <si>
    <t>152****5237</t>
  </si>
  <si>
    <t>规划局</t>
  </si>
  <si>
    <t>李堃</t>
  </si>
  <si>
    <t>411326********0410</t>
  </si>
  <si>
    <t>150****0351</t>
  </si>
  <si>
    <t>姜阳</t>
  </si>
  <si>
    <t>411326********3650</t>
  </si>
  <si>
    <t>135****0236</t>
  </si>
  <si>
    <t>王玉栋</t>
  </si>
  <si>
    <t>135****5177</t>
  </si>
  <si>
    <t>吴承熙</t>
  </si>
  <si>
    <t>411326********441X</t>
  </si>
  <si>
    <t>166****0860</t>
  </si>
  <si>
    <t>公共资源交易中心</t>
  </si>
  <si>
    <t>郭铭璞</t>
  </si>
  <si>
    <t>411326********0448</t>
  </si>
  <si>
    <t>166****1129</t>
  </si>
  <si>
    <t>王守杰</t>
  </si>
  <si>
    <t>411321********5172</t>
  </si>
  <si>
    <t>176****5826</t>
  </si>
  <si>
    <t>公安局</t>
  </si>
  <si>
    <t>崔焱</t>
  </si>
  <si>
    <t>152****8272</t>
  </si>
  <si>
    <t>林施雨</t>
  </si>
  <si>
    <t xml:space="preserve">411326********0024
</t>
  </si>
  <si>
    <t>152****1133</t>
  </si>
  <si>
    <t>贺盾</t>
  </si>
  <si>
    <t>411326********5115</t>
  </si>
  <si>
    <t>151****1463</t>
  </si>
  <si>
    <t>刘强</t>
  </si>
  <si>
    <t>410104********0095</t>
  </si>
  <si>
    <t>150****9362</t>
  </si>
  <si>
    <t>朱正豪</t>
  </si>
  <si>
    <t>411326********4037</t>
  </si>
  <si>
    <t>150****1133</t>
  </si>
  <si>
    <t>王秋阳</t>
  </si>
  <si>
    <t>411321********3645</t>
  </si>
  <si>
    <t>176****0171</t>
  </si>
  <si>
    <t>工信局</t>
  </si>
  <si>
    <t>蔡明星</t>
  </si>
  <si>
    <t>411321********3662</t>
  </si>
  <si>
    <t>159****4457</t>
  </si>
  <si>
    <t>王雅君</t>
  </si>
  <si>
    <t>151****1928</t>
  </si>
  <si>
    <t>常钰涵</t>
  </si>
  <si>
    <t>187****9981</t>
  </si>
  <si>
    <t>道路运输局</t>
  </si>
  <si>
    <t>王珂君</t>
  </si>
  <si>
    <t>412921********3629</t>
  </si>
  <si>
    <t>150****0982</t>
  </si>
  <si>
    <t>王玉</t>
  </si>
  <si>
    <t>411321********5129</t>
  </si>
  <si>
    <t>131****6151</t>
  </si>
  <si>
    <t>李卓</t>
  </si>
  <si>
    <t>411322********2022</t>
  </si>
  <si>
    <t>183****6874</t>
  </si>
  <si>
    <t>崔庄乡政府</t>
  </si>
  <si>
    <t>刘国勋</t>
  </si>
  <si>
    <t>411322********1617</t>
  </si>
  <si>
    <t>187****1089</t>
  </si>
  <si>
    <t>城郊乡政府</t>
  </si>
  <si>
    <t>吴斌</t>
  </si>
  <si>
    <t>411326********0413</t>
  </si>
  <si>
    <t>159****1821</t>
  </si>
  <si>
    <t>胡荣辉</t>
  </si>
  <si>
    <t>157****3071</t>
  </si>
  <si>
    <t>城关镇政府</t>
  </si>
  <si>
    <t>陈政宇</t>
  </si>
  <si>
    <t>150****0129</t>
  </si>
  <si>
    <t>孙鼎阳</t>
  </si>
  <si>
    <t>132****7234</t>
  </si>
  <si>
    <t>郭彦庚</t>
  </si>
  <si>
    <t>186****2686</t>
  </si>
  <si>
    <t>蚕菌中心</t>
  </si>
  <si>
    <t>张文基</t>
  </si>
  <si>
    <t>411326********4822</t>
  </si>
  <si>
    <t>183****6691</t>
  </si>
  <si>
    <t>板山坪镇政府</t>
  </si>
  <si>
    <t>刘跃先</t>
  </si>
  <si>
    <t>411302********2840</t>
  </si>
  <si>
    <t>157****6006</t>
  </si>
  <si>
    <t>郭玉钊</t>
  </si>
  <si>
    <t>132****2921</t>
  </si>
  <si>
    <t>胡瀛月</t>
  </si>
  <si>
    <t>411326********3321</t>
  </si>
  <si>
    <t>166****7823</t>
  </si>
  <si>
    <t>杨康</t>
  </si>
  <si>
    <t>156****6962</t>
  </si>
  <si>
    <t>王清科</t>
  </si>
  <si>
    <t>411326********0052</t>
  </si>
  <si>
    <t>155****1966</t>
  </si>
  <si>
    <t>贺怡婷</t>
  </si>
  <si>
    <t>411326********3625</t>
  </si>
  <si>
    <t>159****9741</t>
  </si>
  <si>
    <t>董相钦</t>
  </si>
  <si>
    <t>411326********0416</t>
  </si>
  <si>
    <t>188****8866</t>
  </si>
  <si>
    <t>张焕雨</t>
  </si>
  <si>
    <t>185****3597</t>
  </si>
  <si>
    <t>马源圻</t>
  </si>
  <si>
    <t>411326********2422</t>
  </si>
  <si>
    <t>182****2775</t>
  </si>
  <si>
    <t>张治浩</t>
  </si>
  <si>
    <t>411321********0418</t>
  </si>
  <si>
    <t>166****6349</t>
  </si>
  <si>
    <t>杨安都</t>
  </si>
  <si>
    <t>411321********5816</t>
  </si>
  <si>
    <t>187****5237</t>
  </si>
  <si>
    <t>王壬珂</t>
  </si>
  <si>
    <t>411326********5829</t>
  </si>
  <si>
    <t>156****1085</t>
  </si>
  <si>
    <t>姬婉奇</t>
  </si>
  <si>
    <t>175****8922</t>
  </si>
  <si>
    <t>赵闽豫</t>
  </si>
  <si>
    <t>411326********3627</t>
  </si>
  <si>
    <t>177****8309</t>
  </si>
  <si>
    <t>政协</t>
  </si>
  <si>
    <t>李沼琨</t>
  </si>
  <si>
    <t>186****6201</t>
  </si>
  <si>
    <t>杨群彬</t>
  </si>
  <si>
    <t>411321********0013</t>
  </si>
  <si>
    <t>183****6228</t>
  </si>
  <si>
    <t>栗亚哲</t>
  </si>
  <si>
    <t>411326********0083</t>
  </si>
  <si>
    <t>166****3688</t>
  </si>
  <si>
    <t>财政局</t>
  </si>
  <si>
    <t>朱文鑫</t>
  </si>
  <si>
    <t>411303********3328</t>
  </si>
  <si>
    <t>135****3510</t>
  </si>
  <si>
    <t>李廷洋</t>
  </si>
  <si>
    <t>187****8628</t>
  </si>
  <si>
    <t>市场监督管理局</t>
  </si>
  <si>
    <t>党雨生</t>
  </si>
  <si>
    <t>175****4271</t>
  </si>
  <si>
    <t>李鸿颖</t>
  </si>
  <si>
    <t>411326********3620</t>
  </si>
  <si>
    <t>158****4013</t>
  </si>
  <si>
    <t>杜慧</t>
  </si>
  <si>
    <t>411326********5147</t>
  </si>
  <si>
    <t>153****0877</t>
  </si>
  <si>
    <t>刘亚文</t>
  </si>
  <si>
    <t>411326********2423</t>
  </si>
  <si>
    <t>156****6503</t>
  </si>
  <si>
    <t>苗明月</t>
  </si>
  <si>
    <t>411326********0742</t>
  </si>
  <si>
    <t>176****2826</t>
  </si>
  <si>
    <t>毛新淇</t>
  </si>
  <si>
    <t>185****9838</t>
  </si>
  <si>
    <t>常秉楷</t>
  </si>
  <si>
    <t>411326********0017</t>
  </si>
  <si>
    <t>183****8297</t>
  </si>
  <si>
    <t>张净媛</t>
  </si>
  <si>
    <t>411326********0423</t>
  </si>
  <si>
    <t>188****0687</t>
  </si>
  <si>
    <t>退役军人事务局</t>
  </si>
  <si>
    <t>王荥菲</t>
  </si>
  <si>
    <t>150****8127</t>
  </si>
  <si>
    <t>郭怡</t>
  </si>
  <si>
    <t>411326********0067</t>
  </si>
  <si>
    <t>152****9751</t>
  </si>
  <si>
    <t>马福源</t>
  </si>
  <si>
    <t>411326********0036</t>
  </si>
  <si>
    <t>155****5106</t>
  </si>
  <si>
    <t>贾浩</t>
  </si>
  <si>
    <t>411321********0038</t>
  </si>
  <si>
    <t>155****8093</t>
  </si>
  <si>
    <t>林为梁</t>
  </si>
  <si>
    <t>411326********0013</t>
  </si>
  <si>
    <t>155****2698</t>
  </si>
  <si>
    <t>郑雅檬</t>
  </si>
  <si>
    <t>137****5848</t>
  </si>
  <si>
    <t>栗浩期</t>
  </si>
  <si>
    <t>411321********0414</t>
  </si>
  <si>
    <t>166****5690</t>
  </si>
  <si>
    <t>王韶</t>
  </si>
  <si>
    <t>411326********3614</t>
  </si>
  <si>
    <t>176****5338</t>
  </si>
  <si>
    <t>政法委</t>
  </si>
  <si>
    <t>卞滋坤</t>
  </si>
  <si>
    <t>411326********1567</t>
  </si>
  <si>
    <t>152****7002</t>
  </si>
  <si>
    <t>应急管理局</t>
  </si>
  <si>
    <t>崔亚军</t>
  </si>
  <si>
    <t>411326********0035</t>
  </si>
  <si>
    <t>175****6336</t>
  </si>
  <si>
    <t>周铭扬</t>
  </si>
  <si>
    <t>180****2651</t>
  </si>
  <si>
    <t>赫浩平</t>
  </si>
  <si>
    <t>176****1697</t>
  </si>
  <si>
    <t>南召县税务局</t>
  </si>
  <si>
    <t>安恒辉</t>
  </si>
  <si>
    <t>411326********3639</t>
  </si>
  <si>
    <t>188****9400</t>
  </si>
  <si>
    <t>王稹稹</t>
  </si>
  <si>
    <t>411326********2420</t>
  </si>
  <si>
    <t>156****4733</t>
  </si>
  <si>
    <t>张明月</t>
  </si>
  <si>
    <t>159****1843</t>
  </si>
  <si>
    <t>县委党史研究室</t>
  </si>
  <si>
    <t>刘泓一</t>
  </si>
  <si>
    <t>411326********3665</t>
  </si>
  <si>
    <t>176****5593</t>
  </si>
  <si>
    <t>翟乐锦</t>
  </si>
  <si>
    <t>411326********405X</t>
  </si>
  <si>
    <t>153****4331</t>
  </si>
  <si>
    <t>刘超</t>
  </si>
  <si>
    <t>411321********1157</t>
  </si>
  <si>
    <t>183****2656</t>
  </si>
  <si>
    <t>李一鸣</t>
  </si>
  <si>
    <t>411326********1114</t>
  </si>
  <si>
    <t>182****3067</t>
  </si>
  <si>
    <t>效能服务中心</t>
  </si>
  <si>
    <t>杨凯霖</t>
  </si>
  <si>
    <t>411326********5130</t>
  </si>
  <si>
    <t>182****2998</t>
  </si>
  <si>
    <t>南召县委办公室</t>
  </si>
  <si>
    <t>王嘉勉</t>
  </si>
  <si>
    <t>151****0103</t>
  </si>
  <si>
    <t>团县委</t>
  </si>
  <si>
    <t>吴荧</t>
  </si>
  <si>
    <t>159****4882</t>
  </si>
  <si>
    <t>卢建宇</t>
  </si>
  <si>
    <t>176****8682</t>
  </si>
  <si>
    <t>卢大通</t>
  </si>
  <si>
    <t>411326********5159</t>
  </si>
  <si>
    <t>150****6913</t>
  </si>
  <si>
    <t>赵世萍</t>
  </si>
  <si>
    <t>411326********2426</t>
  </si>
  <si>
    <t>156****2402</t>
  </si>
  <si>
    <t>太山庙乡政府</t>
  </si>
  <si>
    <t>史雨薇</t>
  </si>
  <si>
    <t>411326********0444</t>
  </si>
  <si>
    <t>155****8186</t>
  </si>
  <si>
    <t>先进制造业开发区</t>
  </si>
  <si>
    <t>石宝玉</t>
  </si>
  <si>
    <t>411326********5112</t>
  </si>
  <si>
    <t>135****1171</t>
  </si>
  <si>
    <t>政府机关事务中心</t>
  </si>
  <si>
    <t>杨菲</t>
  </si>
  <si>
    <t>411326********0427</t>
  </si>
  <si>
    <t>187****6586</t>
  </si>
  <si>
    <t>周杭</t>
  </si>
  <si>
    <t>137****8178</t>
  </si>
  <si>
    <t>公路事业发展中心</t>
  </si>
  <si>
    <t>赵阳</t>
  </si>
  <si>
    <t>411326********2520</t>
  </si>
  <si>
    <t>173****7182</t>
  </si>
  <si>
    <t>人防办</t>
  </si>
  <si>
    <t>董佳佳</t>
  </si>
  <si>
    <t>411326********2421</t>
  </si>
  <si>
    <t>156****0879</t>
  </si>
  <si>
    <t>李金潞</t>
  </si>
  <si>
    <t>411326********0047</t>
  </si>
  <si>
    <t>186****7230</t>
  </si>
  <si>
    <t>卫生健康执法大队</t>
  </si>
  <si>
    <t>徐秉翰</t>
  </si>
  <si>
    <t>411326********4071</t>
  </si>
  <si>
    <t>156****9961</t>
  </si>
  <si>
    <t>樊林阳</t>
  </si>
  <si>
    <t>411326********4422</t>
  </si>
  <si>
    <t>134****8289</t>
  </si>
  <si>
    <t>卫健委</t>
  </si>
  <si>
    <t>郭延锦</t>
  </si>
  <si>
    <t>411326********2890</t>
  </si>
  <si>
    <t>166****7560</t>
  </si>
  <si>
    <t>周赛杰</t>
  </si>
  <si>
    <t>410104********0078</t>
  </si>
  <si>
    <t>135****9032</t>
  </si>
  <si>
    <t>县委统一战线工作部</t>
  </si>
  <si>
    <t>乔小雨</t>
  </si>
  <si>
    <t>411326********0064</t>
  </si>
  <si>
    <t>187****6979</t>
  </si>
  <si>
    <t>南召县委宣传部</t>
  </si>
  <si>
    <t>包丰基</t>
  </si>
  <si>
    <t>411326********043X</t>
  </si>
  <si>
    <t>176****1080</t>
  </si>
  <si>
    <t>王修萌</t>
  </si>
  <si>
    <t>183****3989</t>
  </si>
  <si>
    <t>刘梦</t>
  </si>
  <si>
    <t>186****0426</t>
  </si>
  <si>
    <t>南召县档案馆</t>
  </si>
  <si>
    <t>杨富君</t>
  </si>
  <si>
    <t>158****1225</t>
  </si>
  <si>
    <t>李玉博</t>
  </si>
  <si>
    <t>411326********1120</t>
  </si>
  <si>
    <t>185****7232</t>
  </si>
  <si>
    <t>张金锟</t>
  </si>
  <si>
    <t>175****1299</t>
  </si>
  <si>
    <t>县机关事务中心</t>
  </si>
  <si>
    <t>231人</t>
  </si>
  <si>
    <t>415800元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</si>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</sst>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楷体"/>
      <charset val="134"/>
    </font>
    <font>
      <sz val="12"/>
      <name val="黑体"/>
      <charset val="134"/>
    </font>
    <font>
      <sz val="10"/>
      <name val="宋体"/>
      <charset val="134"/>
    </font>
    <font>
      <sz val="9"/>
      <name val="新宋体"/>
      <charset val="134"/>
    </font>
    <font>
      <sz val="9"/>
      <name val="宋体"/>
      <charset val="134"/>
    </font>
    <font>
      <sz val="10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color theme="1"/>
      <name val="新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6"/>
  <sheetViews>
    <sheetView tabSelected="1" workbookViewId="0">
      <selection activeCell="L17" sqref="L17"/>
    </sheetView>
  </sheetViews>
  <sheetFormatPr defaultColWidth="9" defaultRowHeight="13.5" outlineLevelCol="5"/>
  <cols>
    <col min="1" max="1" width="6.75" style="1" customWidth="1"/>
    <col min="2" max="2" width="9.5" style="1" customWidth="1"/>
    <col min="3" max="3" width="16.125" style="1" customWidth="1"/>
    <col min="4" max="4" width="10.625" style="1" customWidth="1"/>
    <col min="5" max="5" width="11" style="1" customWidth="1"/>
    <col min="6" max="6" width="18.375" style="1" customWidth="1"/>
  </cols>
  <sheetData>
    <row r="1" ht="20.25" spans="1:6">
      <c r="A1" s="2" t="s">
        <v>0</v>
      </c>
      <c r="B1" s="2"/>
      <c r="C1" s="2"/>
      <c r="D1" s="2"/>
      <c r="E1" s="2"/>
      <c r="F1" s="2"/>
    </row>
    <row r="2" ht="7" customHeight="1"/>
    <row r="3" ht="14.25" spans="1:6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spans="1:6">
      <c r="A4" s="6">
        <v>1</v>
      </c>
      <c r="B4" s="7" t="s">
        <v>7</v>
      </c>
      <c r="C4" s="8" t="s">
        <v>8</v>
      </c>
      <c r="D4" s="8" t="s">
        <v>9</v>
      </c>
      <c r="E4" s="6">
        <v>1800</v>
      </c>
      <c r="F4" s="8" t="s">
        <v>10</v>
      </c>
    </row>
    <row r="5" spans="1:6">
      <c r="A5" s="6">
        <v>2</v>
      </c>
      <c r="B5" s="9" t="s">
        <v>11</v>
      </c>
      <c r="C5" s="10" t="s">
        <v>12</v>
      </c>
      <c r="D5" s="11" t="s">
        <v>13</v>
      </c>
      <c r="E5" s="6">
        <v>1800</v>
      </c>
      <c r="F5" s="9" t="s">
        <v>14</v>
      </c>
    </row>
    <row r="6" spans="1:6">
      <c r="A6" s="6">
        <v>3</v>
      </c>
      <c r="B6" s="10" t="s">
        <v>15</v>
      </c>
      <c r="C6" s="10" t="s">
        <v>16</v>
      </c>
      <c r="D6" s="11" t="s">
        <v>17</v>
      </c>
      <c r="E6" s="6">
        <v>1800</v>
      </c>
      <c r="F6" s="10" t="s">
        <v>14</v>
      </c>
    </row>
    <row r="7" spans="1:6">
      <c r="A7" s="6">
        <v>4</v>
      </c>
      <c r="B7" s="12" t="s">
        <v>18</v>
      </c>
      <c r="C7" s="12" t="s">
        <v>19</v>
      </c>
      <c r="D7" s="12" t="s">
        <v>20</v>
      </c>
      <c r="E7" s="6">
        <v>1800</v>
      </c>
      <c r="F7" s="12" t="s">
        <v>14</v>
      </c>
    </row>
    <row r="8" spans="1:6">
      <c r="A8" s="6">
        <v>5</v>
      </c>
      <c r="B8" s="8" t="s">
        <v>21</v>
      </c>
      <c r="C8" s="8" t="s">
        <v>22</v>
      </c>
      <c r="D8" s="8" t="s">
        <v>23</v>
      </c>
      <c r="E8" s="6">
        <v>1800</v>
      </c>
      <c r="F8" s="8" t="s">
        <v>24</v>
      </c>
    </row>
    <row r="9" spans="1:6">
      <c r="A9" s="6">
        <v>6</v>
      </c>
      <c r="B9" s="7" t="s">
        <v>25</v>
      </c>
      <c r="C9" s="7" t="s">
        <v>26</v>
      </c>
      <c r="D9" s="13" t="s">
        <v>27</v>
      </c>
      <c r="E9" s="6">
        <v>1800</v>
      </c>
      <c r="F9" s="8" t="s">
        <v>28</v>
      </c>
    </row>
    <row r="10" spans="1:6">
      <c r="A10" s="6">
        <v>7</v>
      </c>
      <c r="B10" s="10" t="s">
        <v>29</v>
      </c>
      <c r="C10" s="10" t="s">
        <v>30</v>
      </c>
      <c r="D10" s="11" t="s">
        <v>31</v>
      </c>
      <c r="E10" s="6">
        <v>1800</v>
      </c>
      <c r="F10" s="8" t="s">
        <v>28</v>
      </c>
    </row>
    <row r="11" spans="1:6">
      <c r="A11" s="6">
        <v>8</v>
      </c>
      <c r="B11" s="13" t="s">
        <v>32</v>
      </c>
      <c r="C11" s="13" t="s">
        <v>33</v>
      </c>
      <c r="D11" s="13" t="s">
        <v>34</v>
      </c>
      <c r="E11" s="6">
        <v>1800</v>
      </c>
      <c r="F11" s="13" t="s">
        <v>35</v>
      </c>
    </row>
    <row r="12" spans="1:6">
      <c r="A12" s="6">
        <v>9</v>
      </c>
      <c r="B12" s="9" t="s">
        <v>36</v>
      </c>
      <c r="C12" s="10" t="s">
        <v>37</v>
      </c>
      <c r="D12" s="11" t="s">
        <v>38</v>
      </c>
      <c r="E12" s="6">
        <v>1800</v>
      </c>
      <c r="F12" s="9" t="s">
        <v>39</v>
      </c>
    </row>
    <row r="13" spans="1:6">
      <c r="A13" s="6">
        <v>10</v>
      </c>
      <c r="B13" s="9" t="s">
        <v>40</v>
      </c>
      <c r="C13" s="10" t="s">
        <v>41</v>
      </c>
      <c r="D13" s="10" t="s">
        <v>42</v>
      </c>
      <c r="E13" s="6">
        <v>1800</v>
      </c>
      <c r="F13" s="9" t="s">
        <v>39</v>
      </c>
    </row>
    <row r="14" spans="1:6">
      <c r="A14" s="6">
        <v>11</v>
      </c>
      <c r="B14" s="8" t="s">
        <v>43</v>
      </c>
      <c r="C14" s="8" t="s">
        <v>44</v>
      </c>
      <c r="D14" s="8" t="s">
        <v>45</v>
      </c>
      <c r="E14" s="6">
        <v>1800</v>
      </c>
      <c r="F14" s="8" t="s">
        <v>10</v>
      </c>
    </row>
    <row r="15" spans="1:6">
      <c r="A15" s="6">
        <v>12</v>
      </c>
      <c r="B15" s="8" t="s">
        <v>46</v>
      </c>
      <c r="C15" s="8" t="s">
        <v>47</v>
      </c>
      <c r="D15" s="8" t="s">
        <v>48</v>
      </c>
      <c r="E15" s="6">
        <v>1800</v>
      </c>
      <c r="F15" s="8" t="s">
        <v>10</v>
      </c>
    </row>
    <row r="16" spans="1:6">
      <c r="A16" s="6">
        <v>13</v>
      </c>
      <c r="B16" s="8" t="s">
        <v>49</v>
      </c>
      <c r="C16" s="8" t="s">
        <v>50</v>
      </c>
      <c r="D16" s="8" t="s">
        <v>51</v>
      </c>
      <c r="E16" s="6">
        <v>1800</v>
      </c>
      <c r="F16" s="8" t="s">
        <v>10</v>
      </c>
    </row>
    <row r="17" spans="1:6">
      <c r="A17" s="6">
        <v>14</v>
      </c>
      <c r="B17" s="9" t="s">
        <v>52</v>
      </c>
      <c r="C17" s="10" t="s">
        <v>53</v>
      </c>
      <c r="D17" s="11" t="s">
        <v>54</v>
      </c>
      <c r="E17" s="6">
        <v>1800</v>
      </c>
      <c r="F17" s="5" t="s">
        <v>10</v>
      </c>
    </row>
    <row r="18" spans="1:6">
      <c r="A18" s="6">
        <v>15</v>
      </c>
      <c r="B18" s="14" t="s">
        <v>55</v>
      </c>
      <c r="C18" s="14" t="s">
        <v>56</v>
      </c>
      <c r="D18" s="15" t="s">
        <v>57</v>
      </c>
      <c r="E18" s="6">
        <v>1800</v>
      </c>
      <c r="F18" s="16" t="s">
        <v>58</v>
      </c>
    </row>
    <row r="19" spans="1:6">
      <c r="A19" s="6">
        <v>16</v>
      </c>
      <c r="B19" s="12" t="s">
        <v>59</v>
      </c>
      <c r="C19" s="12" t="s">
        <v>60</v>
      </c>
      <c r="D19" s="12" t="s">
        <v>61</v>
      </c>
      <c r="E19" s="6">
        <v>1800</v>
      </c>
      <c r="F19" s="12" t="s">
        <v>58</v>
      </c>
    </row>
    <row r="20" spans="1:6">
      <c r="A20" s="6">
        <v>17</v>
      </c>
      <c r="B20" s="12" t="s">
        <v>62</v>
      </c>
      <c r="C20" s="12" t="s">
        <v>56</v>
      </c>
      <c r="D20" s="12" t="s">
        <v>63</v>
      </c>
      <c r="E20" s="6">
        <v>1800</v>
      </c>
      <c r="F20" s="13" t="s">
        <v>58</v>
      </c>
    </row>
    <row r="21" spans="1:6">
      <c r="A21" s="6">
        <v>18</v>
      </c>
      <c r="B21" s="8" t="s">
        <v>64</v>
      </c>
      <c r="C21" s="8" t="s">
        <v>65</v>
      </c>
      <c r="D21" s="8" t="s">
        <v>66</v>
      </c>
      <c r="E21" s="6">
        <v>1800</v>
      </c>
      <c r="F21" s="8" t="s">
        <v>58</v>
      </c>
    </row>
    <row r="22" spans="1:6">
      <c r="A22" s="6">
        <v>19</v>
      </c>
      <c r="B22" s="12" t="s">
        <v>67</v>
      </c>
      <c r="C22" s="12" t="s">
        <v>68</v>
      </c>
      <c r="D22" s="12" t="s">
        <v>69</v>
      </c>
      <c r="E22" s="6">
        <v>1800</v>
      </c>
      <c r="F22" s="12" t="s">
        <v>70</v>
      </c>
    </row>
    <row r="23" spans="1:6">
      <c r="A23" s="6">
        <v>20</v>
      </c>
      <c r="B23" s="7" t="s">
        <v>71</v>
      </c>
      <c r="C23" s="7" t="s">
        <v>72</v>
      </c>
      <c r="D23" s="12" t="s">
        <v>73</v>
      </c>
      <c r="E23" s="6">
        <v>1800</v>
      </c>
      <c r="F23" s="12" t="s">
        <v>70</v>
      </c>
    </row>
    <row r="24" spans="1:6">
      <c r="A24" s="6">
        <v>21</v>
      </c>
      <c r="B24" s="8" t="s">
        <v>74</v>
      </c>
      <c r="C24" s="8" t="s">
        <v>75</v>
      </c>
      <c r="D24" s="8" t="s">
        <v>76</v>
      </c>
      <c r="E24" s="6">
        <v>1800</v>
      </c>
      <c r="F24" s="8" t="s">
        <v>70</v>
      </c>
    </row>
    <row r="25" spans="1:6">
      <c r="A25" s="6">
        <v>22</v>
      </c>
      <c r="B25" s="16" t="s">
        <v>77</v>
      </c>
      <c r="C25" s="16" t="s">
        <v>78</v>
      </c>
      <c r="D25" s="12" t="s">
        <v>79</v>
      </c>
      <c r="E25" s="6">
        <v>1800</v>
      </c>
      <c r="F25" s="16" t="s">
        <v>80</v>
      </c>
    </row>
    <row r="26" spans="1:6">
      <c r="A26" s="6">
        <v>23</v>
      </c>
      <c r="B26" s="10" t="s">
        <v>81</v>
      </c>
      <c r="C26" s="10" t="s">
        <v>82</v>
      </c>
      <c r="D26" s="11" t="s">
        <v>83</v>
      </c>
      <c r="E26" s="6">
        <v>1800</v>
      </c>
      <c r="F26" s="10" t="s">
        <v>84</v>
      </c>
    </row>
    <row r="27" spans="1:6">
      <c r="A27" s="6">
        <v>24</v>
      </c>
      <c r="B27" s="9" t="s">
        <v>85</v>
      </c>
      <c r="C27" s="10" t="s">
        <v>86</v>
      </c>
      <c r="D27" s="11" t="s">
        <v>87</v>
      </c>
      <c r="E27" s="6">
        <v>1800</v>
      </c>
      <c r="F27" s="9" t="s">
        <v>84</v>
      </c>
    </row>
    <row r="28" spans="1:6">
      <c r="A28" s="6">
        <v>25</v>
      </c>
      <c r="B28" s="9" t="s">
        <v>88</v>
      </c>
      <c r="C28" s="10" t="s">
        <v>89</v>
      </c>
      <c r="D28" s="11" t="s">
        <v>90</v>
      </c>
      <c r="E28" s="6">
        <v>1800</v>
      </c>
      <c r="F28" s="9" t="s">
        <v>84</v>
      </c>
    </row>
    <row r="29" spans="1:6">
      <c r="A29" s="6">
        <v>26</v>
      </c>
      <c r="B29" s="8" t="s">
        <v>91</v>
      </c>
      <c r="C29" s="8" t="s">
        <v>92</v>
      </c>
      <c r="D29" s="8" t="s">
        <v>93</v>
      </c>
      <c r="E29" s="6">
        <v>1800</v>
      </c>
      <c r="F29" s="8" t="s">
        <v>94</v>
      </c>
    </row>
    <row r="30" spans="1:6">
      <c r="A30" s="6">
        <v>27</v>
      </c>
      <c r="B30" s="9" t="s">
        <v>95</v>
      </c>
      <c r="C30" s="10" t="s">
        <v>96</v>
      </c>
      <c r="D30" s="11" t="s">
        <v>97</v>
      </c>
      <c r="E30" s="6">
        <v>1800</v>
      </c>
      <c r="F30" s="9" t="s">
        <v>94</v>
      </c>
    </row>
    <row r="31" spans="1:6">
      <c r="A31" s="6">
        <v>28</v>
      </c>
      <c r="B31" s="9" t="s">
        <v>98</v>
      </c>
      <c r="C31" s="10" t="s">
        <v>99</v>
      </c>
      <c r="D31" s="11" t="s">
        <v>100</v>
      </c>
      <c r="E31" s="6">
        <v>1800</v>
      </c>
      <c r="F31" s="9" t="s">
        <v>94</v>
      </c>
    </row>
    <row r="32" spans="1:6">
      <c r="A32" s="6">
        <v>29</v>
      </c>
      <c r="B32" s="8" t="s">
        <v>101</v>
      </c>
      <c r="C32" s="8" t="s">
        <v>102</v>
      </c>
      <c r="D32" s="8" t="s">
        <v>103</v>
      </c>
      <c r="E32" s="6">
        <v>1800</v>
      </c>
      <c r="F32" s="8" t="s">
        <v>94</v>
      </c>
    </row>
    <row r="33" spans="1:6">
      <c r="A33" s="6">
        <v>30</v>
      </c>
      <c r="B33" s="12" t="s">
        <v>104</v>
      </c>
      <c r="C33" s="12" t="s">
        <v>86</v>
      </c>
      <c r="D33" s="12" t="s">
        <v>105</v>
      </c>
      <c r="E33" s="6">
        <v>1800</v>
      </c>
      <c r="F33" s="8" t="s">
        <v>94</v>
      </c>
    </row>
    <row r="34" spans="1:6">
      <c r="A34" s="6">
        <v>31</v>
      </c>
      <c r="B34" s="9" t="s">
        <v>106</v>
      </c>
      <c r="C34" s="10" t="s">
        <v>107</v>
      </c>
      <c r="D34" s="11" t="s">
        <v>108</v>
      </c>
      <c r="E34" s="6">
        <v>1800</v>
      </c>
      <c r="F34" s="9" t="s">
        <v>109</v>
      </c>
    </row>
    <row r="35" spans="1:6">
      <c r="A35" s="6">
        <v>32</v>
      </c>
      <c r="B35" s="9" t="s">
        <v>110</v>
      </c>
      <c r="C35" s="10" t="s">
        <v>111</v>
      </c>
      <c r="D35" s="11" t="s">
        <v>112</v>
      </c>
      <c r="E35" s="6">
        <v>1800</v>
      </c>
      <c r="F35" s="9" t="s">
        <v>113</v>
      </c>
    </row>
    <row r="36" spans="1:6">
      <c r="A36" s="6">
        <v>33</v>
      </c>
      <c r="B36" s="9" t="s">
        <v>114</v>
      </c>
      <c r="C36" s="10" t="s">
        <v>115</v>
      </c>
      <c r="D36" s="11" t="s">
        <v>116</v>
      </c>
      <c r="E36" s="6">
        <v>1800</v>
      </c>
      <c r="F36" s="9" t="s">
        <v>113</v>
      </c>
    </row>
    <row r="37" spans="1:6">
      <c r="A37" s="6">
        <v>34</v>
      </c>
      <c r="B37" s="16" t="s">
        <v>117</v>
      </c>
      <c r="C37" s="16" t="s">
        <v>118</v>
      </c>
      <c r="D37" s="12" t="s">
        <v>119</v>
      </c>
      <c r="E37" s="6">
        <v>1800</v>
      </c>
      <c r="F37" s="16" t="s">
        <v>113</v>
      </c>
    </row>
    <row r="38" spans="1:6">
      <c r="A38" s="6">
        <v>35</v>
      </c>
      <c r="B38" s="16" t="s">
        <v>120</v>
      </c>
      <c r="C38" s="16" t="s">
        <v>121</v>
      </c>
      <c r="D38" s="12" t="s">
        <v>122</v>
      </c>
      <c r="E38" s="6">
        <v>1800</v>
      </c>
      <c r="F38" s="16" t="s">
        <v>123</v>
      </c>
    </row>
    <row r="39" spans="1:6">
      <c r="A39" s="6">
        <v>36</v>
      </c>
      <c r="B39" s="9" t="s">
        <v>124</v>
      </c>
      <c r="C39" s="10" t="s">
        <v>125</v>
      </c>
      <c r="D39" s="11" t="s">
        <v>126</v>
      </c>
      <c r="E39" s="6">
        <v>1800</v>
      </c>
      <c r="F39" s="5" t="s">
        <v>127</v>
      </c>
    </row>
    <row r="40" spans="1:6">
      <c r="A40" s="6">
        <v>37</v>
      </c>
      <c r="B40" s="9" t="s">
        <v>128</v>
      </c>
      <c r="C40" s="10" t="s">
        <v>129</v>
      </c>
      <c r="D40" s="11" t="s">
        <v>130</v>
      </c>
      <c r="E40" s="6">
        <v>1800</v>
      </c>
      <c r="F40" s="9" t="s">
        <v>131</v>
      </c>
    </row>
    <row r="41" spans="1:6">
      <c r="A41" s="6">
        <v>38</v>
      </c>
      <c r="B41" s="8" t="s">
        <v>132</v>
      </c>
      <c r="C41" s="8" t="s">
        <v>37</v>
      </c>
      <c r="D41" s="8" t="s">
        <v>133</v>
      </c>
      <c r="E41" s="6">
        <v>1800</v>
      </c>
      <c r="F41" s="8" t="s">
        <v>131</v>
      </c>
    </row>
    <row r="42" spans="1:6">
      <c r="A42" s="6">
        <v>39</v>
      </c>
      <c r="B42" s="9" t="s">
        <v>134</v>
      </c>
      <c r="C42" s="10" t="s">
        <v>135</v>
      </c>
      <c r="D42" s="11" t="s">
        <v>136</v>
      </c>
      <c r="E42" s="6">
        <v>1800</v>
      </c>
      <c r="F42" s="9" t="s">
        <v>131</v>
      </c>
    </row>
    <row r="43" spans="1:6">
      <c r="A43" s="6">
        <v>40</v>
      </c>
      <c r="B43" s="8" t="s">
        <v>137</v>
      </c>
      <c r="C43" s="8" t="s">
        <v>138</v>
      </c>
      <c r="D43" s="8" t="s">
        <v>139</v>
      </c>
      <c r="E43" s="6">
        <v>1800</v>
      </c>
      <c r="F43" s="8" t="s">
        <v>131</v>
      </c>
    </row>
    <row r="44" spans="1:6">
      <c r="A44" s="6">
        <v>41</v>
      </c>
      <c r="B44" s="9" t="s">
        <v>140</v>
      </c>
      <c r="C44" s="10" t="s">
        <v>141</v>
      </c>
      <c r="D44" s="11" t="s">
        <v>142</v>
      </c>
      <c r="E44" s="6">
        <v>1800</v>
      </c>
      <c r="F44" s="9" t="s">
        <v>131</v>
      </c>
    </row>
    <row r="45" spans="1:6">
      <c r="A45" s="6">
        <v>42</v>
      </c>
      <c r="B45" s="9" t="s">
        <v>143</v>
      </c>
      <c r="C45" s="10" t="s">
        <v>144</v>
      </c>
      <c r="D45" s="11" t="s">
        <v>145</v>
      </c>
      <c r="E45" s="6">
        <v>1800</v>
      </c>
      <c r="F45" s="9" t="s">
        <v>131</v>
      </c>
    </row>
    <row r="46" spans="1:6">
      <c r="A46" s="6">
        <v>43</v>
      </c>
      <c r="B46" s="12" t="s">
        <v>146</v>
      </c>
      <c r="C46" s="12" t="s">
        <v>147</v>
      </c>
      <c r="D46" s="12" t="s">
        <v>148</v>
      </c>
      <c r="E46" s="6">
        <v>1800</v>
      </c>
      <c r="F46" s="12" t="s">
        <v>149</v>
      </c>
    </row>
    <row r="47" spans="1:6">
      <c r="A47" s="6">
        <v>44</v>
      </c>
      <c r="B47" s="9" t="s">
        <v>150</v>
      </c>
      <c r="C47" s="10" t="s">
        <v>151</v>
      </c>
      <c r="D47" s="11" t="s">
        <v>152</v>
      </c>
      <c r="E47" s="6">
        <v>1800</v>
      </c>
      <c r="F47" s="9" t="s">
        <v>149</v>
      </c>
    </row>
    <row r="48" spans="1:6">
      <c r="A48" s="6">
        <v>45</v>
      </c>
      <c r="B48" s="8" t="s">
        <v>153</v>
      </c>
      <c r="C48" s="8" t="s">
        <v>154</v>
      </c>
      <c r="D48" s="8" t="s">
        <v>155</v>
      </c>
      <c r="E48" s="6">
        <v>1800</v>
      </c>
      <c r="F48" s="8" t="s">
        <v>156</v>
      </c>
    </row>
    <row r="49" spans="1:6">
      <c r="A49" s="6">
        <v>46</v>
      </c>
      <c r="B49" s="8" t="s">
        <v>157</v>
      </c>
      <c r="C49" s="8" t="s">
        <v>158</v>
      </c>
      <c r="D49" s="8" t="s">
        <v>159</v>
      </c>
      <c r="E49" s="6">
        <v>1800</v>
      </c>
      <c r="F49" s="8" t="s">
        <v>156</v>
      </c>
    </row>
    <row r="50" spans="1:6">
      <c r="A50" s="6">
        <v>47</v>
      </c>
      <c r="B50" s="12" t="s">
        <v>160</v>
      </c>
      <c r="C50" s="12" t="s">
        <v>161</v>
      </c>
      <c r="D50" s="12" t="s">
        <v>162</v>
      </c>
      <c r="E50" s="6">
        <v>1800</v>
      </c>
      <c r="F50" s="12" t="s">
        <v>156</v>
      </c>
    </row>
    <row r="51" spans="1:6">
      <c r="A51" s="6">
        <v>48</v>
      </c>
      <c r="B51" s="8" t="s">
        <v>163</v>
      </c>
      <c r="C51" s="8" t="s">
        <v>164</v>
      </c>
      <c r="D51" s="8" t="s">
        <v>165</v>
      </c>
      <c r="E51" s="6">
        <v>1800</v>
      </c>
      <c r="F51" s="8" t="s">
        <v>156</v>
      </c>
    </row>
    <row r="52" spans="1:6">
      <c r="A52" s="6">
        <v>49</v>
      </c>
      <c r="B52" s="8" t="s">
        <v>166</v>
      </c>
      <c r="C52" s="8" t="s">
        <v>167</v>
      </c>
      <c r="D52" s="8" t="s">
        <v>168</v>
      </c>
      <c r="E52" s="6">
        <v>1800</v>
      </c>
      <c r="F52" s="8" t="s">
        <v>169</v>
      </c>
    </row>
    <row r="53" spans="1:6">
      <c r="A53" s="6">
        <v>50</v>
      </c>
      <c r="B53" s="10" t="s">
        <v>170</v>
      </c>
      <c r="C53" s="10" t="s">
        <v>89</v>
      </c>
      <c r="D53" s="10" t="s">
        <v>171</v>
      </c>
      <c r="E53" s="6">
        <v>1800</v>
      </c>
      <c r="F53" s="8" t="s">
        <v>169</v>
      </c>
    </row>
    <row r="54" spans="1:6">
      <c r="A54" s="6">
        <v>51</v>
      </c>
      <c r="B54" s="9" t="s">
        <v>172</v>
      </c>
      <c r="C54" s="10" t="s">
        <v>173</v>
      </c>
      <c r="D54" s="11" t="s">
        <v>174</v>
      </c>
      <c r="E54" s="6">
        <v>1800</v>
      </c>
      <c r="F54" s="9" t="s">
        <v>169</v>
      </c>
    </row>
    <row r="55" spans="1:6">
      <c r="A55" s="6">
        <v>52</v>
      </c>
      <c r="B55" s="9" t="s">
        <v>175</v>
      </c>
      <c r="C55" s="10" t="s">
        <v>176</v>
      </c>
      <c r="D55" s="11" t="s">
        <v>177</v>
      </c>
      <c r="E55" s="6">
        <v>1800</v>
      </c>
      <c r="F55" s="9" t="s">
        <v>169</v>
      </c>
    </row>
    <row r="56" spans="1:6">
      <c r="A56" s="6">
        <v>53</v>
      </c>
      <c r="B56" s="7" t="s">
        <v>178</v>
      </c>
      <c r="C56" s="7" t="s">
        <v>179</v>
      </c>
      <c r="D56" s="13" t="s">
        <v>180</v>
      </c>
      <c r="E56" s="6">
        <v>1800</v>
      </c>
      <c r="F56" s="16" t="s">
        <v>169</v>
      </c>
    </row>
    <row r="57" spans="1:6">
      <c r="A57" s="6">
        <v>54</v>
      </c>
      <c r="B57" s="9" t="s">
        <v>181</v>
      </c>
      <c r="C57" s="10" t="s">
        <v>182</v>
      </c>
      <c r="D57" s="11" t="s">
        <v>183</v>
      </c>
      <c r="E57" s="6">
        <v>1800</v>
      </c>
      <c r="F57" s="9" t="s">
        <v>169</v>
      </c>
    </row>
    <row r="58" spans="1:6">
      <c r="A58" s="6">
        <v>55</v>
      </c>
      <c r="B58" s="9" t="s">
        <v>184</v>
      </c>
      <c r="C58" s="10" t="s">
        <v>185</v>
      </c>
      <c r="D58" s="11" t="s">
        <v>186</v>
      </c>
      <c r="E58" s="6">
        <v>1800</v>
      </c>
      <c r="F58" s="9" t="s">
        <v>169</v>
      </c>
    </row>
    <row r="59" spans="1:6">
      <c r="A59" s="6">
        <v>56</v>
      </c>
      <c r="B59" s="9" t="s">
        <v>187</v>
      </c>
      <c r="C59" s="10" t="s">
        <v>188</v>
      </c>
      <c r="D59" s="11" t="s">
        <v>189</v>
      </c>
      <c r="E59" s="6">
        <v>1800</v>
      </c>
      <c r="F59" s="5" t="s">
        <v>169</v>
      </c>
    </row>
    <row r="60" spans="1:6">
      <c r="A60" s="6">
        <v>57</v>
      </c>
      <c r="B60" s="8" t="s">
        <v>190</v>
      </c>
      <c r="C60" s="8" t="s">
        <v>191</v>
      </c>
      <c r="D60" s="8" t="s">
        <v>192</v>
      </c>
      <c r="E60" s="6">
        <v>1800</v>
      </c>
      <c r="F60" s="8" t="s">
        <v>169</v>
      </c>
    </row>
    <row r="61" spans="1:6">
      <c r="A61" s="6">
        <v>58</v>
      </c>
      <c r="B61" s="12" t="s">
        <v>193</v>
      </c>
      <c r="C61" s="12" t="s">
        <v>194</v>
      </c>
      <c r="D61" s="12" t="s">
        <v>195</v>
      </c>
      <c r="E61" s="6">
        <v>1800</v>
      </c>
      <c r="F61" s="8" t="s">
        <v>169</v>
      </c>
    </row>
    <row r="62" spans="1:6">
      <c r="A62" s="6">
        <v>59</v>
      </c>
      <c r="B62" s="8" t="s">
        <v>196</v>
      </c>
      <c r="C62" s="8" t="s">
        <v>197</v>
      </c>
      <c r="D62" s="8" t="s">
        <v>198</v>
      </c>
      <c r="E62" s="6">
        <v>1800</v>
      </c>
      <c r="F62" s="8" t="s">
        <v>169</v>
      </c>
    </row>
    <row r="63" spans="1:6">
      <c r="A63" s="6">
        <v>60</v>
      </c>
      <c r="B63" s="16" t="s">
        <v>199</v>
      </c>
      <c r="C63" s="16" t="s">
        <v>200</v>
      </c>
      <c r="D63" s="12" t="s">
        <v>201</v>
      </c>
      <c r="E63" s="6">
        <v>1800</v>
      </c>
      <c r="F63" s="16" t="s">
        <v>169</v>
      </c>
    </row>
    <row r="64" spans="1:6">
      <c r="A64" s="6">
        <v>61</v>
      </c>
      <c r="B64" s="10" t="s">
        <v>202</v>
      </c>
      <c r="C64" s="10" t="s">
        <v>203</v>
      </c>
      <c r="D64" s="11" t="s">
        <v>204</v>
      </c>
      <c r="E64" s="6">
        <v>1800</v>
      </c>
      <c r="F64" s="8" t="s">
        <v>169</v>
      </c>
    </row>
    <row r="65" spans="1:6">
      <c r="A65" s="6">
        <v>62</v>
      </c>
      <c r="B65" s="9" t="s">
        <v>205</v>
      </c>
      <c r="C65" s="10" t="s">
        <v>26</v>
      </c>
      <c r="D65" s="11" t="s">
        <v>206</v>
      </c>
      <c r="E65" s="6">
        <v>1800</v>
      </c>
      <c r="F65" s="5" t="s">
        <v>169</v>
      </c>
    </row>
    <row r="66" spans="1:6">
      <c r="A66" s="6">
        <v>63</v>
      </c>
      <c r="B66" s="7" t="s">
        <v>207</v>
      </c>
      <c r="C66" s="7" t="s">
        <v>12</v>
      </c>
      <c r="D66" s="13" t="s">
        <v>208</v>
      </c>
      <c r="E66" s="6">
        <v>1800</v>
      </c>
      <c r="F66" s="16" t="s">
        <v>169</v>
      </c>
    </row>
    <row r="67" spans="1:6">
      <c r="A67" s="6">
        <v>64</v>
      </c>
      <c r="B67" s="8" t="s">
        <v>209</v>
      </c>
      <c r="C67" s="8" t="s">
        <v>210</v>
      </c>
      <c r="D67" s="8" t="s">
        <v>211</v>
      </c>
      <c r="E67" s="6">
        <v>1800</v>
      </c>
      <c r="F67" s="8" t="s">
        <v>169</v>
      </c>
    </row>
    <row r="68" spans="1:6">
      <c r="A68" s="6">
        <v>65</v>
      </c>
      <c r="B68" s="8" t="s">
        <v>212</v>
      </c>
      <c r="C68" s="8" t="s">
        <v>213</v>
      </c>
      <c r="D68" s="8" t="s">
        <v>214</v>
      </c>
      <c r="E68" s="6">
        <v>1800</v>
      </c>
      <c r="F68" s="8" t="s">
        <v>169</v>
      </c>
    </row>
    <row r="69" spans="1:6">
      <c r="A69" s="6">
        <v>66</v>
      </c>
      <c r="B69" s="9" t="s">
        <v>215</v>
      </c>
      <c r="C69" s="10" t="s">
        <v>216</v>
      </c>
      <c r="D69" s="11" t="s">
        <v>217</v>
      </c>
      <c r="E69" s="6">
        <v>1800</v>
      </c>
      <c r="F69" s="9" t="s">
        <v>169</v>
      </c>
    </row>
    <row r="70" spans="1:6">
      <c r="A70" s="6">
        <v>67</v>
      </c>
      <c r="B70" s="9" t="s">
        <v>218</v>
      </c>
      <c r="C70" s="10" t="s">
        <v>219</v>
      </c>
      <c r="D70" s="11" t="s">
        <v>220</v>
      </c>
      <c r="E70" s="6">
        <v>1800</v>
      </c>
      <c r="F70" s="9" t="s">
        <v>169</v>
      </c>
    </row>
    <row r="71" spans="1:6">
      <c r="A71" s="6">
        <v>68</v>
      </c>
      <c r="B71" s="9" t="s">
        <v>221</v>
      </c>
      <c r="C71" s="10" t="s">
        <v>86</v>
      </c>
      <c r="D71" s="11" t="s">
        <v>222</v>
      </c>
      <c r="E71" s="6">
        <v>1800</v>
      </c>
      <c r="F71" s="5" t="s">
        <v>169</v>
      </c>
    </row>
    <row r="72" spans="1:6">
      <c r="A72" s="6">
        <v>69</v>
      </c>
      <c r="B72" s="12" t="s">
        <v>223</v>
      </c>
      <c r="C72" s="12" t="s">
        <v>224</v>
      </c>
      <c r="D72" s="16" t="s">
        <v>225</v>
      </c>
      <c r="E72" s="6">
        <v>1800</v>
      </c>
      <c r="F72" s="13" t="s">
        <v>169</v>
      </c>
    </row>
    <row r="73" spans="1:6">
      <c r="A73" s="6">
        <v>70</v>
      </c>
      <c r="B73" s="9" t="s">
        <v>226</v>
      </c>
      <c r="C73" s="10" t="s">
        <v>227</v>
      </c>
      <c r="D73" s="11" t="s">
        <v>228</v>
      </c>
      <c r="E73" s="6">
        <v>1800</v>
      </c>
      <c r="F73" s="9" t="s">
        <v>169</v>
      </c>
    </row>
    <row r="74" spans="1:6">
      <c r="A74" s="6">
        <v>71</v>
      </c>
      <c r="B74" s="8" t="s">
        <v>229</v>
      </c>
      <c r="C74" s="8" t="s">
        <v>230</v>
      </c>
      <c r="D74" s="8" t="s">
        <v>231</v>
      </c>
      <c r="E74" s="6">
        <v>1800</v>
      </c>
      <c r="F74" s="8" t="s">
        <v>169</v>
      </c>
    </row>
    <row r="75" spans="1:6">
      <c r="A75" s="6">
        <v>72</v>
      </c>
      <c r="B75" s="9" t="s">
        <v>232</v>
      </c>
      <c r="C75" s="10" t="s">
        <v>233</v>
      </c>
      <c r="D75" s="11" t="s">
        <v>234</v>
      </c>
      <c r="E75" s="6">
        <v>1800</v>
      </c>
      <c r="F75" s="9" t="s">
        <v>169</v>
      </c>
    </row>
    <row r="76" spans="1:6">
      <c r="A76" s="6">
        <v>73</v>
      </c>
      <c r="B76" s="16" t="s">
        <v>235</v>
      </c>
      <c r="C76" s="16" t="s">
        <v>236</v>
      </c>
      <c r="D76" s="12" t="s">
        <v>237</v>
      </c>
      <c r="E76" s="6">
        <v>1800</v>
      </c>
      <c r="F76" s="16" t="s">
        <v>169</v>
      </c>
    </row>
    <row r="77" spans="1:6">
      <c r="A77" s="6">
        <v>74</v>
      </c>
      <c r="B77" s="9" t="s">
        <v>238</v>
      </c>
      <c r="C77" s="10" t="s">
        <v>239</v>
      </c>
      <c r="D77" s="11" t="s">
        <v>240</v>
      </c>
      <c r="E77" s="6">
        <v>1800</v>
      </c>
      <c r="F77" s="9" t="s">
        <v>169</v>
      </c>
    </row>
    <row r="78" spans="1:6">
      <c r="A78" s="6">
        <v>75</v>
      </c>
      <c r="B78" s="8" t="s">
        <v>241</v>
      </c>
      <c r="C78" s="8" t="s">
        <v>242</v>
      </c>
      <c r="D78" s="8" t="s">
        <v>243</v>
      </c>
      <c r="E78" s="6">
        <v>1800</v>
      </c>
      <c r="F78" s="8" t="s">
        <v>169</v>
      </c>
    </row>
    <row r="79" spans="1:6">
      <c r="A79" s="6">
        <v>76</v>
      </c>
      <c r="B79" s="8" t="s">
        <v>244</v>
      </c>
      <c r="C79" s="8" t="s">
        <v>245</v>
      </c>
      <c r="D79" s="8" t="s">
        <v>246</v>
      </c>
      <c r="E79" s="6">
        <v>1800</v>
      </c>
      <c r="F79" s="8" t="s">
        <v>169</v>
      </c>
    </row>
    <row r="80" spans="1:6">
      <c r="A80" s="6">
        <v>77</v>
      </c>
      <c r="B80" s="12" t="s">
        <v>247</v>
      </c>
      <c r="C80" s="12" t="s">
        <v>248</v>
      </c>
      <c r="D80" s="12" t="s">
        <v>249</v>
      </c>
      <c r="E80" s="6">
        <v>1800</v>
      </c>
      <c r="F80" s="13" t="s">
        <v>169</v>
      </c>
    </row>
    <row r="81" spans="1:6">
      <c r="A81" s="6">
        <v>78</v>
      </c>
      <c r="B81" s="16" t="s">
        <v>250</v>
      </c>
      <c r="C81" s="16" t="s">
        <v>251</v>
      </c>
      <c r="D81" s="12" t="s">
        <v>252</v>
      </c>
      <c r="E81" s="6">
        <v>1800</v>
      </c>
      <c r="F81" s="16" t="s">
        <v>169</v>
      </c>
    </row>
    <row r="82" spans="1:6">
      <c r="A82" s="6">
        <v>79</v>
      </c>
      <c r="B82" s="10" t="s">
        <v>253</v>
      </c>
      <c r="C82" s="10" t="s">
        <v>254</v>
      </c>
      <c r="D82" s="11" t="s">
        <v>255</v>
      </c>
      <c r="E82" s="6">
        <v>1800</v>
      </c>
      <c r="F82" s="10" t="s">
        <v>169</v>
      </c>
    </row>
    <row r="83" spans="1:6">
      <c r="A83" s="6">
        <v>80</v>
      </c>
      <c r="B83" s="16" t="s">
        <v>256</v>
      </c>
      <c r="C83" s="16" t="s">
        <v>257</v>
      </c>
      <c r="D83" s="13" t="s">
        <v>258</v>
      </c>
      <c r="E83" s="6">
        <v>1800</v>
      </c>
      <c r="F83" s="16" t="s">
        <v>169</v>
      </c>
    </row>
    <row r="84" spans="1:6">
      <c r="A84" s="6">
        <v>81</v>
      </c>
      <c r="B84" s="9" t="s">
        <v>259</v>
      </c>
      <c r="C84" s="10" t="s">
        <v>260</v>
      </c>
      <c r="D84" s="11" t="s">
        <v>261</v>
      </c>
      <c r="E84" s="6">
        <v>1800</v>
      </c>
      <c r="F84" s="9" t="s">
        <v>169</v>
      </c>
    </row>
    <row r="85" spans="1:6">
      <c r="A85" s="6">
        <v>82</v>
      </c>
      <c r="B85" s="12" t="s">
        <v>262</v>
      </c>
      <c r="C85" s="12" t="s">
        <v>263</v>
      </c>
      <c r="D85" s="8" t="s">
        <v>264</v>
      </c>
      <c r="E85" s="6">
        <v>1800</v>
      </c>
      <c r="F85" s="12" t="s">
        <v>169</v>
      </c>
    </row>
    <row r="86" spans="1:6">
      <c r="A86" s="6">
        <v>83</v>
      </c>
      <c r="B86" s="8" t="s">
        <v>265</v>
      </c>
      <c r="C86" s="8" t="s">
        <v>266</v>
      </c>
      <c r="D86" s="8" t="s">
        <v>267</v>
      </c>
      <c r="E86" s="6">
        <v>1800</v>
      </c>
      <c r="F86" s="8" t="s">
        <v>169</v>
      </c>
    </row>
    <row r="87" spans="1:6">
      <c r="A87" s="6">
        <v>84</v>
      </c>
      <c r="B87" s="9" t="s">
        <v>268</v>
      </c>
      <c r="C87" s="10" t="s">
        <v>269</v>
      </c>
      <c r="D87" s="10" t="s">
        <v>270</v>
      </c>
      <c r="E87" s="6">
        <v>1800</v>
      </c>
      <c r="F87" s="9" t="s">
        <v>169</v>
      </c>
    </row>
    <row r="88" spans="1:6">
      <c r="A88" s="6">
        <v>85</v>
      </c>
      <c r="B88" s="9" t="s">
        <v>271</v>
      </c>
      <c r="C88" s="10" t="s">
        <v>216</v>
      </c>
      <c r="D88" s="10" t="s">
        <v>272</v>
      </c>
      <c r="E88" s="6">
        <v>1800</v>
      </c>
      <c r="F88" s="9" t="s">
        <v>169</v>
      </c>
    </row>
    <row r="89" spans="1:6">
      <c r="A89" s="6">
        <v>86</v>
      </c>
      <c r="B89" s="16" t="s">
        <v>273</v>
      </c>
      <c r="C89" s="16" t="s">
        <v>274</v>
      </c>
      <c r="D89" s="12" t="s">
        <v>275</v>
      </c>
      <c r="E89" s="6">
        <v>1800</v>
      </c>
      <c r="F89" s="16" t="s">
        <v>276</v>
      </c>
    </row>
    <row r="90" spans="1:6">
      <c r="A90" s="6">
        <v>87</v>
      </c>
      <c r="B90" s="8" t="s">
        <v>277</v>
      </c>
      <c r="C90" s="8" t="s">
        <v>278</v>
      </c>
      <c r="D90" s="8" t="s">
        <v>279</v>
      </c>
      <c r="E90" s="6">
        <v>1800</v>
      </c>
      <c r="F90" s="8" t="s">
        <v>280</v>
      </c>
    </row>
    <row r="91" spans="1:6">
      <c r="A91" s="6">
        <v>88</v>
      </c>
      <c r="B91" s="8" t="s">
        <v>281</v>
      </c>
      <c r="C91" s="8" t="s">
        <v>41</v>
      </c>
      <c r="D91" s="8" t="s">
        <v>282</v>
      </c>
      <c r="E91" s="6">
        <v>1800</v>
      </c>
      <c r="F91" s="8" t="s">
        <v>280</v>
      </c>
    </row>
    <row r="92" spans="1:6">
      <c r="A92" s="6">
        <v>89</v>
      </c>
      <c r="B92" s="8" t="s">
        <v>283</v>
      </c>
      <c r="C92" s="8" t="s">
        <v>284</v>
      </c>
      <c r="D92" s="8" t="s">
        <v>285</v>
      </c>
      <c r="E92" s="6">
        <v>1800</v>
      </c>
      <c r="F92" s="13" t="s">
        <v>280</v>
      </c>
    </row>
    <row r="93" spans="1:6">
      <c r="A93" s="6">
        <v>90</v>
      </c>
      <c r="B93" s="12" t="s">
        <v>286</v>
      </c>
      <c r="C93" s="12" t="s">
        <v>287</v>
      </c>
      <c r="D93" s="12" t="s">
        <v>288</v>
      </c>
      <c r="E93" s="6">
        <v>1800</v>
      </c>
      <c r="F93" s="8" t="s">
        <v>280</v>
      </c>
    </row>
    <row r="94" spans="1:6">
      <c r="A94" s="6">
        <v>91</v>
      </c>
      <c r="B94" s="8" t="s">
        <v>289</v>
      </c>
      <c r="C94" s="8" t="s">
        <v>290</v>
      </c>
      <c r="D94" s="8" t="s">
        <v>291</v>
      </c>
      <c r="E94" s="6">
        <v>1800</v>
      </c>
      <c r="F94" s="8" t="s">
        <v>292</v>
      </c>
    </row>
    <row r="95" spans="1:6">
      <c r="A95" s="6">
        <v>92</v>
      </c>
      <c r="B95" s="12" t="s">
        <v>293</v>
      </c>
      <c r="C95" s="12" t="s">
        <v>294</v>
      </c>
      <c r="D95" s="12" t="s">
        <v>295</v>
      </c>
      <c r="E95" s="6">
        <v>1800</v>
      </c>
      <c r="F95" s="8" t="s">
        <v>292</v>
      </c>
    </row>
    <row r="96" spans="1:6">
      <c r="A96" s="6">
        <v>93</v>
      </c>
      <c r="B96" s="9" t="s">
        <v>296</v>
      </c>
      <c r="C96" s="10" t="s">
        <v>297</v>
      </c>
      <c r="D96" s="11" t="s">
        <v>298</v>
      </c>
      <c r="E96" s="6">
        <v>1800</v>
      </c>
      <c r="F96" s="9" t="s">
        <v>292</v>
      </c>
    </row>
    <row r="97" spans="1:6">
      <c r="A97" s="6">
        <v>94</v>
      </c>
      <c r="B97" s="8" t="s">
        <v>299</v>
      </c>
      <c r="C97" s="8" t="s">
        <v>300</v>
      </c>
      <c r="D97" s="8" t="s">
        <v>301</v>
      </c>
      <c r="E97" s="6">
        <v>1800</v>
      </c>
      <c r="F97" s="8" t="s">
        <v>292</v>
      </c>
    </row>
    <row r="98" spans="1:6">
      <c r="A98" s="6">
        <v>95</v>
      </c>
      <c r="B98" s="9" t="s">
        <v>302</v>
      </c>
      <c r="C98" s="10" t="s">
        <v>303</v>
      </c>
      <c r="D98" s="11" t="s">
        <v>304</v>
      </c>
      <c r="E98" s="6">
        <v>1800</v>
      </c>
      <c r="F98" s="9" t="s">
        <v>305</v>
      </c>
    </row>
    <row r="99" spans="1:6">
      <c r="A99" s="6">
        <v>96</v>
      </c>
      <c r="B99" s="8" t="s">
        <v>306</v>
      </c>
      <c r="C99" s="8" t="s">
        <v>307</v>
      </c>
      <c r="D99" s="8" t="s">
        <v>308</v>
      </c>
      <c r="E99" s="6">
        <v>1800</v>
      </c>
      <c r="F99" s="8" t="s">
        <v>309</v>
      </c>
    </row>
    <row r="100" spans="1:6">
      <c r="A100" s="6">
        <v>97</v>
      </c>
      <c r="B100" s="12" t="s">
        <v>310</v>
      </c>
      <c r="C100" s="12" t="s">
        <v>311</v>
      </c>
      <c r="D100" s="12" t="s">
        <v>312</v>
      </c>
      <c r="E100" s="6">
        <v>1800</v>
      </c>
      <c r="F100" s="16" t="s">
        <v>309</v>
      </c>
    </row>
    <row r="101" spans="1:6">
      <c r="A101" s="6">
        <v>98</v>
      </c>
      <c r="B101" s="8" t="s">
        <v>313</v>
      </c>
      <c r="C101" s="8" t="s">
        <v>314</v>
      </c>
      <c r="D101" s="8" t="s">
        <v>315</v>
      </c>
      <c r="E101" s="6">
        <v>1800</v>
      </c>
      <c r="F101" s="8" t="s">
        <v>309</v>
      </c>
    </row>
    <row r="102" spans="1:6">
      <c r="A102" s="6">
        <v>99</v>
      </c>
      <c r="B102" s="10" t="s">
        <v>316</v>
      </c>
      <c r="C102" s="10" t="s">
        <v>317</v>
      </c>
      <c r="D102" s="10" t="s">
        <v>318</v>
      </c>
      <c r="E102" s="6">
        <v>1800</v>
      </c>
      <c r="F102" s="10" t="s">
        <v>319</v>
      </c>
    </row>
    <row r="103" spans="1:6">
      <c r="A103" s="6">
        <v>100</v>
      </c>
      <c r="B103" s="16" t="s">
        <v>320</v>
      </c>
      <c r="C103" s="16" t="s">
        <v>321</v>
      </c>
      <c r="D103" s="12" t="s">
        <v>322</v>
      </c>
      <c r="E103" s="6">
        <v>1800</v>
      </c>
      <c r="F103" s="16" t="s">
        <v>319</v>
      </c>
    </row>
    <row r="104" spans="1:6">
      <c r="A104" s="6">
        <v>101</v>
      </c>
      <c r="B104" s="9" t="s">
        <v>323</v>
      </c>
      <c r="C104" s="10" t="s">
        <v>324</v>
      </c>
      <c r="D104" s="11" t="s">
        <v>325</v>
      </c>
      <c r="E104" s="6">
        <v>1800</v>
      </c>
      <c r="F104" s="9" t="s">
        <v>319</v>
      </c>
    </row>
    <row r="105" spans="1:6">
      <c r="A105" s="6">
        <v>102</v>
      </c>
      <c r="B105" s="9" t="s">
        <v>326</v>
      </c>
      <c r="C105" s="10" t="s">
        <v>327</v>
      </c>
      <c r="D105" s="11" t="s">
        <v>328</v>
      </c>
      <c r="E105" s="6">
        <v>1800</v>
      </c>
      <c r="F105" s="9" t="s">
        <v>319</v>
      </c>
    </row>
    <row r="106" spans="1:6">
      <c r="A106" s="6">
        <v>103</v>
      </c>
      <c r="B106" s="7" t="s">
        <v>329</v>
      </c>
      <c r="C106" s="7" t="s">
        <v>330</v>
      </c>
      <c r="D106" s="13" t="s">
        <v>331</v>
      </c>
      <c r="E106" s="6">
        <v>1800</v>
      </c>
      <c r="F106" s="16" t="s">
        <v>319</v>
      </c>
    </row>
    <row r="107" spans="1:6">
      <c r="A107" s="6">
        <v>104</v>
      </c>
      <c r="B107" s="7" t="s">
        <v>332</v>
      </c>
      <c r="C107" s="7" t="s">
        <v>333</v>
      </c>
      <c r="D107" s="13" t="s">
        <v>334</v>
      </c>
      <c r="E107" s="6">
        <v>1800</v>
      </c>
      <c r="F107" s="16" t="s">
        <v>319</v>
      </c>
    </row>
    <row r="108" spans="1:6">
      <c r="A108" s="6">
        <v>105</v>
      </c>
      <c r="B108" s="10" t="s">
        <v>335</v>
      </c>
      <c r="C108" s="10" t="s">
        <v>33</v>
      </c>
      <c r="D108" s="11" t="s">
        <v>336</v>
      </c>
      <c r="E108" s="6">
        <v>1800</v>
      </c>
      <c r="F108" s="10" t="s">
        <v>319</v>
      </c>
    </row>
    <row r="109" spans="1:6">
      <c r="A109" s="6">
        <v>106</v>
      </c>
      <c r="B109" s="16" t="s">
        <v>337</v>
      </c>
      <c r="C109" s="16" t="s">
        <v>338</v>
      </c>
      <c r="D109" s="12" t="s">
        <v>339</v>
      </c>
      <c r="E109" s="6">
        <v>1800</v>
      </c>
      <c r="F109" s="8" t="s">
        <v>340</v>
      </c>
    </row>
    <row r="110" spans="1:6">
      <c r="A110" s="6">
        <v>107</v>
      </c>
      <c r="B110" s="8" t="s">
        <v>341</v>
      </c>
      <c r="C110" s="8" t="s">
        <v>342</v>
      </c>
      <c r="D110" s="8" t="s">
        <v>343</v>
      </c>
      <c r="E110" s="6">
        <v>1800</v>
      </c>
      <c r="F110" s="8" t="s">
        <v>340</v>
      </c>
    </row>
    <row r="111" spans="1:6">
      <c r="A111" s="6">
        <v>108</v>
      </c>
      <c r="B111" s="16" t="s">
        <v>344</v>
      </c>
      <c r="C111" s="16" t="s">
        <v>345</v>
      </c>
      <c r="D111" s="12" t="s">
        <v>346</v>
      </c>
      <c r="E111" s="6">
        <v>1800</v>
      </c>
      <c r="F111" s="16" t="s">
        <v>347</v>
      </c>
    </row>
    <row r="112" spans="1:6">
      <c r="A112" s="6">
        <v>109</v>
      </c>
      <c r="B112" s="12" t="s">
        <v>348</v>
      </c>
      <c r="C112" s="12" t="s">
        <v>349</v>
      </c>
      <c r="D112" s="12" t="s">
        <v>350</v>
      </c>
      <c r="E112" s="6">
        <v>1800</v>
      </c>
      <c r="F112" s="16" t="s">
        <v>351</v>
      </c>
    </row>
    <row r="113" spans="1:6">
      <c r="A113" s="6">
        <v>110</v>
      </c>
      <c r="B113" s="12" t="s">
        <v>352</v>
      </c>
      <c r="C113" s="12" t="s">
        <v>353</v>
      </c>
      <c r="D113" s="12" t="s">
        <v>354</v>
      </c>
      <c r="E113" s="6">
        <v>1800</v>
      </c>
      <c r="F113" s="8" t="s">
        <v>351</v>
      </c>
    </row>
    <row r="114" spans="1:6">
      <c r="A114" s="6">
        <v>111</v>
      </c>
      <c r="B114" s="9" t="s">
        <v>355</v>
      </c>
      <c r="C114" s="10" t="s">
        <v>92</v>
      </c>
      <c r="D114" s="11" t="s">
        <v>356</v>
      </c>
      <c r="E114" s="6">
        <v>1800</v>
      </c>
      <c r="F114" s="9" t="s">
        <v>357</v>
      </c>
    </row>
    <row r="115" spans="1:6">
      <c r="A115" s="6">
        <v>112</v>
      </c>
      <c r="B115" s="8" t="s">
        <v>358</v>
      </c>
      <c r="C115" s="8" t="s">
        <v>359</v>
      </c>
      <c r="D115" s="8" t="s">
        <v>360</v>
      </c>
      <c r="E115" s="6">
        <v>1800</v>
      </c>
      <c r="F115" s="8" t="s">
        <v>357</v>
      </c>
    </row>
    <row r="116" spans="1:6">
      <c r="A116" s="6">
        <v>113</v>
      </c>
      <c r="B116" s="8" t="s">
        <v>361</v>
      </c>
      <c r="C116" s="8" t="s">
        <v>362</v>
      </c>
      <c r="D116" s="8" t="s">
        <v>363</v>
      </c>
      <c r="E116" s="6">
        <v>1800</v>
      </c>
      <c r="F116" s="8" t="s">
        <v>357</v>
      </c>
    </row>
    <row r="117" spans="1:6">
      <c r="A117" s="6">
        <v>114</v>
      </c>
      <c r="B117" s="9" t="s">
        <v>364</v>
      </c>
      <c r="C117" s="10" t="s">
        <v>365</v>
      </c>
      <c r="D117" s="11" t="s">
        <v>366</v>
      </c>
      <c r="E117" s="6">
        <v>1800</v>
      </c>
      <c r="F117" s="9" t="s">
        <v>357</v>
      </c>
    </row>
    <row r="118" spans="1:6">
      <c r="A118" s="6">
        <v>115</v>
      </c>
      <c r="B118" s="16" t="s">
        <v>367</v>
      </c>
      <c r="C118" s="14" t="s">
        <v>368</v>
      </c>
      <c r="D118" s="12" t="s">
        <v>369</v>
      </c>
      <c r="E118" s="6">
        <v>1800</v>
      </c>
      <c r="F118" s="16" t="s">
        <v>357</v>
      </c>
    </row>
    <row r="119" spans="1:6">
      <c r="A119" s="6">
        <v>116</v>
      </c>
      <c r="B119" s="12" t="s">
        <v>370</v>
      </c>
      <c r="C119" s="12" t="s">
        <v>371</v>
      </c>
      <c r="D119" s="12" t="s">
        <v>372</v>
      </c>
      <c r="E119" s="6">
        <v>1800</v>
      </c>
      <c r="F119" s="12" t="s">
        <v>373</v>
      </c>
    </row>
    <row r="120" spans="1:6">
      <c r="A120" s="6">
        <v>117</v>
      </c>
      <c r="B120" s="8" t="s">
        <v>374</v>
      </c>
      <c r="C120" s="8" t="s">
        <v>375</v>
      </c>
      <c r="D120" s="8" t="s">
        <v>376</v>
      </c>
      <c r="E120" s="6">
        <v>1800</v>
      </c>
      <c r="F120" s="8" t="s">
        <v>373</v>
      </c>
    </row>
    <row r="121" spans="1:6">
      <c r="A121" s="6">
        <v>118</v>
      </c>
      <c r="B121" s="12" t="s">
        <v>377</v>
      </c>
      <c r="C121" s="12" t="s">
        <v>378</v>
      </c>
      <c r="D121" s="12" t="s">
        <v>379</v>
      </c>
      <c r="E121" s="6">
        <v>1800</v>
      </c>
      <c r="F121" s="13" t="s">
        <v>373</v>
      </c>
    </row>
    <row r="122" spans="1:6">
      <c r="A122" s="6">
        <v>119</v>
      </c>
      <c r="B122" s="9" t="s">
        <v>380</v>
      </c>
      <c r="C122" s="10" t="s">
        <v>141</v>
      </c>
      <c r="D122" s="10" t="s">
        <v>381</v>
      </c>
      <c r="E122" s="6">
        <v>1800</v>
      </c>
      <c r="F122" s="9" t="s">
        <v>382</v>
      </c>
    </row>
    <row r="123" spans="1:6">
      <c r="A123" s="6">
        <v>120</v>
      </c>
      <c r="B123" s="7" t="s">
        <v>383</v>
      </c>
      <c r="C123" s="7" t="s">
        <v>384</v>
      </c>
      <c r="D123" s="13" t="s">
        <v>385</v>
      </c>
      <c r="E123" s="6">
        <v>1800</v>
      </c>
      <c r="F123" s="16" t="s">
        <v>386</v>
      </c>
    </row>
    <row r="124" spans="1:6">
      <c r="A124" s="6">
        <v>121</v>
      </c>
      <c r="B124" s="9" t="s">
        <v>387</v>
      </c>
      <c r="C124" s="10" t="s">
        <v>388</v>
      </c>
      <c r="D124" s="11" t="s">
        <v>389</v>
      </c>
      <c r="E124" s="6">
        <v>1800</v>
      </c>
      <c r="F124" s="5" t="s">
        <v>390</v>
      </c>
    </row>
    <row r="125" spans="1:6">
      <c r="A125" s="6">
        <v>122</v>
      </c>
      <c r="B125" s="7" t="s">
        <v>391</v>
      </c>
      <c r="C125" s="7" t="s">
        <v>257</v>
      </c>
      <c r="D125" s="13" t="s">
        <v>392</v>
      </c>
      <c r="E125" s="6">
        <v>1800</v>
      </c>
      <c r="F125" s="16" t="s">
        <v>390</v>
      </c>
    </row>
    <row r="126" spans="1:6">
      <c r="A126" s="6">
        <v>123</v>
      </c>
      <c r="B126" s="9" t="s">
        <v>393</v>
      </c>
      <c r="C126" s="10" t="s">
        <v>394</v>
      </c>
      <c r="D126" s="11" t="s">
        <v>395</v>
      </c>
      <c r="E126" s="6">
        <v>1800</v>
      </c>
      <c r="F126" s="9" t="s">
        <v>396</v>
      </c>
    </row>
    <row r="127" spans="1:6">
      <c r="A127" s="6">
        <v>124</v>
      </c>
      <c r="B127" s="7" t="s">
        <v>397</v>
      </c>
      <c r="C127" s="7" t="s">
        <v>398</v>
      </c>
      <c r="D127" s="13" t="s">
        <v>399</v>
      </c>
      <c r="E127" s="6">
        <v>1800</v>
      </c>
      <c r="F127" s="16" t="s">
        <v>396</v>
      </c>
    </row>
    <row r="128" spans="1:6">
      <c r="A128" s="6">
        <v>125</v>
      </c>
      <c r="B128" s="8" t="s">
        <v>400</v>
      </c>
      <c r="C128" s="8" t="s">
        <v>401</v>
      </c>
      <c r="D128" s="8" t="s">
        <v>402</v>
      </c>
      <c r="E128" s="6">
        <v>1800</v>
      </c>
      <c r="F128" s="8" t="s">
        <v>403</v>
      </c>
    </row>
    <row r="129" spans="1:6">
      <c r="A129" s="6">
        <v>126</v>
      </c>
      <c r="B129" s="8" t="s">
        <v>404</v>
      </c>
      <c r="C129" s="8" t="s">
        <v>405</v>
      </c>
      <c r="D129" s="8" t="s">
        <v>406</v>
      </c>
      <c r="E129" s="6">
        <v>1800</v>
      </c>
      <c r="F129" s="8" t="s">
        <v>403</v>
      </c>
    </row>
    <row r="130" spans="1:6">
      <c r="A130" s="6">
        <v>127</v>
      </c>
      <c r="B130" s="12" t="s">
        <v>407</v>
      </c>
      <c r="C130" s="12" t="s">
        <v>408</v>
      </c>
      <c r="D130" s="12" t="s">
        <v>409</v>
      </c>
      <c r="E130" s="6">
        <v>1800</v>
      </c>
      <c r="F130" s="8" t="s">
        <v>403</v>
      </c>
    </row>
    <row r="131" spans="1:6">
      <c r="A131" s="6">
        <v>128</v>
      </c>
      <c r="B131" s="8" t="s">
        <v>410</v>
      </c>
      <c r="C131" s="8" t="s">
        <v>411</v>
      </c>
      <c r="D131" s="8" t="s">
        <v>412</v>
      </c>
      <c r="E131" s="6">
        <v>1800</v>
      </c>
      <c r="F131" s="8" t="s">
        <v>403</v>
      </c>
    </row>
    <row r="132" spans="1:6">
      <c r="A132" s="6">
        <v>129</v>
      </c>
      <c r="B132" s="9" t="s">
        <v>413</v>
      </c>
      <c r="C132" s="10" t="s">
        <v>414</v>
      </c>
      <c r="D132" s="11" t="s">
        <v>415</v>
      </c>
      <c r="E132" s="6">
        <v>1800</v>
      </c>
      <c r="F132" s="9" t="s">
        <v>416</v>
      </c>
    </row>
    <row r="133" spans="1:6">
      <c r="A133" s="6">
        <v>130</v>
      </c>
      <c r="B133" s="16" t="s">
        <v>417</v>
      </c>
      <c r="C133" s="14" t="s">
        <v>418</v>
      </c>
      <c r="D133" s="12" t="s">
        <v>419</v>
      </c>
      <c r="E133" s="6">
        <v>1800</v>
      </c>
      <c r="F133" s="16" t="s">
        <v>420</v>
      </c>
    </row>
    <row r="134" spans="1:6">
      <c r="A134" s="6">
        <v>131</v>
      </c>
      <c r="B134" s="10" t="s">
        <v>421</v>
      </c>
      <c r="C134" s="10" t="s">
        <v>422</v>
      </c>
      <c r="D134" s="11" t="s">
        <v>423</v>
      </c>
      <c r="E134" s="6">
        <v>1800</v>
      </c>
      <c r="F134" s="10" t="s">
        <v>420</v>
      </c>
    </row>
    <row r="135" spans="1:6">
      <c r="A135" s="6">
        <v>132</v>
      </c>
      <c r="B135" s="10" t="s">
        <v>424</v>
      </c>
      <c r="C135" s="10" t="s">
        <v>425</v>
      </c>
      <c r="D135" s="11" t="s">
        <v>426</v>
      </c>
      <c r="E135" s="6">
        <v>1800</v>
      </c>
      <c r="F135" s="10" t="s">
        <v>420</v>
      </c>
    </row>
    <row r="136" spans="1:6">
      <c r="A136" s="6">
        <v>133</v>
      </c>
      <c r="B136" s="8" t="s">
        <v>427</v>
      </c>
      <c r="C136" s="8" t="s">
        <v>428</v>
      </c>
      <c r="D136" s="8" t="s">
        <v>429</v>
      </c>
      <c r="E136" s="6">
        <v>1800</v>
      </c>
      <c r="F136" s="8" t="s">
        <v>420</v>
      </c>
    </row>
    <row r="137" spans="1:6">
      <c r="A137" s="6">
        <v>134</v>
      </c>
      <c r="B137" s="16" t="s">
        <v>430</v>
      </c>
      <c r="C137" s="16" t="s">
        <v>431</v>
      </c>
      <c r="D137" s="12" t="s">
        <v>432</v>
      </c>
      <c r="E137" s="6">
        <v>1800</v>
      </c>
      <c r="F137" s="16" t="s">
        <v>433</v>
      </c>
    </row>
    <row r="138" spans="1:6">
      <c r="A138" s="6">
        <v>135</v>
      </c>
      <c r="B138" s="9" t="s">
        <v>434</v>
      </c>
      <c r="C138" s="10" t="s">
        <v>435</v>
      </c>
      <c r="D138" s="11" t="s">
        <v>436</v>
      </c>
      <c r="E138" s="6">
        <v>1800</v>
      </c>
      <c r="F138" s="9" t="s">
        <v>437</v>
      </c>
    </row>
    <row r="139" spans="1:6">
      <c r="A139" s="6">
        <v>136</v>
      </c>
      <c r="B139" s="16" t="s">
        <v>438</v>
      </c>
      <c r="C139" s="16" t="s">
        <v>439</v>
      </c>
      <c r="D139" s="12" t="s">
        <v>440</v>
      </c>
      <c r="E139" s="6">
        <v>1800</v>
      </c>
      <c r="F139" s="16" t="s">
        <v>441</v>
      </c>
    </row>
    <row r="140" spans="1:6">
      <c r="A140" s="6">
        <v>137</v>
      </c>
      <c r="B140" s="8" t="s">
        <v>442</v>
      </c>
      <c r="C140" s="8" t="s">
        <v>443</v>
      </c>
      <c r="D140" s="8" t="s">
        <v>444</v>
      </c>
      <c r="E140" s="6">
        <v>1800</v>
      </c>
      <c r="F140" s="8" t="s">
        <v>441</v>
      </c>
    </row>
    <row r="141" spans="1:6">
      <c r="A141" s="6">
        <v>138</v>
      </c>
      <c r="B141" s="7" t="s">
        <v>445</v>
      </c>
      <c r="C141" s="7" t="s">
        <v>446</v>
      </c>
      <c r="D141" s="13" t="s">
        <v>447</v>
      </c>
      <c r="E141" s="6">
        <v>1800</v>
      </c>
      <c r="F141" s="16" t="s">
        <v>441</v>
      </c>
    </row>
    <row r="142" spans="1:6">
      <c r="A142" s="6">
        <v>139</v>
      </c>
      <c r="B142" s="7" t="s">
        <v>448</v>
      </c>
      <c r="C142" s="7" t="s">
        <v>12</v>
      </c>
      <c r="D142" s="13" t="s">
        <v>449</v>
      </c>
      <c r="E142" s="6">
        <v>1800</v>
      </c>
      <c r="F142" s="16" t="s">
        <v>441</v>
      </c>
    </row>
    <row r="143" spans="1:6">
      <c r="A143" s="6">
        <v>140</v>
      </c>
      <c r="B143" s="9" t="s">
        <v>450</v>
      </c>
      <c r="C143" s="10" t="s">
        <v>451</v>
      </c>
      <c r="D143" s="11" t="s">
        <v>452</v>
      </c>
      <c r="E143" s="6">
        <v>1800</v>
      </c>
      <c r="F143" s="5" t="s">
        <v>453</v>
      </c>
    </row>
    <row r="144" spans="1:6">
      <c r="A144" s="6">
        <v>141</v>
      </c>
      <c r="B144" s="9" t="s">
        <v>454</v>
      </c>
      <c r="C144" s="10" t="s">
        <v>455</v>
      </c>
      <c r="D144" s="11" t="s">
        <v>456</v>
      </c>
      <c r="E144" s="6">
        <v>1800</v>
      </c>
      <c r="F144" s="5" t="s">
        <v>453</v>
      </c>
    </row>
    <row r="145" spans="1:6">
      <c r="A145" s="6">
        <v>142</v>
      </c>
      <c r="B145" s="16" t="s">
        <v>457</v>
      </c>
      <c r="C145" s="16" t="s">
        <v>458</v>
      </c>
      <c r="D145" s="12" t="s">
        <v>459</v>
      </c>
      <c r="E145" s="6">
        <v>1800</v>
      </c>
      <c r="F145" s="16" t="s">
        <v>460</v>
      </c>
    </row>
    <row r="146" spans="1:6">
      <c r="A146" s="6">
        <v>143</v>
      </c>
      <c r="B146" s="7" t="s">
        <v>461</v>
      </c>
      <c r="C146" s="7" t="s">
        <v>330</v>
      </c>
      <c r="D146" s="13" t="s">
        <v>462</v>
      </c>
      <c r="E146" s="6">
        <v>1800</v>
      </c>
      <c r="F146" s="16" t="s">
        <v>460</v>
      </c>
    </row>
    <row r="147" spans="1:6">
      <c r="A147" s="6">
        <v>144</v>
      </c>
      <c r="B147" s="9" t="s">
        <v>463</v>
      </c>
      <c r="C147" s="10" t="s">
        <v>464</v>
      </c>
      <c r="D147" s="11" t="s">
        <v>465</v>
      </c>
      <c r="E147" s="6">
        <v>1800</v>
      </c>
      <c r="F147" s="9" t="s">
        <v>460</v>
      </c>
    </row>
    <row r="148" spans="1:6">
      <c r="A148" s="6">
        <v>145</v>
      </c>
      <c r="B148" s="8" t="s">
        <v>466</v>
      </c>
      <c r="C148" s="8" t="s">
        <v>467</v>
      </c>
      <c r="D148" s="8" t="s">
        <v>468</v>
      </c>
      <c r="E148" s="6">
        <v>1800</v>
      </c>
      <c r="F148" s="8" t="s">
        <v>460</v>
      </c>
    </row>
    <row r="149" spans="1:6">
      <c r="A149" s="6">
        <v>146</v>
      </c>
      <c r="B149" s="12" t="s">
        <v>469</v>
      </c>
      <c r="C149" s="15" t="s">
        <v>470</v>
      </c>
      <c r="D149" s="12" t="s">
        <v>471</v>
      </c>
      <c r="E149" s="6">
        <v>1800</v>
      </c>
      <c r="F149" s="16" t="s">
        <v>460</v>
      </c>
    </row>
    <row r="150" spans="1:6">
      <c r="A150" s="6">
        <v>147</v>
      </c>
      <c r="B150" s="16" t="s">
        <v>472</v>
      </c>
      <c r="C150" s="16" t="s">
        <v>473</v>
      </c>
      <c r="D150" s="12" t="s">
        <v>474</v>
      </c>
      <c r="E150" s="6">
        <v>1800</v>
      </c>
      <c r="F150" s="16" t="s">
        <v>460</v>
      </c>
    </row>
    <row r="151" spans="1:6">
      <c r="A151" s="6">
        <v>148</v>
      </c>
      <c r="B151" s="9" t="s">
        <v>475</v>
      </c>
      <c r="C151" s="10" t="s">
        <v>476</v>
      </c>
      <c r="D151" s="11" t="s">
        <v>477</v>
      </c>
      <c r="E151" s="6">
        <v>1800</v>
      </c>
      <c r="F151" s="9" t="s">
        <v>478</v>
      </c>
    </row>
    <row r="152" spans="1:6">
      <c r="A152" s="6">
        <v>149</v>
      </c>
      <c r="B152" s="9" t="s">
        <v>479</v>
      </c>
      <c r="C152" s="10" t="s">
        <v>480</v>
      </c>
      <c r="D152" s="10" t="s">
        <v>481</v>
      </c>
      <c r="E152" s="6">
        <v>1800</v>
      </c>
      <c r="F152" s="9" t="s">
        <v>478</v>
      </c>
    </row>
    <row r="153" spans="1:6">
      <c r="A153" s="6">
        <v>150</v>
      </c>
      <c r="B153" s="9" t="s">
        <v>482</v>
      </c>
      <c r="C153" s="10" t="s">
        <v>300</v>
      </c>
      <c r="D153" s="11" t="s">
        <v>483</v>
      </c>
      <c r="E153" s="6">
        <v>1800</v>
      </c>
      <c r="F153" s="9" t="s">
        <v>478</v>
      </c>
    </row>
    <row r="154" spans="1:6">
      <c r="A154" s="6">
        <v>151</v>
      </c>
      <c r="B154" s="9" t="s">
        <v>484</v>
      </c>
      <c r="C154" s="10" t="s">
        <v>294</v>
      </c>
      <c r="D154" s="11" t="s">
        <v>485</v>
      </c>
      <c r="E154" s="6">
        <v>1800</v>
      </c>
      <c r="F154" s="5" t="s">
        <v>486</v>
      </c>
    </row>
    <row r="155" spans="1:6">
      <c r="A155" s="6">
        <v>152</v>
      </c>
      <c r="B155" s="8" t="s">
        <v>487</v>
      </c>
      <c r="C155" s="8" t="s">
        <v>488</v>
      </c>
      <c r="D155" s="8" t="s">
        <v>489</v>
      </c>
      <c r="E155" s="6">
        <v>1800</v>
      </c>
      <c r="F155" s="8" t="s">
        <v>486</v>
      </c>
    </row>
    <row r="156" spans="1:6">
      <c r="A156" s="6">
        <v>153</v>
      </c>
      <c r="B156" s="10" t="s">
        <v>490</v>
      </c>
      <c r="C156" s="10" t="s">
        <v>491</v>
      </c>
      <c r="D156" s="11" t="s">
        <v>492</v>
      </c>
      <c r="E156" s="6">
        <v>1800</v>
      </c>
      <c r="F156" s="10" t="s">
        <v>486</v>
      </c>
    </row>
    <row r="157" spans="1:6">
      <c r="A157" s="6">
        <v>154</v>
      </c>
      <c r="B157" s="9" t="s">
        <v>493</v>
      </c>
      <c r="C157" s="10" t="s">
        <v>494</v>
      </c>
      <c r="D157" s="11" t="s">
        <v>495</v>
      </c>
      <c r="E157" s="6">
        <v>1800</v>
      </c>
      <c r="F157" s="9" t="s">
        <v>496</v>
      </c>
    </row>
    <row r="158" spans="1:6">
      <c r="A158" s="6">
        <v>155</v>
      </c>
      <c r="B158" s="7" t="s">
        <v>497</v>
      </c>
      <c r="C158" s="7" t="s">
        <v>498</v>
      </c>
      <c r="D158" s="13" t="s">
        <v>499</v>
      </c>
      <c r="E158" s="6">
        <v>1800</v>
      </c>
      <c r="F158" s="16" t="s">
        <v>500</v>
      </c>
    </row>
    <row r="159" spans="1:6">
      <c r="A159" s="6">
        <v>156</v>
      </c>
      <c r="B159" s="16" t="s">
        <v>501</v>
      </c>
      <c r="C159" s="16" t="s">
        <v>502</v>
      </c>
      <c r="D159" s="12" t="s">
        <v>503</v>
      </c>
      <c r="E159" s="6">
        <v>1800</v>
      </c>
      <c r="F159" s="16" t="s">
        <v>500</v>
      </c>
    </row>
    <row r="160" spans="1:6">
      <c r="A160" s="6">
        <v>157</v>
      </c>
      <c r="B160" s="16" t="s">
        <v>504</v>
      </c>
      <c r="C160" s="16" t="s">
        <v>135</v>
      </c>
      <c r="D160" s="15" t="s">
        <v>505</v>
      </c>
      <c r="E160" s="6">
        <v>1800</v>
      </c>
      <c r="F160" s="16" t="s">
        <v>506</v>
      </c>
    </row>
    <row r="161" spans="1:6">
      <c r="A161" s="6">
        <v>158</v>
      </c>
      <c r="B161" s="16" t="s">
        <v>507</v>
      </c>
      <c r="C161" s="16" t="s">
        <v>86</v>
      </c>
      <c r="D161" s="15" t="s">
        <v>508</v>
      </c>
      <c r="E161" s="6">
        <v>1800</v>
      </c>
      <c r="F161" s="16" t="s">
        <v>506</v>
      </c>
    </row>
    <row r="162" spans="1:6">
      <c r="A162" s="6">
        <v>159</v>
      </c>
      <c r="B162" s="16" t="s">
        <v>509</v>
      </c>
      <c r="C162" s="16" t="s">
        <v>12</v>
      </c>
      <c r="D162" s="15" t="s">
        <v>510</v>
      </c>
      <c r="E162" s="6">
        <v>1800</v>
      </c>
      <c r="F162" s="16" t="s">
        <v>506</v>
      </c>
    </row>
    <row r="163" spans="1:6">
      <c r="A163" s="6">
        <v>160</v>
      </c>
      <c r="B163" s="8" t="s">
        <v>511</v>
      </c>
      <c r="C163" s="8" t="s">
        <v>260</v>
      </c>
      <c r="D163" s="8" t="s">
        <v>512</v>
      </c>
      <c r="E163" s="6">
        <v>1800</v>
      </c>
      <c r="F163" s="8" t="s">
        <v>513</v>
      </c>
    </row>
    <row r="164" spans="1:6">
      <c r="A164" s="6">
        <v>161</v>
      </c>
      <c r="B164" s="17" t="s">
        <v>514</v>
      </c>
      <c r="C164" s="7" t="s">
        <v>515</v>
      </c>
      <c r="D164" s="13" t="s">
        <v>516</v>
      </c>
      <c r="E164" s="6">
        <v>1800</v>
      </c>
      <c r="F164" s="16" t="s">
        <v>517</v>
      </c>
    </row>
    <row r="165" spans="1:6">
      <c r="A165" s="6">
        <v>162</v>
      </c>
      <c r="B165" s="12" t="s">
        <v>518</v>
      </c>
      <c r="C165" s="12" t="s">
        <v>519</v>
      </c>
      <c r="D165" s="12" t="s">
        <v>520</v>
      </c>
      <c r="E165" s="6">
        <v>1800</v>
      </c>
      <c r="F165" s="12" t="s">
        <v>517</v>
      </c>
    </row>
    <row r="166" spans="1:6">
      <c r="A166" s="6">
        <v>163</v>
      </c>
      <c r="B166" s="17" t="s">
        <v>521</v>
      </c>
      <c r="C166" s="7" t="s">
        <v>125</v>
      </c>
      <c r="D166" s="13" t="s">
        <v>522</v>
      </c>
      <c r="E166" s="6">
        <v>1800</v>
      </c>
      <c r="F166" s="16" t="s">
        <v>517</v>
      </c>
    </row>
    <row r="167" spans="1:6">
      <c r="A167" s="6">
        <v>164</v>
      </c>
      <c r="B167" s="8" t="s">
        <v>523</v>
      </c>
      <c r="C167" s="18" t="s">
        <v>524</v>
      </c>
      <c r="D167" s="8" t="s">
        <v>525</v>
      </c>
      <c r="E167" s="6">
        <v>1800</v>
      </c>
      <c r="F167" s="8" t="s">
        <v>500</v>
      </c>
    </row>
    <row r="168" spans="1:6">
      <c r="A168" s="6">
        <v>165</v>
      </c>
      <c r="B168" s="8" t="s">
        <v>526</v>
      </c>
      <c r="C168" s="18" t="s">
        <v>248</v>
      </c>
      <c r="D168" s="8" t="s">
        <v>527</v>
      </c>
      <c r="E168" s="6">
        <v>1800</v>
      </c>
      <c r="F168" s="8" t="s">
        <v>500</v>
      </c>
    </row>
    <row r="169" spans="1:6">
      <c r="A169" s="6">
        <v>166</v>
      </c>
      <c r="B169" s="8" t="s">
        <v>528</v>
      </c>
      <c r="C169" s="18" t="s">
        <v>529</v>
      </c>
      <c r="D169" s="8" t="s">
        <v>530</v>
      </c>
      <c r="E169" s="6">
        <v>1800</v>
      </c>
      <c r="F169" s="8" t="s">
        <v>500</v>
      </c>
    </row>
    <row r="170" spans="1:6">
      <c r="A170" s="6">
        <v>167</v>
      </c>
      <c r="B170" s="8" t="s">
        <v>531</v>
      </c>
      <c r="C170" s="18" t="s">
        <v>532</v>
      </c>
      <c r="D170" s="8" t="s">
        <v>533</v>
      </c>
      <c r="E170" s="6">
        <v>1800</v>
      </c>
      <c r="F170" s="8" t="s">
        <v>500</v>
      </c>
    </row>
    <row r="171" spans="1:6">
      <c r="A171" s="6">
        <v>168</v>
      </c>
      <c r="B171" s="8" t="s">
        <v>534</v>
      </c>
      <c r="C171" s="18" t="s">
        <v>535</v>
      </c>
      <c r="D171" s="8" t="s">
        <v>536</v>
      </c>
      <c r="E171" s="6">
        <v>1800</v>
      </c>
      <c r="F171" s="8" t="s">
        <v>500</v>
      </c>
    </row>
    <row r="172" spans="1:6">
      <c r="A172" s="6">
        <v>169</v>
      </c>
      <c r="B172" s="8" t="s">
        <v>537</v>
      </c>
      <c r="C172" s="18" t="s">
        <v>260</v>
      </c>
      <c r="D172" s="8" t="s">
        <v>538</v>
      </c>
      <c r="E172" s="6">
        <v>1800</v>
      </c>
      <c r="F172" s="8" t="s">
        <v>500</v>
      </c>
    </row>
    <row r="173" spans="1:6">
      <c r="A173" s="6">
        <v>170</v>
      </c>
      <c r="B173" s="8" t="s">
        <v>539</v>
      </c>
      <c r="C173" s="18" t="s">
        <v>540</v>
      </c>
      <c r="D173" s="8" t="s">
        <v>541</v>
      </c>
      <c r="E173" s="6">
        <v>1800</v>
      </c>
      <c r="F173" s="8" t="s">
        <v>500</v>
      </c>
    </row>
    <row r="174" spans="1:6">
      <c r="A174" s="6">
        <v>171</v>
      </c>
      <c r="B174" s="8" t="s">
        <v>542</v>
      </c>
      <c r="C174" s="18" t="s">
        <v>543</v>
      </c>
      <c r="D174" s="8" t="s">
        <v>544</v>
      </c>
      <c r="E174" s="6">
        <v>1800</v>
      </c>
      <c r="F174" s="8" t="s">
        <v>500</v>
      </c>
    </row>
    <row r="175" spans="1:6">
      <c r="A175" s="6">
        <v>172</v>
      </c>
      <c r="B175" s="8" t="s">
        <v>545</v>
      </c>
      <c r="C175" s="18" t="s">
        <v>546</v>
      </c>
      <c r="D175" s="8" t="s">
        <v>547</v>
      </c>
      <c r="E175" s="6">
        <v>1800</v>
      </c>
      <c r="F175" s="8" t="s">
        <v>500</v>
      </c>
    </row>
    <row r="176" spans="1:6">
      <c r="A176" s="6">
        <v>173</v>
      </c>
      <c r="B176" s="8" t="s">
        <v>548</v>
      </c>
      <c r="C176" s="18" t="s">
        <v>549</v>
      </c>
      <c r="D176" s="8" t="s">
        <v>550</v>
      </c>
      <c r="E176" s="6">
        <v>1800</v>
      </c>
      <c r="F176" s="8" t="s">
        <v>500</v>
      </c>
    </row>
    <row r="177" spans="1:6">
      <c r="A177" s="6">
        <v>174</v>
      </c>
      <c r="B177" s="8" t="s">
        <v>551</v>
      </c>
      <c r="C177" s="18" t="s">
        <v>86</v>
      </c>
      <c r="D177" s="8" t="s">
        <v>552</v>
      </c>
      <c r="E177" s="6">
        <v>1800</v>
      </c>
      <c r="F177" s="8" t="s">
        <v>500</v>
      </c>
    </row>
    <row r="178" spans="1:6">
      <c r="A178" s="6">
        <v>175</v>
      </c>
      <c r="B178" s="8" t="s">
        <v>553</v>
      </c>
      <c r="C178" s="18" t="s">
        <v>554</v>
      </c>
      <c r="D178" s="8" t="s">
        <v>555</v>
      </c>
      <c r="E178" s="6">
        <v>1800</v>
      </c>
      <c r="F178" s="8" t="s">
        <v>556</v>
      </c>
    </row>
    <row r="179" spans="1:6">
      <c r="A179" s="6">
        <v>176</v>
      </c>
      <c r="B179" s="8" t="s">
        <v>557</v>
      </c>
      <c r="C179" s="18" t="s">
        <v>60</v>
      </c>
      <c r="D179" s="8" t="s">
        <v>558</v>
      </c>
      <c r="E179" s="6">
        <v>1800</v>
      </c>
      <c r="F179" s="8" t="s">
        <v>556</v>
      </c>
    </row>
    <row r="180" spans="1:6">
      <c r="A180" s="6">
        <v>177</v>
      </c>
      <c r="B180" s="4" t="s">
        <v>559</v>
      </c>
      <c r="C180" s="19" t="s">
        <v>560</v>
      </c>
      <c r="D180" s="4" t="s">
        <v>561</v>
      </c>
      <c r="E180" s="6">
        <v>1800</v>
      </c>
      <c r="F180" s="8" t="s">
        <v>556</v>
      </c>
    </row>
    <row r="181" spans="1:6">
      <c r="A181" s="6">
        <v>178</v>
      </c>
      <c r="B181" s="8" t="s">
        <v>562</v>
      </c>
      <c r="C181" s="18" t="s">
        <v>563</v>
      </c>
      <c r="D181" s="8" t="s">
        <v>564</v>
      </c>
      <c r="E181" s="6">
        <v>1800</v>
      </c>
      <c r="F181" s="8" t="s">
        <v>565</v>
      </c>
    </row>
    <row r="182" spans="1:6">
      <c r="A182" s="6">
        <v>179</v>
      </c>
      <c r="B182" s="4" t="s">
        <v>566</v>
      </c>
      <c r="C182" s="19" t="s">
        <v>567</v>
      </c>
      <c r="D182" s="4" t="s">
        <v>568</v>
      </c>
      <c r="E182" s="6">
        <v>1800</v>
      </c>
      <c r="F182" s="8" t="s">
        <v>565</v>
      </c>
    </row>
    <row r="183" spans="1:6">
      <c r="A183" s="6">
        <v>180</v>
      </c>
      <c r="B183" s="8" t="s">
        <v>569</v>
      </c>
      <c r="C183" s="18" t="s">
        <v>260</v>
      </c>
      <c r="D183" s="8" t="s">
        <v>570</v>
      </c>
      <c r="E183" s="6">
        <v>1800</v>
      </c>
      <c r="F183" s="8" t="s">
        <v>571</v>
      </c>
    </row>
    <row r="184" spans="1:6">
      <c r="A184" s="6">
        <v>181</v>
      </c>
      <c r="B184" s="8" t="s">
        <v>572</v>
      </c>
      <c r="C184" s="18" t="s">
        <v>257</v>
      </c>
      <c r="D184" s="8" t="s">
        <v>573</v>
      </c>
      <c r="E184" s="6">
        <v>1800</v>
      </c>
      <c r="F184" s="8" t="s">
        <v>571</v>
      </c>
    </row>
    <row r="185" spans="1:6">
      <c r="A185" s="6">
        <v>182</v>
      </c>
      <c r="B185" s="8" t="s">
        <v>574</v>
      </c>
      <c r="C185" s="18" t="s">
        <v>575</v>
      </c>
      <c r="D185" s="8" t="s">
        <v>576</v>
      </c>
      <c r="E185" s="6">
        <v>1800</v>
      </c>
      <c r="F185" s="8" t="s">
        <v>571</v>
      </c>
    </row>
    <row r="186" spans="1:6">
      <c r="A186" s="6">
        <v>183</v>
      </c>
      <c r="B186" s="8" t="s">
        <v>577</v>
      </c>
      <c r="C186" s="18" t="s">
        <v>578</v>
      </c>
      <c r="D186" s="8" t="s">
        <v>579</v>
      </c>
      <c r="E186" s="6">
        <v>1800</v>
      </c>
      <c r="F186" s="8" t="s">
        <v>571</v>
      </c>
    </row>
    <row r="187" spans="1:6">
      <c r="A187" s="6">
        <v>184</v>
      </c>
      <c r="B187" s="8" t="s">
        <v>580</v>
      </c>
      <c r="C187" s="18" t="s">
        <v>581</v>
      </c>
      <c r="D187" s="8" t="s">
        <v>582</v>
      </c>
      <c r="E187" s="6">
        <v>1800</v>
      </c>
      <c r="F187" s="8" t="s">
        <v>571</v>
      </c>
    </row>
    <row r="188" spans="1:6">
      <c r="A188" s="6">
        <v>185</v>
      </c>
      <c r="B188" s="8" t="s">
        <v>583</v>
      </c>
      <c r="C188" s="18" t="s">
        <v>584</v>
      </c>
      <c r="D188" s="8" t="s">
        <v>585</v>
      </c>
      <c r="E188" s="6">
        <v>1800</v>
      </c>
      <c r="F188" s="8" t="s">
        <v>571</v>
      </c>
    </row>
    <row r="189" spans="1:6">
      <c r="A189" s="6">
        <v>186</v>
      </c>
      <c r="B189" s="8" t="s">
        <v>586</v>
      </c>
      <c r="C189" s="18" t="s">
        <v>502</v>
      </c>
      <c r="D189" s="8" t="s">
        <v>587</v>
      </c>
      <c r="E189" s="6">
        <v>1800</v>
      </c>
      <c r="F189" s="8" t="s">
        <v>571</v>
      </c>
    </row>
    <row r="190" spans="1:6">
      <c r="A190" s="6">
        <v>187</v>
      </c>
      <c r="B190" s="4" t="s">
        <v>588</v>
      </c>
      <c r="C190" s="19" t="s">
        <v>589</v>
      </c>
      <c r="D190" s="4" t="s">
        <v>590</v>
      </c>
      <c r="E190" s="6">
        <v>1800</v>
      </c>
      <c r="F190" s="8" t="s">
        <v>571</v>
      </c>
    </row>
    <row r="191" spans="1:6">
      <c r="A191" s="6">
        <v>188</v>
      </c>
      <c r="B191" s="8" t="s">
        <v>591</v>
      </c>
      <c r="C191" s="18" t="s">
        <v>592</v>
      </c>
      <c r="D191" s="8" t="s">
        <v>593</v>
      </c>
      <c r="E191" s="6">
        <v>1800</v>
      </c>
      <c r="F191" s="8" t="s">
        <v>594</v>
      </c>
    </row>
    <row r="192" spans="1:6">
      <c r="A192" s="6">
        <v>189</v>
      </c>
      <c r="B192" s="8" t="s">
        <v>595</v>
      </c>
      <c r="C192" s="18" t="s">
        <v>121</v>
      </c>
      <c r="D192" s="8" t="s">
        <v>596</v>
      </c>
      <c r="E192" s="6">
        <v>1800</v>
      </c>
      <c r="F192" s="8" t="s">
        <v>594</v>
      </c>
    </row>
    <row r="193" spans="1:6">
      <c r="A193" s="6">
        <v>190</v>
      </c>
      <c r="B193" s="8" t="s">
        <v>597</v>
      </c>
      <c r="C193" s="18" t="s">
        <v>598</v>
      </c>
      <c r="D193" s="20" t="s">
        <v>599</v>
      </c>
      <c r="E193" s="6">
        <v>1800</v>
      </c>
      <c r="F193" s="8" t="s">
        <v>506</v>
      </c>
    </row>
    <row r="194" spans="1:6">
      <c r="A194" s="6">
        <v>191</v>
      </c>
      <c r="B194" s="8" t="s">
        <v>600</v>
      </c>
      <c r="C194" s="18" t="s">
        <v>601</v>
      </c>
      <c r="D194" s="20" t="s">
        <v>602</v>
      </c>
      <c r="E194" s="6">
        <v>1800</v>
      </c>
      <c r="F194" s="8" t="s">
        <v>506</v>
      </c>
    </row>
    <row r="195" spans="1:6">
      <c r="A195" s="6">
        <v>192</v>
      </c>
      <c r="B195" s="8" t="s">
        <v>603</v>
      </c>
      <c r="C195" s="18" t="s">
        <v>604</v>
      </c>
      <c r="D195" s="8" t="s">
        <v>605</v>
      </c>
      <c r="E195" s="6">
        <v>1800</v>
      </c>
      <c r="F195" s="8" t="s">
        <v>506</v>
      </c>
    </row>
    <row r="196" spans="1:6">
      <c r="A196" s="6">
        <v>193</v>
      </c>
      <c r="B196" s="8" t="s">
        <v>606</v>
      </c>
      <c r="C196" s="18" t="s">
        <v>607</v>
      </c>
      <c r="D196" s="8" t="s">
        <v>608</v>
      </c>
      <c r="E196" s="6">
        <v>1800</v>
      </c>
      <c r="F196" s="8" t="s">
        <v>506</v>
      </c>
    </row>
    <row r="197" spans="1:6">
      <c r="A197" s="6">
        <v>194</v>
      </c>
      <c r="B197" s="4" t="s">
        <v>609</v>
      </c>
      <c r="C197" s="4" t="s">
        <v>294</v>
      </c>
      <c r="D197" s="4" t="s">
        <v>610</v>
      </c>
      <c r="E197" s="6">
        <v>1800</v>
      </c>
      <c r="F197" s="8" t="s">
        <v>506</v>
      </c>
    </row>
    <row r="198" spans="1:6">
      <c r="A198" s="6">
        <v>195</v>
      </c>
      <c r="B198" s="8" t="s">
        <v>611</v>
      </c>
      <c r="C198" s="8" t="s">
        <v>612</v>
      </c>
      <c r="D198" s="8" t="s">
        <v>613</v>
      </c>
      <c r="E198" s="6">
        <v>1800</v>
      </c>
      <c r="F198" s="8" t="s">
        <v>506</v>
      </c>
    </row>
    <row r="199" spans="1:6">
      <c r="A199" s="6">
        <v>196</v>
      </c>
      <c r="B199" s="8" t="s">
        <v>614</v>
      </c>
      <c r="C199" s="18" t="s">
        <v>615</v>
      </c>
      <c r="D199" s="20" t="s">
        <v>616</v>
      </c>
      <c r="E199" s="6">
        <v>1800</v>
      </c>
      <c r="F199" s="8" t="s">
        <v>617</v>
      </c>
    </row>
    <row r="200" spans="1:6">
      <c r="A200" s="6">
        <v>197</v>
      </c>
      <c r="B200" s="8" t="s">
        <v>618</v>
      </c>
      <c r="C200" s="18" t="s">
        <v>619</v>
      </c>
      <c r="D200" s="8" t="s">
        <v>620</v>
      </c>
      <c r="E200" s="6">
        <v>1800</v>
      </c>
      <c r="F200" s="8" t="s">
        <v>621</v>
      </c>
    </row>
    <row r="201" spans="1:6">
      <c r="A201" s="6">
        <v>198</v>
      </c>
      <c r="B201" s="8" t="s">
        <v>622</v>
      </c>
      <c r="C201" s="18" t="s">
        <v>623</v>
      </c>
      <c r="D201" s="8" t="s">
        <v>624</v>
      </c>
      <c r="E201" s="6">
        <v>1800</v>
      </c>
      <c r="F201" s="8" t="s">
        <v>621</v>
      </c>
    </row>
    <row r="202" spans="1:6">
      <c r="A202" s="6">
        <v>199</v>
      </c>
      <c r="B202" s="8" t="s">
        <v>625</v>
      </c>
      <c r="C202" s="18" t="s">
        <v>467</v>
      </c>
      <c r="D202" s="8" t="s">
        <v>626</v>
      </c>
      <c r="E202" s="6">
        <v>1800</v>
      </c>
      <c r="F202" s="8" t="s">
        <v>113</v>
      </c>
    </row>
    <row r="203" spans="1:6">
      <c r="A203" s="6">
        <v>200</v>
      </c>
      <c r="B203" s="8" t="s">
        <v>627</v>
      </c>
      <c r="C203" s="18" t="s">
        <v>428</v>
      </c>
      <c r="D203" s="8" t="s">
        <v>628</v>
      </c>
      <c r="E203" s="6">
        <v>1800</v>
      </c>
      <c r="F203" s="8" t="s">
        <v>629</v>
      </c>
    </row>
    <row r="204" spans="1:6">
      <c r="A204" s="6">
        <v>201</v>
      </c>
      <c r="B204" s="8" t="s">
        <v>630</v>
      </c>
      <c r="C204" s="8" t="s">
        <v>631</v>
      </c>
      <c r="D204" s="8" t="s">
        <v>632</v>
      </c>
      <c r="E204" s="6">
        <v>1800</v>
      </c>
      <c r="F204" s="8" t="s">
        <v>629</v>
      </c>
    </row>
    <row r="205" spans="1:6">
      <c r="A205" s="6">
        <v>202</v>
      </c>
      <c r="B205" s="8" t="s">
        <v>633</v>
      </c>
      <c r="C205" s="8" t="s">
        <v>634</v>
      </c>
      <c r="D205" s="8" t="s">
        <v>635</v>
      </c>
      <c r="E205" s="6">
        <v>1800</v>
      </c>
      <c r="F205" s="8" t="s">
        <v>629</v>
      </c>
    </row>
    <row r="206" spans="1:6">
      <c r="A206" s="6">
        <v>203</v>
      </c>
      <c r="B206" s="8" t="s">
        <v>636</v>
      </c>
      <c r="C206" s="8" t="s">
        <v>176</v>
      </c>
      <c r="D206" s="8" t="s">
        <v>637</v>
      </c>
      <c r="E206" s="6">
        <v>1800</v>
      </c>
      <c r="F206" s="12" t="s">
        <v>638</v>
      </c>
    </row>
    <row r="207" spans="1:6">
      <c r="A207" s="6">
        <v>204</v>
      </c>
      <c r="B207" s="8" t="s">
        <v>639</v>
      </c>
      <c r="C207" s="8" t="s">
        <v>640</v>
      </c>
      <c r="D207" s="8" t="s">
        <v>641</v>
      </c>
      <c r="E207" s="6">
        <v>1800</v>
      </c>
      <c r="F207" s="12" t="s">
        <v>638</v>
      </c>
    </row>
    <row r="208" spans="1:6">
      <c r="A208" s="6">
        <v>205</v>
      </c>
      <c r="B208" s="8" t="s">
        <v>642</v>
      </c>
      <c r="C208" s="8" t="s">
        <v>643</v>
      </c>
      <c r="D208" s="8" t="s">
        <v>644</v>
      </c>
      <c r="E208" s="6">
        <v>1800</v>
      </c>
      <c r="F208" s="12" t="s">
        <v>638</v>
      </c>
    </row>
    <row r="209" spans="1:6">
      <c r="A209" s="6">
        <v>206</v>
      </c>
      <c r="B209" s="8" t="s">
        <v>645</v>
      </c>
      <c r="C209" s="8" t="s">
        <v>646</v>
      </c>
      <c r="D209" s="8" t="s">
        <v>647</v>
      </c>
      <c r="E209" s="6">
        <v>1800</v>
      </c>
      <c r="F209" s="12" t="s">
        <v>638</v>
      </c>
    </row>
    <row r="210" spans="1:6">
      <c r="A210" s="6">
        <v>207</v>
      </c>
      <c r="B210" s="8" t="s">
        <v>648</v>
      </c>
      <c r="C210" s="18" t="s">
        <v>649</v>
      </c>
      <c r="D210" s="8" t="s">
        <v>650</v>
      </c>
      <c r="E210" s="6">
        <v>1800</v>
      </c>
      <c r="F210" s="12" t="s">
        <v>651</v>
      </c>
    </row>
    <row r="211" spans="1:6">
      <c r="A211" s="6">
        <v>208</v>
      </c>
      <c r="B211" s="4" t="s">
        <v>652</v>
      </c>
      <c r="C211" s="19" t="s">
        <v>653</v>
      </c>
      <c r="D211" s="4" t="s">
        <v>654</v>
      </c>
      <c r="E211" s="6">
        <v>1800</v>
      </c>
      <c r="F211" s="12" t="s">
        <v>655</v>
      </c>
    </row>
    <row r="212" spans="1:6">
      <c r="A212" s="6">
        <v>209</v>
      </c>
      <c r="B212" s="8" t="s">
        <v>656</v>
      </c>
      <c r="C212" s="8" t="s">
        <v>30</v>
      </c>
      <c r="D212" s="8" t="s">
        <v>657</v>
      </c>
      <c r="E212" s="6">
        <v>1800</v>
      </c>
      <c r="F212" s="12" t="s">
        <v>658</v>
      </c>
    </row>
    <row r="213" spans="1:6">
      <c r="A213" s="6">
        <v>210</v>
      </c>
      <c r="B213" s="8" t="s">
        <v>659</v>
      </c>
      <c r="C213" s="18" t="s">
        <v>89</v>
      </c>
      <c r="D213" s="8" t="s">
        <v>660</v>
      </c>
      <c r="E213" s="6">
        <v>1800</v>
      </c>
      <c r="F213" s="12" t="s">
        <v>658</v>
      </c>
    </row>
    <row r="214" spans="1:6">
      <c r="A214" s="6">
        <v>211</v>
      </c>
      <c r="B214" s="8" t="s">
        <v>661</v>
      </c>
      <c r="C214" s="8" t="s">
        <v>92</v>
      </c>
      <c r="D214" s="8" t="s">
        <v>662</v>
      </c>
      <c r="E214" s="6">
        <v>1800</v>
      </c>
      <c r="F214" s="8" t="s">
        <v>39</v>
      </c>
    </row>
    <row r="215" spans="1:6">
      <c r="A215" s="6">
        <v>212</v>
      </c>
      <c r="B215" s="8" t="s">
        <v>663</v>
      </c>
      <c r="C215" s="8" t="s">
        <v>664</v>
      </c>
      <c r="D215" s="8" t="s">
        <v>665</v>
      </c>
      <c r="E215" s="6">
        <v>1800</v>
      </c>
      <c r="F215" s="8" t="s">
        <v>39</v>
      </c>
    </row>
    <row r="216" spans="1:6">
      <c r="A216" s="6">
        <v>213</v>
      </c>
      <c r="B216" s="8" t="s">
        <v>666</v>
      </c>
      <c r="C216" s="8" t="s">
        <v>667</v>
      </c>
      <c r="D216" s="8" t="s">
        <v>668</v>
      </c>
      <c r="E216" s="6">
        <v>1800</v>
      </c>
      <c r="F216" s="8" t="s">
        <v>669</v>
      </c>
    </row>
    <row r="217" spans="1:6">
      <c r="A217" s="6">
        <v>214</v>
      </c>
      <c r="B217" s="8" t="s">
        <v>670</v>
      </c>
      <c r="C217" s="8" t="s">
        <v>671</v>
      </c>
      <c r="D217" s="8" t="s">
        <v>672</v>
      </c>
      <c r="E217" s="6">
        <v>1800</v>
      </c>
      <c r="F217" s="8" t="s">
        <v>673</v>
      </c>
    </row>
    <row r="218" spans="1:6">
      <c r="A218" s="6">
        <v>215</v>
      </c>
      <c r="B218" s="8" t="s">
        <v>674</v>
      </c>
      <c r="C218" s="8" t="s">
        <v>675</v>
      </c>
      <c r="D218" s="8" t="s">
        <v>676</v>
      </c>
      <c r="E218" s="6">
        <v>1800</v>
      </c>
      <c r="F218" s="8" t="s">
        <v>677</v>
      </c>
    </row>
    <row r="219" spans="1:6">
      <c r="A219" s="6">
        <v>216</v>
      </c>
      <c r="B219" s="8" t="s">
        <v>678</v>
      </c>
      <c r="C219" s="8" t="s">
        <v>679</v>
      </c>
      <c r="D219" s="8" t="s">
        <v>680</v>
      </c>
      <c r="E219" s="6">
        <v>1800</v>
      </c>
      <c r="F219" s="8" t="s">
        <v>677</v>
      </c>
    </row>
    <row r="220" spans="1:6">
      <c r="A220" s="6">
        <v>217</v>
      </c>
      <c r="B220" s="8" t="s">
        <v>681</v>
      </c>
      <c r="C220" s="8" t="s">
        <v>257</v>
      </c>
      <c r="D220" s="8" t="s">
        <v>682</v>
      </c>
      <c r="E220" s="6">
        <v>1800</v>
      </c>
      <c r="F220" s="8" t="s">
        <v>683</v>
      </c>
    </row>
    <row r="221" spans="1:6">
      <c r="A221" s="6">
        <v>218</v>
      </c>
      <c r="B221" s="8" t="s">
        <v>684</v>
      </c>
      <c r="C221" s="8" t="s">
        <v>685</v>
      </c>
      <c r="D221" s="8" t="s">
        <v>686</v>
      </c>
      <c r="E221" s="6">
        <v>1800</v>
      </c>
      <c r="F221" s="8" t="s">
        <v>687</v>
      </c>
    </row>
    <row r="222" spans="1:6">
      <c r="A222" s="6">
        <v>219</v>
      </c>
      <c r="B222" s="8" t="s">
        <v>688</v>
      </c>
      <c r="C222" s="18" t="s">
        <v>689</v>
      </c>
      <c r="D222" s="8" t="s">
        <v>690</v>
      </c>
      <c r="E222" s="6">
        <v>1800</v>
      </c>
      <c r="F222" s="8" t="s">
        <v>687</v>
      </c>
    </row>
    <row r="223" spans="1:6">
      <c r="A223" s="6">
        <v>220</v>
      </c>
      <c r="B223" s="8" t="s">
        <v>691</v>
      </c>
      <c r="C223" s="8" t="s">
        <v>692</v>
      </c>
      <c r="D223" s="8" t="s">
        <v>693</v>
      </c>
      <c r="E223" s="6">
        <v>1800</v>
      </c>
      <c r="F223" s="8" t="s">
        <v>694</v>
      </c>
    </row>
    <row r="224" spans="1:6">
      <c r="A224" s="6">
        <v>221</v>
      </c>
      <c r="B224" s="8" t="s">
        <v>695</v>
      </c>
      <c r="C224" s="8" t="s">
        <v>696</v>
      </c>
      <c r="D224" s="8" t="s">
        <v>697</v>
      </c>
      <c r="E224" s="6">
        <v>1800</v>
      </c>
      <c r="F224" s="8" t="s">
        <v>694</v>
      </c>
    </row>
    <row r="225" spans="1:6">
      <c r="A225" s="6">
        <v>222</v>
      </c>
      <c r="B225" s="8" t="s">
        <v>698</v>
      </c>
      <c r="C225" s="8" t="s">
        <v>699</v>
      </c>
      <c r="D225" s="8" t="s">
        <v>700</v>
      </c>
      <c r="E225" s="6">
        <v>1800</v>
      </c>
      <c r="F225" s="8" t="s">
        <v>701</v>
      </c>
    </row>
    <row r="226" spans="1:6">
      <c r="A226" s="6">
        <v>223</v>
      </c>
      <c r="B226" s="8" t="s">
        <v>702</v>
      </c>
      <c r="C226" s="8" t="s">
        <v>703</v>
      </c>
      <c r="D226" s="8" t="s">
        <v>704</v>
      </c>
      <c r="E226" s="6">
        <v>1800</v>
      </c>
      <c r="F226" s="8" t="s">
        <v>701</v>
      </c>
    </row>
    <row r="227" spans="1:6">
      <c r="A227" s="6">
        <v>224</v>
      </c>
      <c r="B227" s="8" t="s">
        <v>705</v>
      </c>
      <c r="C227" s="8" t="s">
        <v>706</v>
      </c>
      <c r="D227" s="8" t="s">
        <v>707</v>
      </c>
      <c r="E227" s="6">
        <v>1800</v>
      </c>
      <c r="F227" s="8" t="s">
        <v>708</v>
      </c>
    </row>
    <row r="228" spans="1:6">
      <c r="A228" s="6">
        <v>225</v>
      </c>
      <c r="B228" s="8" t="s">
        <v>709</v>
      </c>
      <c r="C228" s="8" t="s">
        <v>710</v>
      </c>
      <c r="D228" s="8" t="s">
        <v>711</v>
      </c>
      <c r="E228" s="6">
        <v>1800</v>
      </c>
      <c r="F228" s="8" t="s">
        <v>712</v>
      </c>
    </row>
    <row r="229" spans="1:6">
      <c r="A229" s="6">
        <v>226</v>
      </c>
      <c r="B229" s="8" t="s">
        <v>713</v>
      </c>
      <c r="C229" s="8" t="s">
        <v>714</v>
      </c>
      <c r="D229" s="8" t="s">
        <v>715</v>
      </c>
      <c r="E229" s="6">
        <v>1800</v>
      </c>
      <c r="F229" s="8" t="s">
        <v>712</v>
      </c>
    </row>
    <row r="230" spans="1:6">
      <c r="A230" s="6">
        <v>227</v>
      </c>
      <c r="B230" s="8" t="s">
        <v>716</v>
      </c>
      <c r="C230" s="8" t="s">
        <v>89</v>
      </c>
      <c r="D230" s="8" t="s">
        <v>717</v>
      </c>
      <c r="E230" s="6">
        <v>1800</v>
      </c>
      <c r="F230" s="8" t="s">
        <v>712</v>
      </c>
    </row>
    <row r="231" spans="1:6">
      <c r="A231" s="6">
        <v>228</v>
      </c>
      <c r="B231" s="8" t="s">
        <v>718</v>
      </c>
      <c r="C231" s="8" t="s">
        <v>554</v>
      </c>
      <c r="D231" s="8" t="s">
        <v>719</v>
      </c>
      <c r="E231" s="6">
        <v>1800</v>
      </c>
      <c r="F231" s="8" t="s">
        <v>720</v>
      </c>
    </row>
    <row r="232" spans="1:6">
      <c r="A232" s="6">
        <v>229</v>
      </c>
      <c r="B232" s="8" t="s">
        <v>721</v>
      </c>
      <c r="C232" s="8" t="s">
        <v>53</v>
      </c>
      <c r="D232" s="8" t="s">
        <v>722</v>
      </c>
      <c r="E232" s="6">
        <v>1800</v>
      </c>
      <c r="F232" s="8" t="s">
        <v>720</v>
      </c>
    </row>
    <row r="233" spans="1:6">
      <c r="A233" s="6">
        <v>230</v>
      </c>
      <c r="B233" s="8" t="s">
        <v>723</v>
      </c>
      <c r="C233" s="8" t="s">
        <v>724</v>
      </c>
      <c r="D233" s="8" t="s">
        <v>725</v>
      </c>
      <c r="E233" s="6">
        <v>1800</v>
      </c>
      <c r="F233" s="8" t="s">
        <v>720</v>
      </c>
    </row>
    <row r="234" spans="1:6">
      <c r="A234" s="6">
        <v>231</v>
      </c>
      <c r="B234" s="8" t="s">
        <v>726</v>
      </c>
      <c r="C234" s="8" t="s">
        <v>12</v>
      </c>
      <c r="D234" s="8" t="s">
        <v>727</v>
      </c>
      <c r="E234" s="6">
        <v>1800</v>
      </c>
      <c r="F234" s="8" t="s">
        <v>728</v>
      </c>
    </row>
    <row r="235" spans="1:6">
      <c r="A235" s="6"/>
      <c r="B235" s="6"/>
      <c r="C235" s="6"/>
      <c r="D235" s="6"/>
      <c r="E235" s="6"/>
      <c r="F235" s="6"/>
    </row>
    <row r="236" spans="1:6">
      <c r="A236" s="21"/>
      <c r="B236" s="22" t="s">
        <v>729</v>
      </c>
      <c r="C236" s="22"/>
      <c r="D236" s="22"/>
      <c r="E236" s="23" t="s">
        <v>730</v>
      </c>
      <c r="F236" s="23" t="s">
        <v>731</v>
      </c>
    </row>
  </sheetData>
  <mergeCells count="1">
    <mergeCell ref="A1:F1"/>
  </mergeCells>
  <conditionalFormatting sqref="D22">
    <cfRule type="cellIs" dxfId="0" priority="3" operator="equal">
      <formula>2019</formula>
    </cfRule>
    <cfRule type="containsText" dxfId="1" priority="4" operator="between" text="2019">
      <formula>NOT(ISERROR(SEARCH("2019",D22)))</formula>
    </cfRule>
    <cfRule type="containsText" dxfId="1" priority="5" operator="between" text="2019年">
      <formula>NOT(ISERROR(SEARCH("2019年",D22)))</formula>
    </cfRule>
  </conditionalFormatting>
  <conditionalFormatting sqref="B4:B93">
    <cfRule type="duplicateValues" dxfId="2" priority="2"/>
  </conditionalFormatting>
  <conditionalFormatting sqref="B94:B112">
    <cfRule type="duplicateValues" dxfId="2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2024-07-09T03:11:00Z</dcterms:created>
  <dcterms:modified xsi:type="dcterms:W3CDTF">2024-07-09T03:19:09Z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B937020DD6554AE084026FECDD31C6A7_11</vt:lpwstr>
  </property>
  <property fmtid="{D5CDD505-2E9C-101B-9397-08002B2CF9AE}" pid="3" name="KSOProductBuildVer">
    <vt:lpwstr>2052-12.1.0.16399</vt:lpwstr>
  </property>
</Properties>
</file>