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20730" windowHeight="11760" tabRatio="906" firstSheet="1" activeTab="7"/>
  </bookViews>
  <sheets>
    <sheet name="表一 " sheetId="12" r:id="rId1"/>
    <sheet name="表二" sheetId="13" r:id="rId2"/>
    <sheet name="行政许可（88项）" sheetId="5" r:id="rId3"/>
    <sheet name="行政确认（11项）" sheetId="6" r:id="rId4"/>
    <sheet name="行政检查（67项）" sheetId="9" r:id="rId5"/>
    <sheet name="行政给付（4项）" sheetId="11" r:id="rId6"/>
    <sheet name="其他行政权力（30项）" sheetId="7" r:id="rId7"/>
    <sheet name="其他行政权力（25项）" sheetId="15" r:id="rId8"/>
    <sheet name="行政处罚（203项）" sheetId="16" r:id="rId9"/>
    <sheet name="行政强制（29项）" sheetId="17" r:id="rId10"/>
  </sheets>
  <definedNames>
    <definedName name="_xlnm._FilterDatabase" localSheetId="0" hidden="1">'表一 '!$A$1:$G$354</definedName>
    <definedName name="_xlnm._FilterDatabase" localSheetId="6" hidden="1">'其他行政权力（30项）'!$A$1:$G$18</definedName>
    <definedName name="_xlnm._FilterDatabase" localSheetId="8" hidden="1">'行政处罚（203项）'!$A$1:$G$1627</definedName>
    <definedName name="_xlnm._FilterDatabase" localSheetId="4" hidden="1">'行政检查（67项）'!$A$1:$G$71</definedName>
    <definedName name="_xlnm._FilterDatabase" localSheetId="3" hidden="1">'行政确认（11项）'!$A$1:$G$15</definedName>
    <definedName name="_xlnm._FilterDatabase" localSheetId="2" hidden="1">'行政许可（88项）'!$A$1:$F$69</definedName>
    <definedName name="_xlnm.Print_Titles" localSheetId="1">表二!$2:$2</definedName>
    <definedName name="_xlnm.Print_Titles" localSheetId="7">'其他行政权力（25项）'!$2:$2</definedName>
    <definedName name="_xlnm.Print_Titles" localSheetId="6">'其他行政权力（30项）'!$4:$4</definedName>
    <definedName name="_xlnm.Print_Titles" localSheetId="8">'行政处罚（203项）'!$2:$2</definedName>
    <definedName name="_xlnm.Print_Titles" localSheetId="4">'行政检查（67项）'!$4:$4</definedName>
    <definedName name="_xlnm.Print_Titles" localSheetId="9">'行政强制（29项）'!$2:$2</definedName>
    <definedName name="_xlnm.Print_Titles" localSheetId="3">'行政确认（11项）'!$4:$4</definedName>
    <definedName name="_xlnm.Print_Titles" localSheetId="2">'行政许可（88项）'!$4:$4</definedName>
  </definedNames>
  <calcPr calcId="125725"/>
</workbook>
</file>

<file path=xl/sharedStrings.xml><?xml version="1.0" encoding="utf-8"?>
<sst xmlns="http://schemas.openxmlformats.org/spreadsheetml/2006/main" count="12731" uniqueCount="1335">
  <si>
    <t>南召县农业农村局权责清单拟调整情况表</t>
  </si>
  <si>
    <t>部门负责人签字：</t>
  </si>
  <si>
    <t>部门名称：（盖章）</t>
  </si>
  <si>
    <t>序号</t>
  </si>
  <si>
    <t>项目名称</t>
  </si>
  <si>
    <t>设定依据</t>
  </si>
  <si>
    <t>职权
类别</t>
  </si>
  <si>
    <t>责任
科室</t>
  </si>
  <si>
    <t>拟调整情况</t>
  </si>
  <si>
    <t>备注</t>
  </si>
  <si>
    <t>2020年分类</t>
  </si>
  <si>
    <t>水产苗种产地检疫</t>
  </si>
  <si>
    <t>《中华人民共和国动物防疫法》（1997年7月3日主席令第八十七号，2015年4月24日予以修改）第八条：县级以上地方人民政府设立的动物卫生监督机构依照本法规定，负责动物、动物产品的检疫工作和其他有关动物防疫的监督管理执法工作。第四十二条：屠宰、出售或者运输动物以及出售或者运输动物产品前，货主应当按照国务院兽医主管部门的规定向当地动物卫生监督机构申报检疫。《水产苗种管理办法》（2005年1月5日农业部令第46号）第十八条：县级以上地方人民政府渔业行政主管部门应当加强对水产苗种的产地检疫。国内异地引进水产苗种的，应当先到当地渔业行政主管部门办理检疫手续，经检疫合格后方可运输和销售。检疫人员应当按照检疫规程实施检疫，对检疫合格的水产苗种出具检疫合格证明。</t>
  </si>
  <si>
    <t>行政许可</t>
  </si>
  <si>
    <t>渔业水产服务中心</t>
  </si>
  <si>
    <t>保留</t>
  </si>
  <si>
    <t>责任科室名称变更</t>
  </si>
  <si>
    <t>水产办、政策法规股</t>
  </si>
  <si>
    <t>水产苗种生产审批</t>
  </si>
  <si>
    <t>1.《中华人民共和国渔业法》（全国人民代表大会常务委员会2013年12月28日修正）第十六条第三款：水产苗种的生产由县级以上地方人民政府渔业行政主管部门审批。但是，渔业生产者自育、自用水产苗种的除外。2.《水产苗种管理办法》（农业部2001年12月8日颁布 2005年1月5日修订）第十一条单位和个人从事水产苗种生产，应当经县级以上地方人民政府渔业行政主管部门批准，取得水产苗种生产许可证。但是，渔业生产者自育、自用水产苗种的除外。省级人民政府渔业行政主管部门负责水产原、良种场的水产苗种生产许可证的核发工作；其他水产苗种生产许可证发放权限由省级人民政府渔业行政主管部门规定。 第十七条　县级以上人民政府渔业行政主管部门应当组织有关质量检验机构对辖区内苗种场的亲本和稚、幼体质量进行检验，检验不合格的，给予警告，限期整改；到期仍不合格的，由发证机关收回并注销水产苗种生产许可证。3. 《河南省水产苗种管理办法》第十条凡是在全省范围内从事水产苗种生产的单位和个人都必须办理河南省水产苗种生产许可证，渔业生产单位自育、自用的水产苗种，经县级以上渔业行政主管部门审核，可免办理。省人民政府渔业行政主管部门负责水产原、良种场的水产苗种生产许可证的核发工作；其他水产苗种繁育场的水产苗种生产许可证由所在地县级以上人民政府渔业行政主管部门核发，并报省、市渔业行政主管部门备案。</t>
  </si>
  <si>
    <t>水域滩涂养殖证审核</t>
  </si>
  <si>
    <t>《中华人民共和国渔业法》（1986年1月20日主席令第三十四号，2013年12月28日予以修改）第十一条：单位和个人使用国家规划确定用于养殖业的全民所有的水域、滩涂的，使用者应当向县级以上地方人民政府渔业行政主管部门提出申请，由本级人民政府核发养殖证，许可其使用该水域、滩涂从事养殖生产。</t>
  </si>
  <si>
    <t xml:space="preserve">《中华人民共和国渔业法》（1986年1月20日主席令第三十四号，2013年12月28日予以修改）第十一条：单位和个人使用国家规划确定用于养殖业的全民所有的水域、滩涂的，使用者应当向县级以上地方人民政府渔业行政主管部门提出申请，由本级人民政府核发养殖证，许可其使用该水域、滩涂从事养殖生产。
</t>
  </si>
  <si>
    <t>渔业捕捞许可审批</t>
  </si>
  <si>
    <t>《中华人民共和国渔业法》（1986年1月20日主席令第三十四号，2013年12月28日予以修改）第二十三条：国家对捕捞业实行捕捞许可制度。到中华人民共和国与有关国家缔结的协定确定的共同管理的渔区或者公海从事捕捞作业的捕捞许可证，由国务院渔业行政主管部门批准发放。海洋大型拖网、围网作业的捕捞许可证，由省、自治区、直辖市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
《中华人民共和国渔业法实施细则》（1987年10月14日国务院批准，1987年10月20日农牧渔业部发布）第十五条：国家对捕捞业，实行捕捞许可制度……近海大型拖网、围网作业的捕捞许可证，由国务院渔业行政主管部门批准发放；近海其他作业的捕捞许可证，由省、自治区、直辖市人民政府渔业行政主管部门按照国家下达的船网工具控制指标批准发放。</t>
  </si>
  <si>
    <t>渔港内易燃、易爆、有毒等危害品装卸审批</t>
  </si>
  <si>
    <t>《中华人民共和国渔港水域交通安全管理条例》（1989年7月3日国务院令第38号，2011年1月8日予以修改）第八条：船舶在渔港内装卸易燃、易爆、有毒等危险货物，必须遵守国家关于危险货物管理的规定，并事先向渔政渔港监督管理机关提出申请，经批准后在指定的安全地点装卸。</t>
  </si>
  <si>
    <t>在渔港内新建、改建、扩建各种设施，或者进行其他水上、水下施工作业审批</t>
  </si>
  <si>
    <t>《中华人民共和国渔港水域交通安全管理条例》（1989年7月3日国务院令第38号，2011年1月8日予以修改）第九条：在渔港内新建、改建、扩建各种设施，或者进行其他水上、水下施工作业，除依照国家规定履行审批手续外，应当报请渔政渔港监督管理机关批准。渔政渔港监督管理机关批准后，应当事先发布航行通告。</t>
  </si>
  <si>
    <t>渔业普通船员证核发</t>
  </si>
  <si>
    <t>《中华人民共和国渔港水域交通安全管理条例》（1989年7月3日国务院令第38号，2011年1月8日予以修改）第十四条：渔业船舶的船长、轮机长、驾驶员、轮机员、电机员、无线电报务员、话务员，必须经渔政渔港监督管理机关考核合格，取得职务证书，其他人员应当经过相应的专业训练。
《中华人民共和国渔业船员管理办法》（2014年5月23日农业部令第4号）第三条：农业部负责全国渔业船员管理工作。县级以上地方渔业行政主管部门及其所属的渔政渔港监督管理机构，依照各自职责负责渔业船员管理工作。第四条：渔业船员实行持证上岗制度。渔业船员应当按照本办法的规定接受培训，经考试或考核合格、取得相应的渔业船员证书后，方可在渔业船舶上工作。</t>
  </si>
  <si>
    <t>渔业职务船员证核发</t>
  </si>
  <si>
    <t>《中华人民共和国渔港水域交通安全管理条例》（1989年7月3日国务院令第38号，2011年1月8日予以修改）第十四条：渔业船舶的船长、轮机长、驾驶员、轮机员、电机员、无线电报务员、话务员，必须经渔政渔港监督管理机关考核合格，取得职务证书，其他人员应当经过相应的专业训练。
《中华人民共和国渔业船员管理办法》（2014年5月23日农业部令第5号）第三条：农业部负责全国渔业船员管理工作。县级以上地方渔业行政主管部门及其所属的渔政渔港监督管理机构，依照各自职责负责渔业船员管理工作。第四条：渔业船员实行持证上岗制度。渔业船员应当按照本办法的规定接受培训，经考试或考核合格、取得相应的渔业船员证书后，方可在渔业船舶上工作。</t>
  </si>
  <si>
    <t>渔业船舶登记</t>
  </si>
  <si>
    <t>《中华人民共和国渔港水域交通安全管理条例》（1989年7月3日国务院令第38号，2011年1月8日予以修改）第十二条：渔业船舶在向渔政渔港监督管理机关申请船舶登记，并取得渔业船舶国籍证书或者渔业船舶登记证书后，方可悬挂中华人民共和国国旗航行。
《中华人民共和国渔业船舶登记办法》（2012年10月22日农业部令第８号，2013年12月31日予以修改）第三条：农业部主管全国渔业船舶登记工作。中华人民共和国渔政局具体负责全国渔业船舶登记及其监督管理工作。县级以上地方人民政府渔业行政主管部门主管本行政区域内的渔业船舶登记工作。县级以上地方人民政府渔业行政主管部门所属的渔港监督机关（以下称登记机关）依照规定权限负责本行政区域内的渔业船舶登记及其监督管理工作。第六条：渔业船舶所有人应当向户籍所在地或企业注册地的县级以上登记机关申请办理渔业船舶登记。远洋渔业船舶登记由渔业船舶所有人向所在地省级登记机关申请办理。中央在京直属企业所属远洋渔业船舶登记由渔业船舶所有人向船舶所在地的省级登记机关申请办理。</t>
  </si>
  <si>
    <t xml:space="preserve">《中华人民共和国渔港水域交通安全管理条例》（1989年7月3日国务院令第38号，2011年1月8日予以修改）第十二条：渔业船舶在向渔政渔港监督管理机关申请船舶登记，并取得渔业船舶国籍证书或者渔业船舶登记证书后，方可悬挂中华人民共和国国旗航行。
《中华人民共和国渔业船舶登记办法》（2012年10月22日农业部令第８号，2013年12月31日予以修改）第三条：农业部主管全国渔业船舶登记工作。中华人民共和国渔政局具体负责全国渔业船舶登记及其监督管理工作。县级以上地方人民政府渔业行政主管部门主管本行政区域内的渔业船舶登记工作。县级以上地方人民政府渔业行政主管部门所属的渔港监督机关（以下称登记机关）依照规定权限负责本行政区域内的渔业船舶登记及其监督管理工作。第六条：渔业船舶所有人应当向户籍所在地或企业注册地的县级以上登记机关申请办理渔业船舶登记。远洋渔业船舶登记由渔业船舶所有人向所在地省级登记机关申请办理。中央在京直属企业所属远洋渔业船舶登记由渔业船舶所有人向船舶所在地的省级登记机关申请办理。
</t>
  </si>
  <si>
    <t>渔港水域渔业船舶水上拆解活动审批</t>
  </si>
  <si>
    <t>《中华人民共和国水污染防治法》（1984年5月11日主席令第十二号，2008年2月28日予以修改）第五十五条：在渔港水域进行渔业船舶水上拆解活动，应当报作业地渔业主管部门批准。</t>
  </si>
  <si>
    <t>采集、出售、收购国家二级保护野生植物（农业类）审批</t>
  </si>
  <si>
    <t>《中华人民共和国野生植物保护条例》（1996年9月30日国务院令第204号）第十六条：采集国家二级保护野生植物的，必须经采集地的县级人民政府野生植物行政主管部门签署意见后，向省、自治区、直辖市人民政府野生植物行政主管部门或者其授权的机构申请采集证。第十八条：出售、收购国家二级保护野生植物的，必须经省、自治区、直辖市人民政府野生植物行政主管部门或者其授权的机构批准。</t>
  </si>
  <si>
    <t>植保站</t>
  </si>
  <si>
    <t>责任科室变更</t>
  </si>
  <si>
    <t>《中华人民共和国野生植物保护条例》（1996年9月30日国务院令第205号）第十六条：采集国家二级保护野生植物的，必须经采集地的县级人民政府野生植物行政主管部门签署意见后，向省、自治区、直辖市人民政府野生植物行政主管部门或者其授权的机构申请采集证。第十八条：出售、收购国家二级保护野生植物的，必须经省、自治区、直辖市人民政府野生植物行政主管部门或者其授权的机构批准。</t>
  </si>
  <si>
    <t>植保站、政策法规股</t>
  </si>
  <si>
    <t>农业植物及其产品调运检疫及植物检疫证书签发</t>
  </si>
  <si>
    <t>《植物检疫条例》（1983年1月3日国务院发布，1992年5月13日予以修改）第三条：县级以上地方各级农业主管部门、林业主管部门所属的植物检疫机构，负责执行国家的植物检疫任务。第七条：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第八条：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t>
  </si>
  <si>
    <t>限制使用农药
经营许可证初审</t>
  </si>
  <si>
    <t>《农药管理条例》第二十四条：国家实行农药经营许可制度，但经营卫生用农药的除外。农药经营者应当具备下列条件，并按照国务院农业主管部门的规定向县级以上地方人民政府农业主管部门申请农药经营许可证。
《农药经营许可管理办法》第三条：在中华人民共和国境内销售农药的，应当取得农药经营许可证。第四条： 农业部负责监督指导全国农药经营许可管理工作。限制使用农药经营许可由省级人民政府农业主管部门（以下简称省级农业部门）核发；其他农药经营许可由县级以上地方人民政府农业主管部门（以下简称县级以上地方农业部门）根据农药经营者的申请分别核发。
第十条  县级以上地方农业部门应当对农药经营许可申请材料进行审查，必要时进行实地核查或者委托下级农业主管部门进行实地核查。</t>
  </si>
  <si>
    <t>种子与农药管理股</t>
  </si>
  <si>
    <t>农业综合行政执法大队</t>
  </si>
  <si>
    <t>农药经营许可证申请</t>
  </si>
  <si>
    <t>《农药管理条例》（1997年5月8日国务院令第216号发布，2017年3月16日予以修改）第二十四条：国家实行农药经营许可制度，但经营卫生用农药的除外。农药经营者应当具备条件，并按照国务院农业主管部门的规定向县级以上地方人民政府农业主管部门申请农药经营许可证：（一）有具备农药和病虫害防治专业知识，熟悉农药管理规定，能够指导安全合理使用农药的经营人员；（二）有与其他商品以及饮用水水源、生活区域等有效隔离的营业场所和仓储场所，并配备与所申请经营农药相适应的防护设施；（三）有与所申请经营农药相适应的质量管理、台账记录、安全防护、应急处置、仓储管理等制度。经营限制使用农药的，还应当配备相应的用药指导和病虫害防治专业技术人员，并按照所在地省、自治区、直辖市人民政府农业主管部门的规定实行定点经营。县级以上地方人民政府农业主管部门应当自受理申请之日起20个工作日内作出审批决定。符合条件的，核发农药经营许可证；不符合条件的，书面通知申请人并说明理由。</t>
  </si>
  <si>
    <t>农药经营许可证变更</t>
  </si>
  <si>
    <t>《农药管理条例》（1997年5月8日国务院令第216号发布，2017年3月16日予以修改）第二十四条：国家实行农药经营许可制度，但经营卫生用农药的除外。农药经营者应当具备条件，并按照国务院农业主管部门的规定向县级以上地方人民政府农业主管部门申请农药经营许可证：（一）有具备农药和病虫害防治专业知识，熟悉农药管理规定，能够指导安全合理使用农药的经营人员；（二）有与其他商品以及饮用水水源、生活区域等有效隔离的营业场所和仓储场所，并配备与所申请经营农药相适应的防护设施；（三）有与所申请经营农药相适应的质量管理、台账记录、安全防护、应急处置、仓储管理等制度。经营限制使用农药的，还应当配备相应的用药指导和病虫害防治专业技术人员，并按照所在地省、自治区、直辖市人民政府农业主管部门的规定实行定点经营。县级以上地方人民政府农业主管部门应当自受理申请之日起21个工作日内作出审批决定。符合条件的，核发农药经营许可证；不符合条件的，书面通知申请人并说明理由。</t>
  </si>
  <si>
    <r>
      <rPr>
        <sz val="11"/>
        <rFont val="仿宋"/>
        <charset val="134"/>
      </rPr>
      <t>《农药管理条例》（1997年5月8日国务院令第216号发布，2017年3月17日予以修改）第二十四条：国家实行农药经营许可制度，但经营卫生用农药的除外。农药经营者应当具备条件，并按照国务院农业主管部门的规定向县级以上地方人民政府农业主管部门申请农药经营许可证：（一）有具备农药和病虫害防治专业知识，熟悉农药管理规定，能够指导安全合理使用农药的经营人员；（二）有与其他商品以及饮用水水源、生活区域等有效隔离的营业场所和仓储场所，并配备与所申请经营农药相适应的防护设施；（三）有与所申请经营农药相适应的质量管理、台</t>
    </r>
    <r>
      <rPr>
        <sz val="11"/>
        <rFont val="宋体"/>
        <charset val="134"/>
      </rPr>
      <t>ј</t>
    </r>
    <r>
      <rPr>
        <sz val="11"/>
        <rFont val="仿宋"/>
        <charset val="134"/>
      </rPr>
      <t>ɵ</t>
    </r>
  </si>
  <si>
    <t>农药经营许可证延续</t>
  </si>
  <si>
    <t>《农药管理条例》（1997年5月8日国务院令第216号发布，2017年3月16日予以修改）第二十四条：国家实行农药经营许可制度，但经营卫生用农药的除外。农药经营者应当具备条件，并按照国务院农业主管部门的规定向县级以上地方人民政府农业主管部门申请农药经营许可证：（一）有具备农药和病虫害防治专业知识，熟悉农药管理规定，能够指导安全合理使用农药的经营人员；（二）有与其他商品以及饮用水水源、生活区域等有效隔离的营业场所和仓储场所，并配备与所申请经营农药相适应的防护设施；（三）有与所申请经营农药相适应的质量管理、台账记录、安全防护、应急处置、仓储管理等制度。经营限制使用农药的，还应当配备相应的用药指导和病虫害防治专业技术人员，并按照所在地省、自治区、直辖市人民政府农业主管部门的规定实行定点经营。县级以上地方人民政府农业主管部门应当自受理申请之日起22个工作日内作出审批决定。符合条件的，核发农药经营许可证；不符合条件的，书面通知申请人并说明理由。</t>
  </si>
  <si>
    <t>农作物种子生产经营许可证核发(A证设立)</t>
  </si>
  <si>
    <t>《中华人民共和国种子法》第三十一条 从事种子进出口业务的种子生产经营许可证，由省、自治区、直辖市人民政府农业、林业主管部门审核，国务院农业、林业主管部门核发。
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
前两款规定以外的其他种子的生产经营许可证，由生产经营者所在地县级以上地方人民政府农业、林业主管部门核发。只从事非主要农作物种子和非主要林木种子生产的，不需要办理种子生产经营许可证。</t>
  </si>
  <si>
    <t>农作物种子生产经营许可证核发(B证设立)</t>
  </si>
  <si>
    <t>农作物种子生产经营许可证核发(主证变更)</t>
  </si>
  <si>
    <t>农作物种子生产经营许可证核发(副证变更)</t>
  </si>
  <si>
    <t>农作物种子生产经营许可证核发(CD证设立)</t>
  </si>
  <si>
    <t>农作物种子生产经营许可证初审</t>
  </si>
  <si>
    <t>使用低于国家或地方规定标准的农作物种子审批</t>
  </si>
  <si>
    <t>《中华人民共和国种子法》（2000年7月8日中华人民共和国主席令第34号，2015年11月4日予以修改）第五十三条：由于不可抗力原因，为生产需要必须使用低于国家或者地方规定标准的农作物种子的，应当经用种地县级以上地方人民政府批准；林木种子应当经用种地省、自治区、直辖市人民政府批准。</t>
  </si>
  <si>
    <t>《中华人民共和国种子法》（2000年7月8日中华人民共和国主席令第34号，2015年11月5日予以修改）第五十三条：由于不可抗力原因，为生产需要必须使用低于国家或者地方规定标准的农作物种子的，应当经用种地县级以上地方人民政府批准；林木种子应当经用种地省、自治区、直辖市人民政府批准。</t>
  </si>
  <si>
    <t>食用菌菌种生产经营许可证核发（栽培种）</t>
  </si>
  <si>
    <t>《中华人民共和国种子法》（2000年7月8日主席令第三十四号，2015年11月4日予以修改）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第九十三条：草种、烟草种、中药材种、食用菌菌种的种质资源管理和选育、生产经营、管理等活动，参照本法执行。
《食用菌菌种管理办法》（2006年3月27日农业部令第62号，2015年4月31日予以修改）第十四条：母种和原种《食用菌菌种生产经营许可证》，由所在地县级人民政府农业行政主管部门审核，省级人民政府农业行政主管部门核发，报农业部备案。栽培种《食用菌菌种生产经营许可证》由所在地县级人民政府农业行政主管部门核发，报省级人民政府农业行政主管部门备案。</t>
  </si>
  <si>
    <t>蚕种生产许可证初审</t>
  </si>
  <si>
    <t>《中华人民共和国畜牧法》（2005年12月29日主席令第四十五号，2015年4月24日予以修改）第二条：在境内从事畜禽的遗传资源保护利用、繁育、饲养、经营、运输等活动，适用本法。本法所称畜禽，是指列入依照本法第十一条规定公布的畜禽遗传资源目录的畜禽。蜂、蚕的资源保护利用和生产经营，适用本法有关规定。第二十二条：从事种畜禽生产经营或者生产商品代仔畜、雏禽的单位、个人，应当取得种畜禽生产经营许可证。
《蚕种管理办法》（2006年6月28日农业部令第68号）第十八条：申请蚕种生产、经营许可证应当向所在地县级以上地方人民政府农业（蚕业）行政主管部门提出。受理申请的行政主管部门应当自收到申请之日起二十个工作日内完成审核，并报省级人民政府农业（蚕业）行政主管部门审批。省级人民政府农业（蚕业）行政主管部门应当自收到申请之日起二十个工作日内做出审批决定。不予批准的，应当书面通知申请者，并说明理由。
《养蜂管理办法（试行）》（2011年12月13日农业部公告第1694号）第七条：种蜂生产经营单位和个人，应当依法取得《种畜禽生产经营许可证》。出售的种蜂应当附具检疫合格证明和种蜂合格证。</t>
  </si>
  <si>
    <t>南召县蚕菌中心</t>
  </si>
  <si>
    <t>蚕种经营许可证初审</t>
  </si>
  <si>
    <t>农业综合执法大队、政策法规股</t>
  </si>
  <si>
    <t>兽药经营许可证核发（设立）</t>
  </si>
  <si>
    <t>《中华人民共和国兽药管理条例》（2004年4月9日国务院令第404号，2016年2月6日予以修改）第二十二条：经营兽药的企业，应当具备下列条件：（一）与所经营的兽药相适应的兽药技术人员；（二）与所经营的兽药相适应的营业场所、设备、仓库设施；（三）与所经营的兽药相适应的质量管理机构或者人员；（四）兽药经营质量管理规范规定的其他经营条件。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县级以上地方人民政府兽医行政管理部门，应当自收到申请之日起30个工作日内完成审查。审查合格的，发给兽药经营许可证；不合格的，应当书面通知申请人。</t>
  </si>
  <si>
    <t>兽药饲料股</t>
  </si>
  <si>
    <t>兽药饲料股、政策法规股</t>
  </si>
  <si>
    <t>兽药经营许可证核发（复验换发）</t>
  </si>
  <si>
    <t>兽药经营许可证核发（迁址重建）</t>
  </si>
  <si>
    <t>《中华人民共和国兽药管理条例》（2004年4月9日国务院令第404号，2016年2月6日予以修改）第二十二条：经营兽药的企业，应当具备下列条件：（一）与所经营的兽药相适应的兽药技术人员；（二）与所经营的兽药相适应的营业场所、设备、仓库设施；（三）与所经营的兽药相适应的质量管理机构或者人员；（四）兽药经营质量管理规范规定的其他经营条件。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县级以上地方人民政府兽医行政管理部门，应当自收到申请之日起31个工作日内完成审查。审查合格的，发给兽药经营许可证；不合格的，应当书面通知申请人。</t>
  </si>
  <si>
    <t>兽药经营许可证核发（变更）</t>
  </si>
  <si>
    <t>兽药经营许可证核发（注销）</t>
  </si>
  <si>
    <t>种畜禽生产经营许可（设立）</t>
  </si>
  <si>
    <t>《中华人民共和国畜牧法》（2005年12月29日主席令第四十五号，2015年4月24日予以修改） 第二十二条第一款：从事种畜禽生产经营或者生产商品代仔畜、雏禽的单位、个人，应当取得种畜禽生产经营许可证……。第二十四条第一款：申请取得生产家畜卵子、冷冻精液、胚胎等遗传材料的生产经营许可证，应当向省级人民政府畜牧兽医行政主管部门提出申请。受理申请的畜牧兽医行政主管部门应当自收到申请之日起六十个工作日内依法决定是否发给生产经营许可证。其他种畜禽的生产经营许可证由县级以上地方人民政府畜牧兽医行政主管部门审核发放，具体审核发放办法由省级人民政府规定。
《河南省人民政府办公厅关于转发河南省种畜禽生产经营许可证审核发放办法的通知》（豫政办〔2017〕150号）第七条：种畜禽生产经营许可证审核发放实行分级管理。第八条：申请取得生产家畜卵子、冷冻精液、胚胎等遗传材料的种畜禽生产经营许可证,由申请人向省畜牧兽医行政主管部门提出申请。第九条：申请取得畜禽原种场、保种场或者地方畜禽遗传资源场、一级良种扩繁场,配套系的曾祖代场、祖代场的种畜禽生产经营许可证,由申请人向省辖市或者省直管县(市)畜牧兽医行政主管部门提出申请。第十条：申请取得二级良种扩繁场、配套系的父母代场、种公猪站的种畜禽生产经营许可证,由申请人向县级畜牧兽医行政主管部门提出申请……申请人生产地址在省直管县(市)的,直接报省直管县(市)畜牧兽医行政主管部门审批。第十一条：申请取得家畜人工授精(配种)站及专门从事禽蛋孵化的种畜禽生产经营许可证,由申请人向县级畜牧兽医行政主管部门提出申请。第十五条：种畜禽生产经营许可证有效期满需继续从事种畜禽生产经营的,持证者应当在期满3个月前提出复验换证申请,并按本办法第八、九、十、十一条规定的程序办理。</t>
  </si>
  <si>
    <t>畜牧与奶业管理股</t>
  </si>
  <si>
    <t>畜牧与奶业管理股、政策法规股</t>
  </si>
  <si>
    <t>种畜禽生产经营许可（复验换发）</t>
  </si>
  <si>
    <t>种畜禽生产经营许可（变更）</t>
  </si>
  <si>
    <t>种畜禽生产经营许可（注销）</t>
  </si>
  <si>
    <t>《中华人民共和国畜牧法》（2005年12月29日主席令第四十五号，2015年4月24日予以修改） 第二十二条第一款：从事种畜禽生产经营或者生产商品代仔畜、雏禽的单位、个人，应当取得种畜禽生产经营许可证……。第二十四条第一款：申请取得生产家畜卵子、冷冻精液、胚胎等遗传材料的生产经营许可证，应当向省级人民政府畜牧兽医行政主管部门提出申请。受理申请的畜牧兽医行政主管部门应当自收到申请之日起六十个工作日内依法决定是否发给生产经营许可证。其他种畜禽的生产经营许可证由县级以上地方人民政府畜牧兽医行政主管部门审核发放，具体审核发放办法由省级人民政府规定。
《河南省人民政府办公厅关于转发河南省种畜禽生产经营许可证审核发放办法的通知》（豫政办〔2017〕150号）第七条：种畜禽生产经营许可证审核发放实行分级管理。第八条：申请取得生产家畜卵子、冷冻精液、胚胎等遗传材料的种畜禽生产经营许可证,由申请人向省畜牧兽医行政主管部门提出申请。第九条：申请取得畜禽原种场、保种场或者地方畜禽遗传资源场、一级良种扩繁场,配套系的曾祖代场、祖代场的种畜禽生产经营许可证,由申请人向省辖市或者省直管县(市)畜牧兽医行政主管部门提出申请。第十条：申请取得二级良种扩繁场、配套系的父母代场、种公猪站的种畜禽生产经营许可证,由申请人向县级畜牧兽医行政主管部门提出申请……申请人生产地址在省直管县(市)的,直接报省直管县(市)畜牧兽医行政主管部门审批。第十一条：申请取得家畜人工授精(配种)站及专门从事禽蛋孵化的种畜禽生产经营许可证,由申请人向县级畜牧兽医行政主管部门提出申请。第十五条：种畜禽生产经营许可证有效期满需继续从事种畜禽生产经营的,持证者应当在期满4个月前提出复验换证申请,并按本办法第八、九、十、十一条规定的程序办理。</t>
  </si>
  <si>
    <t>动物和动物产品无害化处理场、动物隔离场所动物防疫条件合格证核发（设立）</t>
  </si>
  <si>
    <t>《中华人民共和国动物防疫法》（1997年7月3日主席令第八十七号，2015年4月24日予以修改）第二十条第一款：兴办动物饲养场（养殖小区）和隔离场所，动物屠宰加工场所，以及动物和动物产品无害化处理场所，应当向县级以上地方人民政府兽医主管部门提出申请，并附具相关材料。受理申请的兽医主管部门应当依照本法和《中华人民共和国行政许可法》的规定进行审查。经审查合格的，发给动物防疫条件合格证；不合格的，应当通知申请人并说明理由。
《动物防疫条件审查办法》（农业部令2010年第7号）第二条：动物饲养场、养殖小区、动物隔离场所、动物屠宰加工场所以及动物和动物产品无害化处理场所，应当符合本办法规定的动物防疫条件，并取得《动物防疫条件合格证》。第三条：农业部主管全国动物防疫条件审查和监督管理工作。县级以上地方人民政府兽医主管部门主管本行政区域内的动物防疫条件审查和监督管理工作。县级以上地方人民政府设立的动物卫生监督机构负责本行政区域内的动物防疫条件监督执法工作。</t>
  </si>
  <si>
    <t>动物和动物产品无害化处理场、动物隔离场所动物防疫条件合格证核发（变更）</t>
  </si>
  <si>
    <t>《中华人民共和国动物防疫法》（1997年7月3日主席令第八十七号，2015年4月24日予以修改）第二十条第一款：兴办动物饲养场（养殖小区）和隔离场所，动物屠宰加工场所，以及动物和动物产品无害化处理场所，应当向县级以上地方人民政府兽医主管部门提出申请，并附具相关材料。受理申请的兽医主管部门应当依照本法和《中华人民共和国行政许可法》的规定进行审查。经审查合格的，发给动物防疫条件合格证；不合格的，应当通知申请人并说明理由。
《动物防疫条件审查办法》（农业部令2010年第8号）第二条：动物饲养场、养殖小区、动物隔离场所、动物屠宰加工场所以及动物和动物产品无害化处理场所，应当符合本办法规定的动物防疫条件，并取得《动物防疫条件合格证》。第三条：农业部主管全国动物防疫条件审查和监督管理工作。县级以上地方人民政府兽医主管部门主管本行政区域内的动物防疫条件审查和监督管理工作。县级以上地方人民政府设立的动物卫生监督机构负责本行政区域内的动物防疫条件监督执法工作。</t>
  </si>
  <si>
    <t>动物饲养场、养殖小区、动物屠宰加工场所动物防疫条件合格证核发（设立）</t>
  </si>
  <si>
    <t>《中华人民共和国动物防疫法》（1997年7月3日主席令第八十七号，2015年4月24日予以修改）第二十条第一款：兴办动物饲养场（养殖小区）和隔离场所，动物屠宰加工场所，以及动物和动物产品无害化处理场所，应当向县级以上地方人民政府兽医主管部门提出申请，并附具相关材料。受理申请的兽医主管部门应当依照本法和《中华人民共和国行政许可法》的规定进行审查。经审查合格的，发给动物防疫条件合格证；不合格的，应当通知申请人并说明理由。
《动物防疫条件审查办法》（农业部令2010年第9号）第二条：动物饲养场、养殖小区、动物隔离场所、动物屠宰加工场所以及动物和动物产品无害化处理场所，应当符合本办法规定的动物防疫条件，并取得《动物防疫条件合格证》。第三条：农业部主管全国动物防疫条件审查和监督管理工作。县级以上地方人民政府兽医主管部门主管本行政区域内的动物防疫条件审查和监督管理工作。县级以上地方人民政府设立的动物卫生监督机构负责本行政区域内的动物防疫条件监督执法工作。</t>
  </si>
  <si>
    <t>《中华人民共和国动物防疫法》（1997年7月3日主席令第八十七号，2015年4月24日予以修改）第二十条第一款：兴办动物饲养场（养殖小区）和隔离场所，动物屠宰加工场所，以及动物和动物产品无害化处理场所，应当向县级以上地方人民政府兽医主管部门提出申请，并附具相关材料。受理申请的兽医主管部门应当依照本法和《中华人民共和国行政许可法》的规定进行审查。经审查合格的，发给动物防疫条件合格证；不合格的，应当通知申请人并说明理由。
《动物防疫条件审查办法》（农业部令2010年10号）第二条：动物饲养场、养殖小区、动物隔离场所、动物屠宰加工场所以及动物和动物产品无害化处理场所，应当符合本办法规定的动物防疫条件，并取得《动物防疫条件合格证》。第三条：农业部主管全国动物防疫条件审查和监督管理工作。县级以上地方人民政府兽医主管部门主管本行政区域内的动物防疫条件审查和监督管理工作。县级以上地方人民政府设立的动物卫生监督机构负责本行政区域内的动物防疫条件监督执法工作。</t>
  </si>
  <si>
    <t>动物饲养场、养殖小区、动物屠宰加工场所动物防疫条件合格证核发（变更）</t>
  </si>
  <si>
    <t>《中华人民共和国动物防疫法》（1997年7月3日主席令第八十七号，2015年4月24日予以修改）第二十条第一款：兴办动物饲养场（养殖小区）和隔离场所，动物屠宰加工场所，以及动物和动物产品无害化处理场所，应当向县级以上地方人民政府兽医主管部门提出申请，并附具相关材料。受理申请的兽医主管部门应当依照本法和《中华人民共和国行政许可法》的规定进行审查。经审查合格的，发给动物防疫条件合格证；不合格的，应当通知申请人并说明理由。
《动物防疫条件审查办法》（农业部令2010年第10号）第二条：动物饲养场、养殖小区、动物隔离场所、动物屠宰加工场所以及动物和动物产品无害化处理场所，应当符合本办法规定的动物防疫条件，并取得《动物防疫条件合格证》。第三条：农业部主管全国动物防疫条件审查和监督管理工作。县级以上地方人民政府兽医主管部门主管本行政区域内的动物防疫条件审查和监督管理工作。县级以上地方人民政府设立的动物卫生监督机构负责本行政区域内的动物防疫条件监督执法工作。</t>
  </si>
  <si>
    <t>生鲜乳准运证明核发</t>
  </si>
  <si>
    <t>《乳品质量安全监督管理条例》（2008年10月9日国务院令第536号）第二十五条第二款：生鲜乳运输车辆应当取得所在地县级人民政府畜牧兽医主管部门核发的生鲜乳准运证明，并随车携带生鲜乳交接单。交接单应当载明生鲜乳收购站的名称、生鲜乳数量、交接时间，并由生鲜乳收购站经手人、押运员、司机、收奶员签字。
《生鲜乳生产收购管理办法》（2008年11月4日农业部令第15号）第二十六条第一款：运输生鲜乳的车辆应当取得所在地县级人民政府畜牧兽医主管部门核发的生鲜乳准运证明。无生鲜乳准运证明的车辆，不得从事生鲜乳运输。</t>
  </si>
  <si>
    <t>生鲜乳收购站许可（设立）</t>
  </si>
  <si>
    <t>《生鲜乳生产收购管理办法》（2008年11月7日农业部令第15号）第二十条第二款：生鲜乳收购站的名称或者负责人变更的，应当向原发证机关申请换发生鲜乳收购许可证，并提供相应证明材料。</t>
  </si>
  <si>
    <t>生鲜乳收购站许可（变更）</t>
  </si>
  <si>
    <t>《生鲜乳生产收购管理办法》（2008年11月7日农业部令第16号）第二十条第二款：生鲜乳收购站的名称或者负责人变更的，应当向原发证机关申请换发生鲜乳收购许可证，并提供相应证明材料。</t>
  </si>
  <si>
    <t>执业兽医注册</t>
  </si>
  <si>
    <t>《中华人民共和国动物防疫法》（1997年7月3日主席令第八十七号，2015年4月24日予以修改）第五十四条：国家实行执业兽医资格考试制度。具有兽医相关专业大学专科以上学历的，可以申请参加执业兽医资格考试；考试合格的，由国务院兽医主管部门颁发执业兽医资格证书；从事动物诊疗的，还应当向当地县级人民政府兽医主管部门申请注册。
《执业兽医管理办法》（2008年11月26日农业部令第18号发布，2013年9月28日农业部令第3号和2013年12月31日农业部令第5号修订）第十四条：取得执业兽医师资格证书，从事动物诊疗活动的，应当向注册机关申请兽医执业注册；取得执业助理兽医师资格证书，从事动物诊疗辅助活动的，应当向注册机关备案。第四十四条：本办法所称注册机关，是指县（市辖区）级人民政府兽医主管部门；市辖区未设立兽医主管部门的，注册机关为上一级兽医主管部门。</t>
  </si>
  <si>
    <t>饲料与兽药股</t>
  </si>
  <si>
    <t>饲料与兽药股、政策法规股</t>
  </si>
  <si>
    <t>动物诊疗许可证核发（设立）</t>
  </si>
  <si>
    <t xml:space="preserve"> 《中华人民共和国动物防疫法》（1997年7月3日主席令第八十七号，2015年4月24日予以修改）第五十一条：设立从事动物诊疗活动的机构，应当向县级以上地方人民政府兽医主管部门申请动物诊疗许可证。受理申请的兽医主管部门应当依照本法和《中华人民共和国行政许可法》的规定进行审查。经审查合格的，发给动物诊疗许可证；不合格的，应当通知申请人并说明理由。
《动物诊疗机构管理办法》（农业部令2008年第19号发布，农业部令2017年第8号修订） 第四条：国家实行动物诊疗许可制度。从事动物诊疗活动的机构，应当取得动物诊疗许可证，并在规定的诊疗活动范围内开展动物诊疗活动。</t>
  </si>
  <si>
    <t>动物诊疗许可证核发（变更）</t>
  </si>
  <si>
    <t>动物及动物产品检疫合格证核发</t>
  </si>
  <si>
    <t>《中华人民共和国动物防疫法》第十一条：县级以上地方人民政府的动物卫生监督机构依照本法规定，负责动物、动物产品的检疫工作。第四十九条：屠宰、出售或者运输动物以及出售或者运输动物产品前，货主应当按照国务院兽医主管部门的规定向当地动物卫生监督机构申报检疫。动物卫生监督机构接到检疫申报后，应当及时指派官方兽医对动物、动物产品实施现场检疫；检疫合格的，出具检疫证明，加施检疫标志。实施检疫的官方兽医应当在检疫证明、检疫标志上签字或者盖章，并对检疫结论负责。                  《动物检疫管理办法》第十二条：动物卫生监督机构受理检疫申报后，应当派出官方兽医到现场或指定地点实施检疫；不予受理的，应当说明理由。《动物检疫管理办法》（2010年1月21日农业部2010年第6号）第五条：动物卫生监督机构指派官方兽医按照《中华人民共和国动物防疫法》和本办法的规定对动物、动物产品实施检疫，出具检疫证明，加施检疫标志。第十一条：申报检疫的，应当提交检疫申报单；跨省、自治区、直辖市调运乳用动物、种用动物及其精液、胚胎、种蛋的，还应当同时提交输入地省、自治区、直辖市动物卫生监督机构批准的《跨省引进乳用种用动物检疫审批表》。
《关于做好实验动物检疫监管工作的通知》（农医发[2017]36号）规定：跨省出售、运输实验动物的，实验动物生产单位应当向所在地县级动物卫生监督机构申报检疫，如实填写检疫申报单并提交相关材料。</t>
  </si>
  <si>
    <t>南召县动物卫生检验检疫所</t>
  </si>
  <si>
    <t>设定依据变更，责任科室名称变更</t>
  </si>
  <si>
    <t>《中华人民共和国动物防疫法》（1997年7月3日主席令第八十七号，2015年4月24日予以修改）第八条：县级以上地方人民政府设立的动物卫生监督机构依照本法规定，负责动物、动物产品的检疫工作和其他有关动物防疫的监督管理执法工作。第四十一条：动物卫生监督机构依照本法和国务院兽医主管部门的规定对动物、动物产品实施检疫。动物卫生监督机构的官方兽医具体实施动物、动物产品检疫。 第四十二条：屠宰、出售或者运输动物以及出售或者运输动物产品前，货主应当按照国务院兽医主管部门的规定向当地动物卫生监督机构申报检疫。
《动物检疫管理办法》（2010年1月21日农业部2010年第6号）第五条：动物卫生监督机构指派官方兽医按照《中华人民共和国动物防疫法》和本办法的规定对动物、动物产品实施检疫，出具检疫证明，加施检疫标志。第十一条：申报检疫的，应当提交检疫申报单；跨省、自治区、直辖市调运乳用动物、种用动物及其精液、胚胎、种蛋的，还应当同时提交输入地省、自治区、直辖市动物卫生监督机构批准的《跨省引进乳用种用动物检疫审批表》。
《关于做好实验动物检疫监管工作的通知》（农医发[2017]36号）规定：跨省出售、运输实验动物的，实验动物生产单位应当向所在地县级动物卫生监督机构申报检疫，如实填写检疫申报单并提交相关材料。</t>
  </si>
  <si>
    <t>动物卫生监督所，政策法规股</t>
  </si>
  <si>
    <t>拖拉机和联合收割机驾驶证申领</t>
  </si>
  <si>
    <t>《中华人民共和国道路交通安全法》（2003年10月28日主席令第八号，2011年4月22日予以修改）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第一百二十一条；对上道路行驶的拖拉机，由农业（农业机械）主管部门行使本法第八条、第九条、第十三条、第十九条、第二十三条规定的公安机关交通管理部门的管理职权。
《农业机械安全监督管理条例》（2009年9月17日国务院563号令，2016年2月6日予以修改）第二十二条：拖拉机、联合收割机操作人员经过培训后，应当按照国务院农业机械化主管部门的规定，参加县级人民政府农业机械化主管部门的考试。考试合格的，农业机械化主管部门应当在2个工作日内核发相应的操作证件。
《国务院对确需保留的行政审批项目设定行政许可的决定》（2004年6月29日国务院令第412号，2016年8月25日予以修改）附件第176项：联合收割机及驾驶员牌照证照核发。实施机关：县级以上地方人民政府农业机械行政主管部门。</t>
  </si>
  <si>
    <t>农机监理站</t>
  </si>
  <si>
    <t>农机监理站、政策法规股</t>
  </si>
  <si>
    <t>拖拉机和联合收割机驾驶证换领</t>
  </si>
  <si>
    <t>《中华人民共和国道路交通安全法》（2003年10月28日主席令第八号，2011年4月22日予以修改）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第一百二十一条；对上道路行驶的拖拉机，由农业（农业机械）主管部门行使本法第八条、第九条、第十三条、第十九条、第二十三条规定的公安机关交通管理部门的管理职权。
《农业机械安全监督管理条例》（2009年9月17日国务院563号令，2016年2月6日予以修改）第二十二条：拖拉机、联合收割机操作人员经过培训后，应当按照国务院农业机械化主管部门的规定，参加县级人民政府农业机械化主管部门的考试。考试合格的，农业机械化主管部门应当在2个工作日内核发相应的操作证件。
《国务院对确需保留的行政审批项目设定行政许可的决定》（2004年6月29日国务院令第412号，2016年8月25日予以修改）附件第177项：联合收割机及驾驶员牌照证照核发。实施机关：县级以上地方人民政府农业机械行政主管部门。</t>
  </si>
  <si>
    <t>拖拉机和联合收割机驾驶证补领</t>
  </si>
  <si>
    <t>《中华人民共和国道路交通安全法》（2003年10月28日主席令第八号，2011年4月22日予以修改）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第一百二十一条；对上道路行驶的拖拉机，由农业（农业机械）主管部门行使本法第八条、第九条、第十三条、第十九条、第二十三条规定的公安机关交通管理部门的管理职权。
《农业机械安全监督管理条例》（2009年9月17日国务院563号令，2016年2月6日予以修改）第二十二条：拖拉机、联合收割机操作人员经过培训后，应当按照国务院农业机械化主管部门的规定，参加县级人民政府农业机械化主管部门的考试。考试合格的，农业机械化主管部门应当在2个工作日内核发相应的操作证件。
《国务院对确需保留的行政审批项目设定行政许可的决定》（2004年6月29日国务院令第412号，2016年8月25日予以修改）附件第178项：联合收割机及驾驶员牌照证照核发。实施机关：县级以上地方人民政府农业机械行政主管部门。</t>
  </si>
  <si>
    <t>拖拉机和联合收割机驾驶证增驾</t>
  </si>
  <si>
    <t>《中华人民共和国道路交通安全法》（2003年10月28日主席令第八号，2011年4月22日予以修改）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第一百二十一条；对上道路行驶的拖拉机，由农业（农业机械）主管部门行使本法第八条、第九条、第十三条、第十九条、第二十三条规定的公安机关交通管理部门的管理职权。
《农业机械安全监督管理条例》（2009年9月17日国务院563号令，2016年2月6日予以修改）第二十二条：拖拉机、联合收割机操作人员经过培训后，应当按照国务院农业机械化主管部门的规定，参加县级人民政府农业机械化主管部门的考试。考试合格的，农业机械化主管部门应当在2个工作日内核发相应的操作证件。
《国务院对确需保留的行政审批项目设定行政许可的决定》（2004年6月29日国务院令第412号，2016年8月25日予以修改）附件第179项：联合收割机及驾驶员牌照证照核发。实施机关：县级以上地方人民政府农业机械行政主管部门。</t>
  </si>
  <si>
    <t>拖拉机和联合收割机驾驶证注销</t>
  </si>
  <si>
    <t>《中华人民共和国道路交通安全法》（2003年10月28日主席令第八号，2011年4月22日予以修改）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第一百二十一条；对上道路行驶的拖拉机，由农业（农业机械）主管部门行使本法第八条、第九条、第十三条、第十九条、第二十三条规定的公安机关交通管理部门的管理职权。
《农业机械安全监督管理条例》（2009年9月17日国务院563号令，2016年2月6日予以修改）第二十二条：拖拉机、联合收割机操作人员经过培训后，应当按照国务院农业机械化主管部门的规定，参加县级人民政府农业机械化主管部门的考试。考试合格的，农业机械化主管部门应当在2个工作日内核发相应的操作证件。
《国务院对确需保留的行政审批项目设定行政许可的决定》（2004年6月29日国务院令第412号，2016年8月25日予以修改）附件第180项：联合收割机及驾驶员牌照证照核发。实施机关：县级以上地方人民政府农业机械行政主管部门。</t>
  </si>
  <si>
    <t>拖拉机和联合收割机号牌、行驶证、登记证书的换、补领</t>
  </si>
  <si>
    <t>《中华人民共和国道路交通安全法》（2003年10月28日主席令第八号，2011年4月22日予以修改）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农业机械安全监督管理条例》（2009年9月17日国务院563号令，2016年2月6日予以修改）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
《国务院对确需保留的行政审批项目设定行政许可的决定》（2004年6月29日国务院令第412号，2016年8月25日予以修改）附件第181条：联合收割机及驾驶员牌照证照核发。实施机关：县级以上地方人民政府农业机械行政主管部门。</t>
  </si>
  <si>
    <t>拖拉机和联合收割机注册登记</t>
  </si>
  <si>
    <t>《中华人民共和国道路交通安全法》（2003年10月28日主席令第八号，2011年4月22日予以修改）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农业机械安全监督管理条例》（2009年9月17日国务院563号令，2016年2月6日予以修改）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
《国务院对确需保留的行政审批项目设定行政许可的决定》（2004年6月29日国务院令第412号，2016年8月25日予以修改）附件第176条：联合收割机及驾驶员牌照证照核发。实施机关：县级以上地方人民政府农业机械行政主管部门。</t>
  </si>
  <si>
    <t>拖拉机和联合收割机变更登记</t>
  </si>
  <si>
    <t>《中华人民共和国道路交通安全法》（2003年10月28日主席令第八号，2011年4月22日予以修改）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农业机械安全监督管理条例》（2009年9月17日国务院563号令，2016年2月6日予以修改）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
《国务院对确需保留的行政审批项目设定行政许可的决定》（2004年6月29日国务院令第412号，2016年8月25日予以修改）附件第177条：联合收割机及驾驶员牌照证照核发。实施机关：县级以上地方人民政府农业机械行政主管部门。</t>
  </si>
  <si>
    <t>拖拉机和联合收割机转移登记</t>
  </si>
  <si>
    <t>《中华人民共和国道路交通安全法》（2003年10月28日主席令第八号，2011年4月22日予以修改）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农业机械安全监督管理条例》（2009年9月17日国务院563号令，2016年2月6日予以修改）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
《国务院对确需保留的行政审批项目设定行政许可的决定》（2004年6月29日国务院令第412号，2016年8月25日予以修改）附件第178条：联合收割机及驾驶员牌照证照核发。实施机关：县级以上地方人民政府农业机械行政主管部门。</t>
  </si>
  <si>
    <t>拖拉机和联合收割机抵押登记</t>
  </si>
  <si>
    <t>《中华人民共和国道路交通安全法》（2003年10月28日主席令第八号，2011年4月22日予以修改）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农业机械安全监督管理条例》（2009年9月17日国务院563号令，2016年2月6日予以修改）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
《国务院对确需保留的行政审批项目设定行政许可的决定》（2004年6月29日国务院令第412号，2016年8月25日予以修改）附件第179条：联合收割机及驾驶员牌照证照核发。实施机关：县级以上地方人民政府农业机械行政主管部门。</t>
  </si>
  <si>
    <t>拖拉机和联合收割机注销登记</t>
  </si>
  <si>
    <t>《中华人民共和国道路交通安全法》（2003年10月28日主席令第八号，2011年4月22日予以修改）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农业机械安全监督管理条例》（2009年9月17日国务院563号令，2016年2月6日予以修改）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
《国务院对确需保留的行政审批项目设定行政许可的决定》（2004年6月29日国务院令第412号，2016年8月25日予以修改）附件第180条：联合收割机及驾驶员牌照证照核发。实施机关：县级以上地方人民政府农业机械行政主管部门。</t>
  </si>
  <si>
    <t>国家保护水生野生动物人工繁育审核</t>
  </si>
  <si>
    <t>《中华人民共和国野生动物保护法》（1988年11月8日主席令第九号，2004年8月28日予以修正，2009年8月27日予以修正，2016年7月2日主席令第四十七号予以修订，2017年1月1日起实施）第七条：国务院林业、渔业主管部门分别主管全国陆生、水生野生动物保护工作。县级以上地方人民政府林业、渔业主管部门分别主管本行政区域内陆生、水生野生动物保护工作。第二十五条：国家支持有关科学研究机构因物种保护目的人工繁育国家重点保护野生动物。前款规定以外的人工繁育国家重点保护野生动物实行许可制度。人工繁育国家重点保护野生动物的，应当经省、自治区、直辖市人民政府野生动物保护主管部门批准，取得人工繁育许可证，但国务院对批准机关另有规定的除外。    《中华人民共和国水生野生动物利用特许办法》（1999年6月24日农业部令第15号公布，2004年7月1日农业部令第38号、2010年11月26日农业部令2010年第11号、2013年12月31日农业部令2013年第5号修订、2017年11月30日农业部令2017年第8号修订）第三条 农业部主管全国水生野生动物利用特许管理工作，负责国家一级保护水生野生动物的捕捉、水生野生动物或其制品进出口和国务院规定由农业部负责的国家重点水生野生动物的人工繁育和出售购买利用其活体及制品活动的审批。省级人民政府渔业行政主管部门负责本行政区域内除国务院对审批机关另有规定的国家重点保护水生野生动物或其制品利用特许审批；县级以上地方人民政府渔业行政主管部门负责本行政区域内水生野生动物或其制品特许申请的审核。</t>
  </si>
  <si>
    <t>《中华人民共和国野生动物保护法》（1988年11月8日主席令第九号，2004年8月28日予以修正，2009年8月27日予以修正，2016年7月2日主席令第四十七号予以修订，2017年1月1日起实施）第七条：国务院林业、渔业主管部门分别主管全国陆生、水生野生动物保护工作。县级以上地方人民政府林业、渔业主管部门分别主管本行政区域内陆生、水生野生动物保护工作。第二十五条：国家支持有关科学研究机构因物种保护目的人工繁育国家重点保护野生动物。前款规定以外的人工繁育国家重点保护野生动物实行许可制度。人工繁育国家重点保护野生动物的，应当经省、自治区、直辖市人民政府野生动物保护主管部门批准，取得人工繁育许可证，但国务院对批准机关另有规定的除外。           《中华人民共和国水生野生动物利用特许办法》（1999年6月24日农业部令第15号公布，2004年7月1日农业部令第38号、2010年11月26日农业部令2010年第11号、2013年12月31日农业部令2013年第5号修订、2017年11月30日农业部令2017年第8号修订）第三条 农业部主管全国水生野生动物利用特许管理工作，负责国家一级保护水生野生动物的捕捉、水生野生动物或其制品进出口和国务院规定由农业部负责的国家重点水生野生动物的人工繁育和出售购买利用其活体及制品活动的审批。省级人民政府渔业行政主管部门负责本行政区域内除国务院对审批机关另有规定的国家重点保护水生野生动物或其制品利用特许审批；县级以上地方人民政府渔业行政主管部门负责本行政区域内水生野生动物或其制品特许申请的审核。</t>
  </si>
  <si>
    <t>国家二级保护水生野生动物猎捕审核</t>
  </si>
  <si>
    <t>《中华人民共和国野生动物保护法》（1988年11月8日主席令第九号，2004年8月28日予以修正，2009年8月27日予以修正，2016年7月2日主席令第四十七号予以修订，2017年1月1日起实施）第七条：国务院林业、渔业主管部门分别主管全国陆生、水生野生动物保护工作。县级以上地方人民政府林业、渔业主管部门分别主管本行政区域内陆生、水生野生动物保护工作。第二十五条：国家支持有关科学研究机构因物种保护目的人工繁育国家重点保护野生动物。前款规定以外的人工繁育国家重点保护野生动物实行许可制度。人工繁育国家重点保护野生动物的，应当经省、自治区、直辖市人民政府野生动物保护主管部门批准，取得人工繁育许可证，但国务院对批准机关另有规定的除外。   《中华人民共和国水生野生动物利用特许办法》（1999年6月24日农业部令第15号公布，2004年7月1日农业部令第38号、2010年11月26日农业部令2010年第11号、2013年12月31日农业部令2013年第5号修订、2017年11月30日农业部令2017年第9号修订）第三条 农业部主管全国水生野生动物利用特许管理工作，负责国家一级保护水生野生动物的捕捉、水生野生动物或其制品进出口和国务院规定由农业部负责的国家重点水生野生动物的人工繁育和出售购买利用其活体及制品活动的审批。省级人民政府渔业行政主管部门负责本行政区域内除国务院对审批机关另有规定的国家重点保护水生野生动物或其制品利用特许审批；县级以上地方人民政府渔业行政主管部门负责本行政区域内水生野生动物或其制品特许申请的审核。</t>
  </si>
  <si>
    <t>《中华人民共和国野生动物保护法》（1988年11月8日主席令第九号，2004年8月28日予以修正，2009年8月27日予以修正，2016年7月2日主席令第四十七号予以修订，2017年1月1日起实施）第七条：国务院林业、渔业主管部门分别主管全国陆生、水生野生动物保护工作。县级以上地方人民政府林业、渔业主管部门分别主管本行政区域内陆生、水生野生动物保护工作。第二十五条：国家支持有关科学研究机构因物种保护目的人工繁育国家重点保护野生动物。前款规定以外的人工繁育国家重点保护野生动物实行许可制度。人工繁育国家重点保护野生动物的，应当经省、自治区、直辖市人民政府野生动物保护主管部门批准，取得人工繁育许可证，但国务院对批准机关另有规定的除外。           《中华人民共和国水生野生动物利用特许办法》（1999年6月24日农业部令第15号公布，2004年7月1日农业部令第38号、2010年11月26日农业部令2010年第11号、2013年12月31日农业部令2013年第5号修订、2017年11月30日农业部令2017年第9号修订）第三条 农业部主管全国水生野生动物利用特许管理工作，负责国家一级保护水生野生动物的捕捉、水生野生动物或其制品进出口和国务院规定由农业部负责的国家重点水生野生动物的人工繁育和出售购买利用其活体及制品活动的审批。省级人民政府渔业行政主管部门负责本行政区域内除国务院对审批机关另有规定的国家重点保护水生野生动物或其制品利用特许审批；县级以上地方人民政府渔业行政主管部门负责本行政区域内水生野生动物或其制品特许申请的审核。</t>
  </si>
  <si>
    <t>国家保护水生野生动物或其产品经营利用审核</t>
  </si>
  <si>
    <t>《中华人民共和国野生动物保护法》（1988年11月8日主席令第九号，2004年8月28日予以修正，2009年8月27日予以修正，2016年7月2日主席令第四十七号予以修订，2017年1月1日起实施）第七条：国务院林业、渔业主管部门分别主管全国陆生、水生野生动物保护工作。县级以上地方人民政府林业、渔业主管部门分别主管本行政区域内陆生、水生野生动物保护工作。第二十五条：国家支持有关科学研究机构因物种保护目的人工繁育国家重点保护野生动物。前款规定以外的人工繁育国家重点保护野生动物实行许可制度。人工繁育国家重点保护野生动物的，应当经省、自治区、直辖市人民政府野生动物保护主管部门批准，取得人工繁育许可证，但国务院对批准机关另有规定的除外。           《中华人民共和国水生野生动物利用特许办法》（1999年6月24日农业部令第15号公布，2004年7月1日农业部令第38号、2010年11月26日农业部令2010年第11号、2013年12月31日农业部令2013年第5号修订、2017年11月30日农业部令2017年第10号修订）第三条 农业部主管全国水生野生动物利用特许管理工作，负责国家一级保护水生野生动物的捕捉、水生野生动物或其制品进出口和国务院规定由农业部负责的国家重点水生野生动物的人工繁育和出售购买利用其活体及制品活动的审批。省级人民政府渔业行政主管部门负责本行政区域内除国务院对审批机关另有规定的国家重点保护水生野生动物或其制品利用特许审批；县级以上地方人民政府渔业行政主管部门负责本行政区域内水生野生动物或其制品特许申请的审核。</t>
  </si>
  <si>
    <t>省重点保护水生野生动物人工繁育许可</t>
  </si>
  <si>
    <t>《中华人民共和国野生动物保护法》（1988年11月8日主席令第九号，2004年8月28日予以修正，2009年8月27日予以修正，2016年7月2日主席令第四十七号予以修订，2017年1月1日起实施）第四十一条地方重点保护野生动物和其他非国家重点保护野生动物的管理办法，由省、自治区、直辖市人民代表大会或者其常务委员会制定。《河南省实施&lt;中华人民共和国野生动物保护法&gt;办法》 （1995年通过;2005年第二次修正），第二十条第二款人工繁育省重点保护野生动物和国家保护的有益的或者有重要经济价值、科学研究价值的陆生野生动物的，应当持有县（市、区）野生动物行政主管部门核发的人工繁育许可证。</t>
  </si>
  <si>
    <t>省重点保护水生野生动物及产品经营利用许可</t>
  </si>
  <si>
    <t>《中华人民共和国野生动物保护法》（1988年11月8日主席令第九号，2004年8月28日予以修正，2009年8月27日予以修正，2016年7月2日主席令第四十七号予以修订，2017年1月1日起实施）第四十一条地方重点保护野生动物和其他非国家重点保护野生动物的管理办法，由省、自治区、直辖市人民代表大会或者其常务委员会制定。《河南省实施&lt;中华人民共和国野生动物保护法&gt;办法》（1995年通过;2005年第二次修正），第二十二条第一款经营利用省重点保护野生动物及其产品和国家保护的有益的或者有重要经济价值、科学研究价值的陆生野生动物及其产品的，应当按照国家有关规定向县级野生动物行政主管部门申请领取野生动物经营许可证。</t>
  </si>
  <si>
    <t>采集国家二级保护野生植物（农业类）审核</t>
  </si>
  <si>
    <t>《中华人民共和国野生植物保护条例》（1996年9月30日国务院令第204号）第十六条：采集国家二级保护野生植物的，必须经采集地的县级人民政府野生植物行政主管部门签署意见后，向省、自治区、直辖市人民政府野生植物行政主管部门或者其授权的机构申请采集证。</t>
  </si>
  <si>
    <t>《中华人民共和国野生植物保护条例》（1996年9月30日国务院令第205号）第十六条：采集国家二级保护野生植物的，必须经采集地的县级人民政府野生植物行政主管部门签署意见后，向省、自治区、直辖市人民政府野生植物行政主管部门或者其授权的机构申请采集证。</t>
  </si>
  <si>
    <t>食用菌菌种生产经营许可证初审（母种）</t>
  </si>
  <si>
    <t>《中华人民共和国种子法》（2000年7月8日主席令第三十四号，2015年11月4日予以修改）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第九十三条：草种、烟草种、中药材种、食用菌菌种的种质资源管理和选育、生产经营、管理等活动，参照本法执行。
《食用菌菌种管理办法》（2006年3月27日农业部令第62号，2015年4月29日予以修改）第十四条：母种和原种《食用菌菌种生产经营许可证》，由所在地县级人民政府农业行政主管部门审核，省级人民政府农业行政主管部门核发，报农业部备案。栽培种《食用菌菌种生产经营许可证》由所在地县级人民政府农业行政主管部门核发，报省级人民政府农业行政主管部门备案。</t>
  </si>
  <si>
    <t>食用菌菌种生产经营许可证初审（原种）</t>
  </si>
  <si>
    <t xml:space="preserve">家庭承包农村土地承包经营权证
</t>
  </si>
  <si>
    <t xml:space="preserve">《中华人民共和国农村土地承包法》(2002年公布，2009年日修正）第十一条、《中华人民共和国农村土地承包经营权证管理办法》 （2003农业部令第33号）第七条。
</t>
  </si>
  <si>
    <t>行政确认</t>
  </si>
  <si>
    <t>农经站</t>
  </si>
  <si>
    <t xml:space="preserve">《中华人民共和国农村土地承包法》(2002年公布，2009年日修正）第十一条、《中华人民共和国农村土地承包经营权证管理办法》 （2003农业部令第34号）第七条。
</t>
  </si>
  <si>
    <t>农经站、政策法规股</t>
  </si>
  <si>
    <t xml:space="preserve">实行招标、拍卖、公开协商等方式承包农村土地的经营权证
</t>
  </si>
  <si>
    <t xml:space="preserve">《中华人民共和国农村土地承包法》(2002年公布，2009年日修正）第十一条、《中华人民共和国农村土地承包经营权证管理办法》 （2003农业部令第33号）第八条。
</t>
  </si>
  <si>
    <t xml:space="preserve">《中华人民共和国农村土地承包法》(2002年公布，2009年日修正）第十一条、《中华人民共和国农村土地承包经营权证管理办法》 （2003农业部令第34号）第八条。
</t>
  </si>
  <si>
    <t>农村土地承包经营权变更</t>
  </si>
  <si>
    <t>《中华人民共和国农村土地承包法》(2002年公布，2009年日修正）第十一条、《中华人民共和国农村土地承包经营权证管理办法》 （2003农业部令第33号）第十五条。</t>
  </si>
  <si>
    <t>《中华人民共和国农村土地承包法》(2002年公布，2009年日修正）第十一条、《中华人民共和国农村土地承包经营权证管理办法》 （2003农业部令第34号）第十五条。</t>
  </si>
  <si>
    <t xml:space="preserve">农村土地承包经营权证换发
</t>
  </si>
  <si>
    <t xml:space="preserve">《中华人民共和国农村土地承包法》(2002年公布，2009年日修正）第十一条、《中华人民共和国农村土地承包经营权证管理办法》 （2003农业部令第33号）第十七条、 第十八条、第十九条。
</t>
  </si>
  <si>
    <t xml:space="preserve">《中华人民共和国农村土地承包法》(2002年公布，2009年日修正）第十一条、《中华人民共和国农村土地承包经营权证管理办法》 （2003农业部令第34号）第十七条、 第十八条、第十九条。
</t>
  </si>
  <si>
    <t xml:space="preserve">农村土地承包经营权证补发
</t>
  </si>
  <si>
    <t>确定用于水产养殖的水域和滩涂</t>
  </si>
  <si>
    <t>《水产养殖质量安全管理规定》第八条。</t>
  </si>
  <si>
    <t>渔业船舶船名登记</t>
  </si>
  <si>
    <t>《中华人民共和国渔业船舶登记办法》第三条。</t>
  </si>
  <si>
    <t>渔业船舶抵押权登记</t>
  </si>
  <si>
    <t>《中华人民共和国渔业船舶登记办法》第二十四条。</t>
  </si>
  <si>
    <t>渔业船舶变更登记</t>
  </si>
  <si>
    <t>《中华人民共和国渔业船舶登记办法》第三十三条。</t>
  </si>
  <si>
    <t>光船租赁登记</t>
  </si>
  <si>
    <t>《中华人民共和国渔业船舶登记办法》第二十九条。</t>
  </si>
  <si>
    <t>渔业船舶所有权登记</t>
  </si>
  <si>
    <t>经营不分装种子备案审批受理</t>
  </si>
  <si>
    <t xml:space="preserve">《中华人民共和国种子法》（2016年版）第三十八条、《农作物种子生产经营许可管理办法》（2017年11月30日农业部令2017年第11号修订）第二十三条  
</t>
  </si>
  <si>
    <t>其他行政权力</t>
  </si>
  <si>
    <t>种业与农药管理股</t>
  </si>
  <si>
    <t xml:space="preserve">《中华人民共和国种子法》（2016年版）第三十八条、《农作物种子生产经营许可管理办法》（2017年11月30日农业部令2017年第12号修订）第二十三条  
</t>
  </si>
  <si>
    <t>农业综合执法大队、    政策法规股</t>
  </si>
  <si>
    <t>受委托代销种子</t>
  </si>
  <si>
    <t xml:space="preserve">《中华人民共和国种子法》（2016年版）第三十八条、《农作物种子生产经营许可管理办法》（2017年11月30日农业部令2017年第10号修订）第二十三条 </t>
  </si>
  <si>
    <t xml:space="preserve">《中华人民共和国种子法》（2016年版）第三十八条、《农作物种子生产经营许可管理办法》（2017年11月30日农业部令2017年第11号修订）第二十三条 </t>
  </si>
  <si>
    <t xml:space="preserve">受委托生产种子
</t>
  </si>
  <si>
    <t>《中华人民共和国种子法》（2016年版）第三十八条、《农作物种子生产经营许可管理办法》（2017年11月30日农业部令2017年第9号修订）第二十四条。</t>
  </si>
  <si>
    <t>《中华人民共和国种子法》（2016年版）第三十八条、《农作物种子生产经营许可管理办法》（2017年11月30日农业部令2017年第10号修订）第二十四条。</t>
  </si>
  <si>
    <t>种子经营者设立分支机构</t>
  </si>
  <si>
    <t>《中华人民共和国种子法》（2016年版）第三十八条、《农作物种子生产经营许可管理办法》（2017年11月30日农业部令2017年第8号修订）第二十二条。</t>
  </si>
  <si>
    <t>《中华人民共和国种子法》（2016年版）第三十八条、《农作物种子生产经营许可管理办法》（2017年11月30日农业部令2017年第9号修订）第二十二条。</t>
  </si>
  <si>
    <t>无植物检疫性有害生物的种苗繁育基地、母树林基地审核</t>
  </si>
  <si>
    <t>《河南省植物检疫条例》（２００１年９月２９日河南省第九届人民代表大会常务委员会第二十四次会议通过）第二十条</t>
  </si>
  <si>
    <t>《河南省植物检疫条例》（２００１年９月３０日河南省第九届人民代表大会常务委员会第二十四次会议通过）第二十条</t>
  </si>
  <si>
    <t>产地检疫</t>
  </si>
  <si>
    <t>《植物检疫条例》（1983年1月3日国务院发布。1992年5月13日修订发布）第十一条、《河南省植物检疫条例》（２００１年９月２９日河南省第九届人民代表大会常务委员会第二十四次会议通过）第十九条。</t>
  </si>
  <si>
    <t>《植物检疫条例》（1983年1月3日国务院发布。1992年5月13日修订发布）第十一条、《河南省植物检疫条例》（２００１年９月３０日河南省第九届人民代表大会常务委员会第二十四次会议通过）第十九条。</t>
  </si>
  <si>
    <t>植物检疫备案</t>
  </si>
  <si>
    <t>《河南省植物检疫条例》（２００１年９月２９日河南省第九届人民代表大会常务委员会第二十四次会议通过）第六条。</t>
  </si>
  <si>
    <t>《河南省植物检疫条例》（２００１年９月３０日河南省第九届人民代表大会常务委员会第二十四次会议通过）第六条。</t>
  </si>
  <si>
    <t>农作物（杂交种子及其亲本种子、常规种原种种子）种子生产经营审核</t>
  </si>
  <si>
    <t>《中华人民共和国种子法》 第三十一条；《农作物种子生产经营许可管理办法》第三条、第十三条。</t>
  </si>
  <si>
    <t xml:space="preserve">其他行政权力
</t>
  </si>
  <si>
    <t xml:space="preserve"> 无公害农产品产地认定和产品认证（初审）</t>
  </si>
  <si>
    <t>《无公害农产品管理办法》第十五条；《无公害农产品产地认定程序和无公害农产品认证程序》(农业部 认监委公告2003年第264号第三条</t>
  </si>
  <si>
    <t>农产品质量检测站</t>
  </si>
  <si>
    <t>取消</t>
  </si>
  <si>
    <t>应上级要求，自2020年以后不再进行无公害农产品产地认定和产品认证</t>
  </si>
  <si>
    <t>《无公害农产品管理办法》第十五条；《无公害农产品产地认定程序和无公害农产品认证程序》(农业部 认监委公告2003年第265号第三条</t>
  </si>
  <si>
    <t>水产发展规划、水产养殖规划、渔业水域规划、水产科技规划的编制</t>
  </si>
  <si>
    <t>《中华人民共和国渔业法》第二十八条。</t>
  </si>
  <si>
    <t>水产办</t>
  </si>
  <si>
    <t>渔业海事调查处理</t>
  </si>
  <si>
    <t>《中华人民共和国渔港水域交通安全管理条例》第十七条。</t>
  </si>
  <si>
    <t>渔业环境监督管理与调解处理</t>
  </si>
  <si>
    <t xml:space="preserve">《中华人民共和国渔业法》第三十六条。
《渔业水域污染事故调查处理程序规定》第二条 任何公民、法人或其他组织造成渔业水域污染事故的，应当接受渔政监督管理机构(以下简称主管机构)的调查处理。
</t>
  </si>
  <si>
    <t>行政检查</t>
  </si>
  <si>
    <t>职权类别变更，新增设定依据，责任科室名称变更</t>
  </si>
  <si>
    <t xml:space="preserve">《中华人民共和国渔业法》第三十六条。
</t>
  </si>
  <si>
    <t>渔业安全生产监督管理</t>
  </si>
  <si>
    <t>《中华人民共和国渔港水域交通安全管理条例》第六条  。</t>
  </si>
  <si>
    <t>职权类别变更，责任科室名称变更</t>
  </si>
  <si>
    <t>渔船登记费管理</t>
  </si>
  <si>
    <t>《中华人民共和国渔业法》第二十四条；《中华人民共和国渔业船舶登记办法》第五十四条。</t>
  </si>
  <si>
    <t>水产品质量安全监督管理</t>
  </si>
  <si>
    <t>1.《中华人民共和国农产品质量安全法》第三条《水产养殖质量安全管理规定》第三条第二款、第十九条、第二十条第二款、第二十一条；《兽药管理条例》第七十四条。</t>
  </si>
  <si>
    <t>2.《中华人民共和国农产品质量安全法》第三条《水产养殖质量安全管理规定》第三条第二款、第十九条、第二十条第二款、第二十一条；《兽药管理条例》第七十四条。</t>
  </si>
  <si>
    <t>保护区监督管理</t>
  </si>
  <si>
    <t>《中华人民共和国水生动植物自然保护区管理办法》第五条。
《水产种质资源保护区管理暂行办法》第四条第二款 县级以上地方人民政府渔业行政主管部门负责辖区内水产种质资源保护区工作。</t>
  </si>
  <si>
    <t>新增设定依据，职权类别变更，责任科室名称变更</t>
  </si>
  <si>
    <t>《中华人民共和国水生动植物自然保护区管理办法》第五条。</t>
  </si>
  <si>
    <t>渔业资源赔偿</t>
  </si>
  <si>
    <t>《中华人民共和国渔业法》第三十五条《渔业水域污染事故调查处理程序规定》第二十六条、第二十七条。</t>
  </si>
  <si>
    <t>行政给付</t>
  </si>
  <si>
    <t>水产养殖鱼药、饵料和饲料使用监督管理</t>
  </si>
  <si>
    <t>《兽药管理条例》第七十四条。</t>
  </si>
  <si>
    <t>对增殖和保护渔业资源、发展渔业生产、进行渔业科学技术等方面成绩显著的奖励</t>
  </si>
  <si>
    <t>《中华人民共和国渔业法》第五条。</t>
  </si>
  <si>
    <t>对水生野生动物保护管理工作等八个方面有突出贡献的奖励</t>
  </si>
  <si>
    <t xml:space="preserve">《中华人民共和国水生野生动物保护实施条例》第二十五条。
</t>
  </si>
  <si>
    <t>渔业安全生产奖励</t>
  </si>
  <si>
    <t>《中华人民共和国安全生产法》第十六条。</t>
  </si>
  <si>
    <t>对畜禽加施畜禽标识和养殖档案的监管工作</t>
  </si>
  <si>
    <t>《中华人民共和国动物防疫法》（中华人民共和国主席令第24号） 第十四条。《畜禽标识和养殖档案管理办法》（中华人民共和国农业部令第67号）第十一条。《畜禽标识和养殖档案管理办法》第十九条</t>
  </si>
  <si>
    <t>事项名称变更，职权类别变更，责任科室变更</t>
  </si>
  <si>
    <t>对畜禽加施畜禽标识和养殖档案的工作</t>
  </si>
  <si>
    <t>《中华人民共和国动物防疫法》（中华人民共和国主席令第24号） 第十四条。《畜禽标识和养殖档案管理办法》（中华人民共和国农业部令第68号）第十一条。《畜禽标识和养殖档案管理办法》第十九条</t>
  </si>
  <si>
    <t>动物疫病预防控制中心</t>
  </si>
  <si>
    <t>生鲜乳收购许可</t>
  </si>
  <si>
    <t>《乳品质量安全监督管理条例》（2008年国务院令第536号） 第四条、第二十七条。《河南省畜产品质量安全管理办法》（省政府令第109号）第十四条。</t>
  </si>
  <si>
    <t>职权类别变更</t>
  </si>
  <si>
    <t>《乳品质量安全监督管理条例》（2008年国务院令第536号） 第四条、第二十七条。《河南省畜产品质量安全管理办法》（省政府令第110号）第十四条。</t>
  </si>
  <si>
    <t>生鲜乳准运许可</t>
  </si>
  <si>
    <t>对乡村兽医死亡或者被宣告失踪的；中止兽医服务活动满2年的收回、注销乡村兽医登记证</t>
  </si>
  <si>
    <t xml:space="preserve">《乡村兽医管理办法》（中华人民共和国农业部令2008年第17号）第20条  乡村兽医有下列情形之一的，原登记机关应当收回、注销乡村兽医登记证：（一）死亡或者被宣告失踪的；（二）中止兽医服务活动满二年的
</t>
  </si>
  <si>
    <t>已取消登记</t>
  </si>
  <si>
    <t>兽药标签和说明书的管理</t>
  </si>
  <si>
    <t xml:space="preserve">《兽药管理条例》（国务院令第404号）第六十条
</t>
  </si>
  <si>
    <t xml:space="preserve">《兽药管理条例》（国务院令第405号）第六十条
</t>
  </si>
  <si>
    <t xml:space="preserve">进口兽药的监督管理   </t>
  </si>
  <si>
    <t>动物诊疗机构的管理及监督执法工作</t>
  </si>
  <si>
    <t>《中华人民共和国动物防疫法》（2013年修正）第五十一条：设立从事动物诊疗活动的机构，应当向县级以上地方人民政府兽医主管部门申请动物诊疗许可证。受理申请的兽医主管部门应当依照本法和《中华人民共和国行政许可法》的规定进行审查。</t>
  </si>
  <si>
    <t>《中华人民共和国动物防疫法》（2014年修正）第五十一条：设立从事动物诊疗活动的机构，应当向县级以上地方人民政府兽医主管部门申请动物诊疗许可证。受理申请的兽医主管部门应当依照本法和《中华人民共和国行政许可法》的规定进行审查。</t>
  </si>
  <si>
    <t>组织对动物产品中兽药残留量的检测</t>
  </si>
  <si>
    <t xml:space="preserve"> 《兽药管理条例》（国务院令2004年第404号发布，2014年第653号修改）第四十二条第一、二款：国务院兽医行政管理部门，应当制定并组织实施国家动物及动物产品兽药残留监控计划。</t>
  </si>
  <si>
    <t xml:space="preserve"> 《兽药管理条例》（国务院令2004年第404号发布，2014年第654号修改）第四十二条第一、二款：国务院兽医行政管理部门，应当制定并组织实施国家动物及动物产品兽药残留监控计划。</t>
  </si>
  <si>
    <t xml:space="preserve">    养殖场、小区备案，养殖代码证发放</t>
  </si>
  <si>
    <t xml:space="preserve">      《中华人民共和国畜牧法》（中华人民共和国主席令第二十六号）第三十九条</t>
  </si>
  <si>
    <t>畜牧与奶业股</t>
  </si>
  <si>
    <t xml:space="preserve">对生产经营兽医器械，产品质量不符合要求的处罚 </t>
  </si>
  <si>
    <t>新《中华人民共和国动物防疫法》第一百零七条</t>
  </si>
  <si>
    <t>行政处罚</t>
  </si>
  <si>
    <t>新增</t>
  </si>
  <si>
    <t>项目名称、设定依据，根据新《中华人民共和国动物防疫法》调整</t>
  </si>
  <si>
    <t>农药生产、经营和使用单位的检查</t>
  </si>
  <si>
    <t>《农药管理条例》（1997年5月8日中华人民共和国国务院令第216号发布，根据2001年11月29日《国务院关于修改〈农药管理条例〉的决定》修订，2017年2月8日国务院第164次常务会议修订通过）第四十一条</t>
  </si>
  <si>
    <t>调整责任
单位名称</t>
  </si>
  <si>
    <t>对肥料生产、经营和使用单位的肥料进行监督抽查的行政检查</t>
  </si>
  <si>
    <t>《肥料登记管理办法》第25条。</t>
  </si>
  <si>
    <t>粮食作物与经济作物股</t>
  </si>
  <si>
    <t>农作物种子质量监督抽查</t>
  </si>
  <si>
    <t>《中华人民共和国种子法》(中华人民共和国主席令第26号)第七章第四十四条；《农作物种子质量监督抽查管理办法》（农业部令2005年第50号）第二条、第三条。</t>
  </si>
  <si>
    <t xml:space="preserve">农作物种子标签的检查 </t>
  </si>
  <si>
    <t>《中华人民共和国种子法》(中华人民共和国主席令第26号)第55条；《农作物种子标签管理办法》（农业部令第49号）；《农作物种子标签通则》</t>
  </si>
  <si>
    <t>农作物种子质量监督检查</t>
  </si>
  <si>
    <t>《中华人民共和国种子法》(中华人民共和国主席令第26号)第43条；《河南省实施〈种子法〉办法》第18条。</t>
  </si>
  <si>
    <t>对菌种质量的行政检查</t>
  </si>
  <si>
    <t>《食用菌菌种管理办法》第二十五条。</t>
  </si>
  <si>
    <t xml:space="preserve"> 农作物种子生产、经营过程中全部环节的监督检查</t>
  </si>
  <si>
    <t>《中华人民共和国种子法》(中华人民共和国主席令第26号)第55条；《农作物种子生产经营许可管理办法》第26条。</t>
  </si>
  <si>
    <t xml:space="preserve">对种子生产及种子经营行政许可行为的监督检查 </t>
  </si>
  <si>
    <t>《农作物种子生产经营许可管理办法》第29条。</t>
  </si>
  <si>
    <t>政策法规与农业综合行政执法监督股（行政审批办公室）</t>
  </si>
  <si>
    <t>农作物种子市场执法检查</t>
  </si>
  <si>
    <t>《中华人民共和国种子法》(中华人民共和国主席令第26号)第3条；《河南省实施〈种子法〉办法》第3条第1项。</t>
  </si>
  <si>
    <t>对农产品质量安全的监管</t>
  </si>
  <si>
    <t>《中华人民共和国农产品质量安全法》第34条。</t>
  </si>
  <si>
    <t>农产品质量安全监管股</t>
  </si>
  <si>
    <t>对生产、销售的农产品进行现场检查</t>
  </si>
  <si>
    <t>《中华人民共和国农产品质量安全法》第39条；《河南省实施&lt;中华人民共和国农产品质量安全法&gt;办法》第35条。</t>
  </si>
  <si>
    <t>对可能危及农产品质量安全的农药、兽药、饲料和饲料添加剂、肥料等农业投入品进行监督抽查</t>
  </si>
  <si>
    <t>《中华人民共和国农产品质量安全法》第21条。</t>
  </si>
  <si>
    <t>植物检疫检查</t>
  </si>
  <si>
    <t>《植物检疫条例》第3条；《植物检疫条例实施细则（农业部分）》第4条第三款；《河南省植物检疫条例》第4条；《河南省植物检疫条例》(河南省人民代表大会常务委员会公告第42号2001年9月29日河南省第九届人民代表大会常务委员会第二十四次会议通过)第四条、第五条第二款。</t>
  </si>
  <si>
    <t>对农药经营单位的行政检查</t>
  </si>
  <si>
    <t>《农药管理条例》（1997年5月8日国务院令第216号发布，2017年3月16日予以修改）第五十五条。</t>
  </si>
  <si>
    <t>对农药生产企业的行政检查</t>
  </si>
  <si>
    <t>《农药管理条例》（1997年5月8日国务院令第216号发布，2017年3月16日予以修改）第五十二条。</t>
  </si>
  <si>
    <t>对经营利用国家二级保护野生植物（农业类）活动的行政检查</t>
  </si>
  <si>
    <t>《中华人民共和国野生植物保护条例》（1996年9月30日国务院令第204号发布，2017年10月7日国务院令第687号修正）第十九条。</t>
  </si>
  <si>
    <t>对行政区域内采集国家二级保护野生植物（农业类）活动的行政检查</t>
  </si>
  <si>
    <t>《中华人民共和国野生植物保护条例》（1996年9月30日国务院令第204号发布，2017年10月7日国务院令第687号修正）第十七条第二款。</t>
  </si>
  <si>
    <t>对农业转基因生物安全的生产、经营行为开展监督检查</t>
  </si>
  <si>
    <t>《农业转基因生物安全管理条例》(国务院令第304号)第4条第2款、第39条。</t>
  </si>
  <si>
    <t>科教股</t>
  </si>
  <si>
    <t>单位名称变更</t>
  </si>
  <si>
    <t>对全国农业转基因生物安全的行政检查</t>
  </si>
  <si>
    <t>《农业转基因生物安全管理条例》第4条。</t>
  </si>
  <si>
    <t>对定点市场经营情况进行行政检查</t>
  </si>
  <si>
    <t>《国务院办公厅关于加强鲜活农产品流通体系建设的意见》（国办发〔2011〕59号）重点任务（二）；《国务院关于进一步促进蔬菜生产保障市场供应和价格基本稳定的通知》（国发〔2010〕26号）；《国务院办公厅关于统筹推进新一轮“菜篮子”工程建设的意见》（国办发〔2010〕18号）；《国务院关于当前稳定农业发展促进农民增收的意见》（国发〔2009〕25号）。</t>
  </si>
  <si>
    <t>市场与经济信息股</t>
  </si>
  <si>
    <t>植物新品种保护条例执法检查</t>
  </si>
  <si>
    <t>《中华人民共和国植物新品种保护条例》第41条。</t>
  </si>
  <si>
    <t>种业与农药股</t>
  </si>
  <si>
    <t>对农业植物新品种申请权或品种权转让情况的行政检查</t>
  </si>
  <si>
    <t>《中华人民共和国种子法》第二十八条、第三十条。</t>
  </si>
  <si>
    <t>对农民负担监督检查</t>
  </si>
  <si>
    <t>《农民承担费用和劳务管理条例》第三条、第四条及《河南省村民一事一议筹资筹劳管理办法》第四条</t>
  </si>
  <si>
    <t>农村合作经济与集体经济指导股</t>
  </si>
  <si>
    <t>对船网工具控制指标审批的行政检查</t>
  </si>
  <si>
    <t>《中华人民共和国渔业法》（2013年12月28日主席令第八号）第二十三条。</t>
  </si>
  <si>
    <t>对船网工具控制指标审批、审核上报的行政检查</t>
  </si>
  <si>
    <t>对使用禁用渔具、禁用捕捞方法的行政检查</t>
  </si>
  <si>
    <t>《中华人民共和国渔业法》第三十条；《中华人民共和国渔业法实施细则》（1987年10月14日国务院批准，1987年10月20日农牧渔业部发布）第三十八条。</t>
  </si>
  <si>
    <t>对未按规定办理渔业船舶登记证书的行政检查</t>
  </si>
  <si>
    <t>《中华人民共和国渔港水域交通安全管理条例》（1989年7月3日国务院令第38号，2011年1月8日予以修改）第二十二条。</t>
  </si>
  <si>
    <t>对渔业船员二级、三级培训机构资格认定的行政检查</t>
  </si>
  <si>
    <t>《中华人民共和国船员条例》（国务院令第494号）第四十五条。</t>
  </si>
  <si>
    <t>对渔业船舶船员持证生产的行政检查</t>
  </si>
  <si>
    <t>《中华人民共和国渔业船员管理办法》（2014年农业部令第4号）第三十六条。</t>
  </si>
  <si>
    <t>对科学研究、人工繁育、公众展示展演等利用野生动物及其制品的活动的行政检查</t>
  </si>
  <si>
    <t>《中华人民共和国野生动物保护法》第三十四条。</t>
  </si>
  <si>
    <t>监督所</t>
  </si>
  <si>
    <t>对未按规定在渔港水域渔业船舶水上拆解活动的行政检查</t>
  </si>
  <si>
    <t>《中华人民共和国水污染防治法》（1984年5月11日第六届全国人民代表大会常务委员会第五次会议通过，2017年6月27日修改）第九十条。</t>
  </si>
  <si>
    <t>对水产苗种生产的检查</t>
  </si>
  <si>
    <t>《中华人民共和国渔业法》（2013年12月28日主席令第八号）第四十四条。</t>
  </si>
  <si>
    <t>对水产苗种产地检疫的检查</t>
  </si>
  <si>
    <t>《动物防疫法》 第七十八条 违反本法规定，屠宰、经营、运输的动物未附有检疫证明，经营和运输的动物产品未附有检疫证明、检疫标志的，由动物卫生监督机构责令改正，处同类检疫合格动物、动物产品货值金额百分之十以上百分之五十以下罚款；对货主以外的承运人处运输费用一倍以上三倍以下罚款。</t>
  </si>
  <si>
    <t>对违法渔业法行为的检查</t>
  </si>
  <si>
    <t>《中华人民共和国渔业法》第七条。</t>
  </si>
  <si>
    <t>对渔业养殖生产单位和个人的监督检查</t>
  </si>
  <si>
    <t>对水生野生动物特许利用的的监督检查</t>
  </si>
  <si>
    <t>《中华人民共和国水生野生动物利用特许利用》第七条  。</t>
  </si>
  <si>
    <t>对渔业船舶安全生产及渔港水域的交通安全秩序、处理渔业船舶事故的监督检查</t>
  </si>
  <si>
    <t>《中华人民共和国渔业船舶检验条例》第五章第三十条  ；《中华人民共和国渔港水域交通安全管理条例》第十六条。</t>
  </si>
  <si>
    <t>对水域滩涂养殖证的检查</t>
  </si>
  <si>
    <t>《中华人民共和国渔业法》（2013年12月28日主席令第八号）第六条、第四十条。</t>
  </si>
  <si>
    <t>对进口、出口水产苗种的检查</t>
  </si>
  <si>
    <t>《中华人民共和国渔业法》（2013年12月28日主席令第八号）第六条、第四十四条。</t>
  </si>
  <si>
    <t>对农业机械维修及配件经营的监督检查</t>
  </si>
  <si>
    <t>《农业机械安全监督管理条例》(国务院令第563号)第二条、第十八条、第四十八条、第四十九条。</t>
  </si>
  <si>
    <t>对拖拉机参加机动车交通事故责任强制保险情况的监督检查</t>
  </si>
  <si>
    <t>《机动车交通事故责任强制保险条例》(国务院令第462号)第四条。</t>
  </si>
  <si>
    <t>对拖拉机和联合收割机的行政检查</t>
  </si>
  <si>
    <t>《农业机械安全监督管理条例》（2009年9月17日国务院563号令，2016年2月6日予以修改）第五十条。</t>
  </si>
  <si>
    <t>拖拉机驾驶培训学校、驾驶培训班资格的行政检查</t>
  </si>
  <si>
    <t>《拖拉机驾驶培训管理办法》（2004年8月15日农业部令第41号）第二十五条。</t>
  </si>
  <si>
    <t>对拖拉机和联合收割机驾驶人的行政检查</t>
  </si>
  <si>
    <t>《农业机械安全监督管理条例》（2009年9月17日国务院563号令，2016年2月6日予以修改）第五十二条。</t>
  </si>
  <si>
    <t>对在用农业机械质量调查监督</t>
  </si>
  <si>
    <t>《中华人民共和国农业机械化促进法》（主席令第16号)第十二条； 《农业机械质量调查办法》（农业部令第69号）第三条；《河南省农业机械化促进条例》（2008年9月26日河南省第十一届人民代表大会常务委员会第五次会议通过）第十七条、第十八条。</t>
  </si>
  <si>
    <t>农业机械安全监督管理执法人员在农田、场院等场所进行农业机械安全监督检查</t>
  </si>
  <si>
    <t>《农业机械安全监督管理条例》（国务院令第563号）第四十条。</t>
  </si>
  <si>
    <t>对无种畜禽生产经营许可证或者违反种畜禽生产经营许可证的规定生产经营种畜禽，转让、租借种畜禽生产经营许可证的行政检查</t>
  </si>
  <si>
    <t>《中华人民共和国畜牧法》（2005年12月29日主席令第45号）第六十二条</t>
  </si>
  <si>
    <t>对病原微生物菌（毒）种、样本的采集、运输、储存或从事高致病性病原微生物相关实验活动的实验室是否符合本条例规定的条件或对实验室或者实验室的设立单位培训、考核其工作人员以及上岗人员的情况或实验室是否按照有关国家标准、技术规范和操作规程从事病原微生物相关实验活动的行为进行行政检查</t>
  </si>
  <si>
    <t>《病原微生物实验室生物安全管理条例》(2004中华人民共和国国务院令424号)                                                                                  第四十九条</t>
  </si>
  <si>
    <t>疾控中心</t>
  </si>
  <si>
    <t xml:space="preserve">病原微生物实验室检查   </t>
  </si>
  <si>
    <t>对在不符合相应生物安全要求的实验室从事病原微生物相关实验活动的行政检</t>
  </si>
  <si>
    <t>对生鲜乳生产、收购环节的行政检查</t>
  </si>
  <si>
    <t>对动物及动物产品检疫合格证核发的行政检查</t>
  </si>
  <si>
    <t xml:space="preserve">《中华人民共和国动物防疫法》第四十九条　屠宰、出售或者运输动物以及出售或者运输动物产品前，货主应当按照国务院农业农村主管部门的规定向所在地动物卫生监督机构申报检疫。第五十条　因科研、药用、展示等特殊情形需要非食用性利用的野生动物，应当按照国家有关规定报动物卫生监督机构检疫，检疫合格的，方可利用。    </t>
  </si>
  <si>
    <t>动物卫生检疫检验所</t>
  </si>
  <si>
    <t xml:space="preserve">    《中华人民共和国动物防疫法》第四十二条、第四十七条。</t>
  </si>
  <si>
    <t>对兽药经营活动的行政检查</t>
  </si>
  <si>
    <t>《兽药管理条例》（2004年国务院令第404号）第十一条 第二十二条、兽药管理条例》第56条第1款。</t>
  </si>
  <si>
    <t>对批准生产的兽药进行的行政检查</t>
  </si>
  <si>
    <t>《兽药管理条例》第四十四条第一款、第二十五条第二款。《兽药产品批准文号管理办法》第十四条第一款、第十四条第二款。</t>
  </si>
  <si>
    <t>对新兽药研制活动的行政检查</t>
  </si>
  <si>
    <t xml:space="preserve">《新兽药研制管理办法》（2005年国务院令第55号）第三条第三款。
</t>
  </si>
  <si>
    <t>对兽药安全评价活动的行政检查</t>
  </si>
  <si>
    <t>《兽药管理条例》（中华人民共和国国务院令第666号——《国务院关于修改部分行政法规的决定》，2016年3月1日施行）第七条、第二款、第五十九条。</t>
  </si>
  <si>
    <t>奶畜健康标准检测</t>
  </si>
  <si>
    <t>《乳品质量安全监督管理条例》（中华人民共和国国务院令第536号）第四条、第十五条。</t>
  </si>
  <si>
    <t>对生猪定点屠宰厂（场）设立的行政检查</t>
  </si>
  <si>
    <t>《生猪屠宰管理条例》（国务院令第525号，2016年2月6日国务院令第666号第2次修订，自2016年3月1日起发布施行）第二条、第六条第二款。</t>
  </si>
  <si>
    <t>畜禽屠宰管理股</t>
  </si>
  <si>
    <t>对饲料、饲料添加剂生产企业、经营者的行政检查（从事饲料、饲料添加剂生产的企业审批,饲料添加剂产品批准文号核发）</t>
  </si>
  <si>
    <t>《饲料和饲料添加剂管理条例》（2013年国务院令第645号）第三条、第三十二条、第三十四条.</t>
  </si>
  <si>
    <t xml:space="preserve">对畜禽及其产品质量、安全的监督检查    </t>
  </si>
  <si>
    <t>中华人民共和国农产品质量安全法》（中华人民共和国主席令第四十九。号）第三条；《河南省实施〈中华人民共和国农产品质量安全法〉办法》（2013年5月30日河南省第十二届人民代表大会常务委员会公告第7号公布）第五条第一款；《河南省畜产品质量安全管理办法》（省政府令第109号）第四条第一款。</t>
  </si>
  <si>
    <t xml:space="preserve">对动物防疫条件合格证的核发监管     </t>
  </si>
  <si>
    <t>《中华人民共和国动物防疫法》第二十五条　国家实行动物防疫条件审查制度。
开办动物饲养场和隔离场所、动物屠宰加工场所以及动物和动物产品无害化处理场所，应当向县级以上地方人民政府农业农村主管部门提出申请，并附具相关材料。受理申请的农业农村主管部门应当依照本法和《中华人民共和国行政许可法》的规定进行审查。经审查合格的，发给动物防疫条件合格证；不合格的，应当通知申请人并说明理由。</t>
  </si>
  <si>
    <t>《中华人民共和国动物防疫法》第二十条.</t>
  </si>
  <si>
    <t xml:space="preserve">畜禽标识的监督管理工作  </t>
  </si>
  <si>
    <t>《中华人民共和国动物防疫法》第七十六条　县级以上地方人民政府农业农村主管部门执行监督检查任务，可以采取下列措施，有关单位和个人不得拒绝或者阻碍：
（一）对动物、动物产品按照规定采样、留验、抽检；
（二）对染疫或者疑似染疫的动物、动物产品及相关物品进行隔离、查封、扣押和处理；
（三）对依法应当检疫而未经检疫的动物和动物产品，具备补检条件的实施补检，不具备补检条件的予以收缴销毁；
（四）查验检疫证明、检疫标志和畜禽标识；
（五）进入有关场所调查取证，查阅、复制与动物防疫有关的资料。
县级以上地方人民政府农业农村主管部门根据动物疫病预防、控制需要，经所在地县级以上地方人民政府批准，可以在车站、港口、机场等相关场所派驻官方兽医或者工作人员。</t>
  </si>
  <si>
    <t>《中华人民共和国动物防疫法》第五十九条。</t>
  </si>
  <si>
    <t xml:space="preserve">乡村兽医管理及监督执法工作    </t>
  </si>
  <si>
    <t>《乡村兽医管理办法》已经2008年11月4日农业部第8次常务会议审议通过，现予发布，自2009年1月1日起施行。</t>
  </si>
  <si>
    <t xml:space="preserve">执业兽医的管理及监督执法工作      </t>
  </si>
  <si>
    <t>《执业兽医管理办法》（2008年11月26日农业部令第18号公布 根据2013年12月31日农业部令2013年第5号《农业部关于修订部分规章的决定》第二次修正）第四条。</t>
  </si>
  <si>
    <t xml:space="preserve">对动物诊疗许可证核发的行政检查   </t>
  </si>
  <si>
    <t>第六十二条　从事动物诊疗活动的机构，应当向县级以上地方人民政府农业农村主管部门申请动物诊疗许可证。受理申请的农业农村主管部门应当依照本法和《中华人民共和国行政许可法》的规定进行审查。经审查合格的，发给动物诊疗许可证；不合格的，应当通知申请人并说明理由。</t>
  </si>
  <si>
    <t>《中华人民共和国动物防疫法》（2013年修正）第五十一条。</t>
  </si>
  <si>
    <t xml:space="preserve">畜禽屠宰的管理工作 </t>
  </si>
  <si>
    <t>《生猪屠宰管理条例》(国务院令第525号2008.5.25).第21条第一款。</t>
  </si>
  <si>
    <t>绿色食品认证、农产品地理标志认证、全国名特优新农产品认证（申报、初审）</t>
  </si>
  <si>
    <t>《绿色食品标志管理办法》第二十四条规定县级以上农业主管部门应当加强绿色食品标志的监督管理工作；《农产品地理标志管理办法》第十八条规定县级以上人民政府农业行政主管部门应当加强农产品地理标志监督管理工作；《全国名特优新农产品名录收集登录规范》第十五条规定县级以上农业农村部门农产品质量安全（优质农产品开发服务）工作机构，要加强对全国名特优新农产品名录产品的跟踪管理。</t>
  </si>
  <si>
    <t>2019年开始开展此项业务</t>
  </si>
  <si>
    <t>南召县农业农村局拟保留的权责清单</t>
  </si>
  <si>
    <t>实施依据</t>
  </si>
  <si>
    <t>职权类别</t>
  </si>
  <si>
    <t>办理
环节</t>
  </si>
  <si>
    <t>责任事项</t>
  </si>
  <si>
    <t>责任处室</t>
  </si>
  <si>
    <t>农民合作社上报国家、省、市示范社初审</t>
  </si>
  <si>
    <t xml:space="preserve"> 《中华人民共和国农民专业合作社法》第九条；《2013年中央一号文件》；《关于开展农民专业合作社示范社建设行动的意见》(农经发〔2009〕10号)；《河南省人民政府办公厅关于进一步促进农民专业合作社健康发展的意见》(豫政办〔2010〕94号)第四条第三款；农业部《关于引导和促进农民合作社规范发展的意见》(农经发〔2014〕7号)；《河南省示范家庭农场认定管理暂行办法》第八条、第九条。</t>
  </si>
  <si>
    <t>收件</t>
  </si>
  <si>
    <t>申请人通过政务服务网、移动端和实体大厅进行事项的申请，提交有关申请材料和反映真实情况，并对其申请材料实质内容的真实性负责。</t>
  </si>
  <si>
    <t>产业化办公室</t>
  </si>
  <si>
    <t>受理</t>
  </si>
  <si>
    <t>工作人员通过窗口或河南政务服务网接收申报材料，所交材料不齐全或不符合法定要求的，一次性告知。如所交材料存在可以当场更正的错误，申请人可当场更正。如所交材料齐全，应当场做出是否受理决定，并签发《受理通知书》或《不予受理通知书》。</t>
  </si>
  <si>
    <t>审查</t>
  </si>
  <si>
    <t>在受理申报材料后，由办理处室对内容进行审查。如有必要，启动特殊环节进行辅助审查。</t>
  </si>
  <si>
    <t>决定</t>
  </si>
  <si>
    <t>在办理处室审查完成后，实施部门应在承诺时限内作出是否同意申请事项的决定。作出准予审批(办理)决定的，签发审批办理结果；作出不予审批(办理)决定的，签发《不予审批(办理)告知单》。</t>
  </si>
  <si>
    <t>送达</t>
  </si>
  <si>
    <t>实施机关作出决定当日应通知申请人，及时向申请人颁发、送达审批服务事项办理结果。</t>
  </si>
  <si>
    <t>国家、省、市示范家庭农场初审</t>
  </si>
  <si>
    <t xml:space="preserve">《农业部关于促进家庭农场发展的指导意见》(农经发〔2014〕1号)第四条；《河南省农业厅关于印发&lt;河南省示范家庭农场认定管理暂行办法&gt;的通知》(豫农经管〔2014〕16号):第六条、第八条第二款 </t>
  </si>
  <si>
    <t>农业产业化龙头企业监测和审核</t>
  </si>
  <si>
    <t xml:space="preserve"> 《河南省农业产业化省重点龙头企业认定和运行监测管理暂行办法》（豫农产业化［2010］16号）第十条、第十四条；《南阳市人民政府办公室关于印发南阳市农业产业化市重点龙头企业认定和运行监测管理(暂行)办法的通知》（宛政办[2005]48 号）第十一条。</t>
  </si>
  <si>
    <t>农业转基因生物标识安全管理</t>
  </si>
  <si>
    <t xml:space="preserve">   《中华人民共和国农业转基因生物安全管理条例》（国务院令第304号）第二十八条；《农业转基因生物标识管理办法》(农业部令第38号修订)第十一条。</t>
  </si>
  <si>
    <t>规模化沼气工程行业审查</t>
  </si>
  <si>
    <t xml:space="preserve">   《农村沼气建设国债项目管理办法（试行）》（2004年4月1日农业部发布）第十七条；豫发改农经[2015]468号中三（一）工作程序第2条。</t>
  </si>
  <si>
    <t>农村能源管理站</t>
  </si>
  <si>
    <t>农村土地承包经营权仲裁委员会、农村土地承包经营权流转服务的中介组织备案</t>
  </si>
  <si>
    <t xml:space="preserve">   《中华人民共和国农村土地承包经营权流转管理办法》第三十条。</t>
  </si>
  <si>
    <t>农村土地承包经营权证印制、登记、发放、备案</t>
  </si>
  <si>
    <t xml:space="preserve">    《中华人民共和国农村土地承包法》（农业部令第47号）：县级以上地方人民政府农业行政主管部门负责农村土地承包经营权证的备案、登记发放等具体工作。</t>
  </si>
  <si>
    <t>农村土地承包、承包合同管理</t>
  </si>
  <si>
    <t xml:space="preserve">   《中华人民共和国农村土地承包法》（农业部令第47号）：县级以上地方人民政府农业行政主管部门负责农村土地承包经营权证的备案、登记发放等具体工作。</t>
  </si>
  <si>
    <t>对农村集体财务、资产、资源和审计工作的指导、监督和管理</t>
  </si>
  <si>
    <t xml:space="preserve">   《农村集体经济组织审计规定》第三条；《河南省农村集体经济组织财务公开实施办法》豫农经管[2012]8号第十七条。</t>
  </si>
  <si>
    <t>《联合收割机跨区收获作业证》的发放</t>
  </si>
  <si>
    <t>《联合收割机跨区作业管理办法》（2003年7月4日农业部令第29号发布，2004年7月1日农业部令第38号修订，2007年11月8日农业部令第6号修订。）第十一条。</t>
  </si>
  <si>
    <t>1.受理责任：检查受理人是否符合申领条件，不符合条件的说明原因。</t>
  </si>
  <si>
    <t>农机安全
监理站</t>
  </si>
  <si>
    <t xml:space="preserve">
填报申请表</t>
  </si>
  <si>
    <t>2.填报申请表： 申请人如实填写机具以及个人信息。</t>
  </si>
  <si>
    <t>发证</t>
  </si>
  <si>
    <t>3.领取联合收割机跨区收获作业证。</t>
  </si>
  <si>
    <t>事后监督</t>
  </si>
  <si>
    <t>4.事后监管：依法开展后续监督管理，防止违法行为发生。</t>
  </si>
  <si>
    <t>其他</t>
  </si>
  <si>
    <t>5.其他法律法规规章文件规定的应履行义务</t>
  </si>
  <si>
    <t>拖拉机和联合收割机年检</t>
  </si>
  <si>
    <r>
      <rPr>
        <sz val="9"/>
        <color theme="1"/>
        <rFont val="仿宋"/>
        <charset val="134"/>
      </rPr>
      <t>《拖拉机和联合收割机登记规定》农业部令2018年第2号第二十八条</t>
    </r>
    <r>
      <rPr>
        <sz val="9"/>
        <color theme="1"/>
        <rFont val="Arial"/>
        <family val="2"/>
      </rPr>
      <t> </t>
    </r>
    <r>
      <rPr>
        <sz val="9"/>
        <color theme="1"/>
        <rFont val="仿宋"/>
        <charset val="134"/>
      </rPr>
      <t>登记的拖拉机、联合收割机应当每年进行1次安全检验。</t>
    </r>
  </si>
  <si>
    <t>1.检审所有人提交的资料并发放检审表，不符合条件的说明原因。</t>
  </si>
  <si>
    <t>2.审查收割机、拖拉机保险、行驶证、检验表、号牌，对收割机、拖拉机进行安全技术检验，签注检验表。</t>
  </si>
  <si>
    <t>发放检验合格标志</t>
  </si>
  <si>
    <t>3.对于审核通过的车辆发放检验合格标志。</t>
  </si>
  <si>
    <t>跨区作业中介服务组织备案</t>
  </si>
  <si>
    <t>《联合收割机跨区作业管理办法》（农业部令第29号）第七条第二款；《河南省农业机械化促进条例》（2008年9月26日河南省第十一届人民代表大会常务委员会第五次会议通过）第二十五条。</t>
  </si>
  <si>
    <t>1.受理责任：审核备案所需材料，依法受理或不予受理（不予受理应当告知理由）。</t>
  </si>
  <si>
    <t>备案</t>
  </si>
  <si>
    <t>2.对所提供跨区作业中介服务组织进行备案。</t>
  </si>
  <si>
    <t>事后
监管</t>
  </si>
  <si>
    <t xml:space="preserve"> 3.事后监管：农机主管部门应当对跨区作业中介服务组织进行监督。</t>
  </si>
  <si>
    <t>4..其他法律法规规章文件规定应履行的责任。</t>
  </si>
  <si>
    <t>跨区作业联合收割机存在作业质量争议的调解</t>
  </si>
  <si>
    <t>《联合收割机跨区作业管理办法》（农业部令第29号）第十六条；《河南省农业机械化促进条例》（2008年9月26日河南省第十一届人民代表大会常务委员会第五次会议通过）第二十五条</t>
  </si>
  <si>
    <t>1.受理责任：审核调解申请是否各方当事人共同申请，一方当事人是否已提起诉讼，依法受理或不予受理（不予受理应当告知理由）。</t>
  </si>
  <si>
    <t>调解</t>
  </si>
  <si>
    <t>2.调解责任：任何一方不同意调解或无正当理由不参加调解或者放弃调解的，终结调解，制作《调解终结书》，各方均同意调解的，听取各方当事人的诉求，调解达成协议的，制作《调解书》分送各方当事人或代理人。</t>
  </si>
  <si>
    <t>结案</t>
  </si>
  <si>
    <t>3.结案责任：由县级以上农机管理部门予以结案。</t>
  </si>
  <si>
    <t xml:space="preserve"> 4.事后监管：农机主管部门应当每月对农业机械存在产品质量、维修质量问题进行评估统计分析，向农业机械化主管部门提交统计分析报告。</t>
  </si>
  <si>
    <t>5.其他法律法规规章文件规定应履行的责任。</t>
  </si>
  <si>
    <t>河南省拖拉机驾驶培训教学人员资格报名、初审</t>
  </si>
  <si>
    <t>一、《拖拉机驾驶培训管理办法》（农业部令第41号） 第八条；二、《河南省拖拉机驾驶培训教学人员资格考核管理办法》（河南省农业机械管理局文件“豫农机科文〔2004〕86号”） 第二条。</t>
  </si>
  <si>
    <t>县区农机局主要负责拖拉机、联合收割机驾驶培训机构资格申报、培训业务管理及日常监督检查等工作。自发文之日起，各县区农机局要对照职责要求，加强对拖拉机、联合收割机驾驶培训学校的监督检查，发现有与规定不符的应依法整改。</t>
  </si>
  <si>
    <t>农业机械事故损害赔偿调解</t>
  </si>
  <si>
    <t>《农业机械安全监督管理条例》（国务院令第563号）第二十八条； 《农业机械事故处理办法》(农业部令第2号）第三十八条。</t>
  </si>
  <si>
    <t>农业机械事故责任的认定</t>
  </si>
  <si>
    <t>《农业机械安全监督管理条例》（国务院令第563号） 第二十五条第一款；《农业机械事故处理办法》(农业部令第2号）第三条第一款、第四条、第三十三条。</t>
  </si>
  <si>
    <t>1.受理责任： 接到农机事故报案，做好记录，立即派人勘查现场，24小时内决定是否立案</t>
  </si>
  <si>
    <t>调查</t>
  </si>
  <si>
    <t>2.调查责任： 2名以上农机事故处理员共同处理，佩戴统一标识，出示行政执法证件，实事求是开展事故勘查处理</t>
  </si>
  <si>
    <t>认定</t>
  </si>
  <si>
    <t>3. 认定责任： 应当对农业机械事故所有证据审查。自现场勘查之日起10日内，作出事故认定书。对肇事逃逸案件，自查获肇事农机和当事人后10日内作出事故认定书。对需要鉴定的，自收到鉴定结论之日起5日内作出事故认定书。</t>
  </si>
  <si>
    <t>复核</t>
  </si>
  <si>
    <t>4：复核责任：当事人对农机事故认定有异议的，自收到事故责任认定书3日内向上一级农机安全监理机构申请复核</t>
  </si>
  <si>
    <t>5调解责任：农机安全监理机构按照合法、公正、自愿、及时的原则，采取公开方式进行赔偿调解。调解达成协议，制作农机事故损害赔偿调解书</t>
  </si>
  <si>
    <t>6.其他法律法规规章文件规定应履行的责任。</t>
  </si>
  <si>
    <t>对危及人身财产安全的农业机械进行免费实地安全检验</t>
  </si>
  <si>
    <t>《农业机械安全监督管理条例》（国务院令第563号）第三十条。</t>
  </si>
  <si>
    <t>2.审查申请人所提交的材料是否符合法定形式，内容是否完整真实，提出审查意见根据审查意见。</t>
  </si>
  <si>
    <t>3.决定是否对农业机械进行免费实地安全检验</t>
  </si>
  <si>
    <t>农业机械产品维修、作业质量发生争议的调解</t>
  </si>
  <si>
    <t>《中华人民共和国消费者权益保护法》（2013年10月25日中华人民共和国第十二届全国人民代表大会常务委员会第五次会议通过，中华人民共和国主席令第七号）第六十二条；                                                                              《农业机械维修管理规定》（2006年1月16日农业部第3次常务会议和国家工商行政管理总局审议通过，农业部令2016年第3号修订）第十八条；《农业机械产品修理、更换、退货责任规定》（2010年3月国家质量监督检验检疫总局、国家工商行政管理总局、农业部、工业和信息化部令第126号）第三十九条；《河南省农业机械化促进条例》（2008年9月26日河南省第十一届人民代表大会常务委员会第五次会议通过） 第十八条。</t>
  </si>
  <si>
    <t>蜂业管理、养蜂证发放</t>
  </si>
  <si>
    <t>《中华人民共和国畜牧法》已由中华人民共和国第十届全国人民代表大会常务委员会第十九次会议于2005年12月29日通过，现予公布，自2006年7月1日起施行；《养蜂管理办法（试行）》农业部第1692号，2012年2月1日起施行，第八条。</t>
  </si>
  <si>
    <t xml:space="preserve">1.能当场受理或通过当场补正达到受理条件的，直接进入受理步骤，当场出具受理通知书；2.根据一次性告知通知书内容进行补正后达到受理条件的，出具决定受理通知书；3.收件之日起3个工作日内未收到一次性告知通知书的，从收件之日起即为受理。 </t>
  </si>
  <si>
    <t>在受理申报材料后，有办理处室对内容进行审查。如有必要，启动特殊环节进行辅助审查。</t>
  </si>
  <si>
    <t xml:space="preserve">1.申请符合国家未开放档案利用规定的，准予行政许可。 2.申请不符合国家未开放档案利用规定的，不准予行政许可。 </t>
  </si>
  <si>
    <t xml:space="preserve">实施机关作出决定当日应通知申请人，及时向申请人颁发、送达审批服务事项办理结果。
1.准予行政许可的颁发《准予行政许可决定书》 2.不予行政许可的颁发《不予行政许可决定书》 </t>
  </si>
  <si>
    <t>生猪定点屠宰许可审核</t>
  </si>
  <si>
    <t>《生猪屠宰管理条例》（国务院令第666号）第二条、第三条、第五条、第六条、第八条、第十一条</t>
  </si>
  <si>
    <t>草种经营许可初审（牧草）</t>
  </si>
  <si>
    <t>《中华人民共和国行政许可法》（2003年8月27日第十届全国人民代表大会常务委员会第四次会议通过，2003年8月27日中华人民共和国主席令第7号公布，自2004年7月1日起施行）第三十条、三十二条、三十四条、三十七条、三十八条、三十九条、四十二条、四十三条、四十四条；《草种管理办法》（2006年1月5日农业部第2次常务会议审议通过，中华人民共和国农业部令第56号公布，自2006年3月1日起施行）第二十六条.第二十七条。</t>
  </si>
  <si>
    <t>一次性告知补正材料、依法受理或不予受理（不予受理的应当告知理由）。</t>
  </si>
  <si>
    <t>审核申请材料，组织人员现场勘验，提出初审意见。</t>
  </si>
  <si>
    <t>作出准予或者不予批准的行政许可决定（不予批准应当告知理由），准予批准的制发牧草种子经营许可证。</t>
  </si>
  <si>
    <t>事后监管</t>
  </si>
  <si>
    <t>加强后续监督管理。</t>
  </si>
  <si>
    <t>其他法律法规规章文件规定应履行的其他责任。</t>
  </si>
  <si>
    <t>重大动物疫病防控物资调控</t>
  </si>
  <si>
    <t xml:space="preserve">《中华人民共和国动物防疫法》和《重大动物疫情应急条例》(国务院令第450号)等有关规定，制定本办法。
</t>
  </si>
  <si>
    <t xml:space="preserve">实施机关作出决定当日应通知申请人，及时向申请人颁发、送达审批服务事项办理结果。
</t>
  </si>
  <si>
    <t>食品安全年度监督管理计划进行抽样检验</t>
  </si>
  <si>
    <t xml:space="preserve">《中华人民共和国食品安全法实施条例》（中华人民共和国国务院令第557号）第四十七条县级以上地方人民政府依照食品安全法第七十六条规定制定。 </t>
  </si>
  <si>
    <t>制定方案</t>
  </si>
  <si>
    <t>科学制定检测计划。根据特殊时节或企业实际情况，采取抽检、、专项检测、等检测方式。</t>
  </si>
  <si>
    <t>农产品质量检测中心</t>
  </si>
  <si>
    <t>现场检测</t>
  </si>
  <si>
    <t>组成检测小组，到被检测单位进行现场检测填写检测意报告。</t>
  </si>
  <si>
    <t>结果反馈</t>
  </si>
  <si>
    <t>根据检测的结果和法律、法规的要求进行对比，提出意见</t>
  </si>
  <si>
    <t>处理决定</t>
  </si>
  <si>
    <t>监管人员要依法履行监管责任，不严格履职的依法追究相关责任。</t>
  </si>
  <si>
    <t>持续监管</t>
  </si>
  <si>
    <t>接到整改报告后，对整改情况进行抽查，并将整改事项列入日常检查的内容，杜绝类似问题重复发生。</t>
  </si>
  <si>
    <t>执业兽医师资格证书执业助理兽医师资格证书注册</t>
  </si>
  <si>
    <t>中华人民共和国主席令（第24号）2015年修订第五十四条　国家实行执业兽医资格考试制度。</t>
  </si>
  <si>
    <t>科学制定检查计划。根据特殊时节或企业实际情况，采取抽查、突查、专项检查、交叉检查、年度检查等检查方式。</t>
  </si>
  <si>
    <t>组成检查组，到被检查单位查阅档案并深入一线进行现场检查，现场形成检查意见和整改建议，并填写检查意见反馈表。</t>
  </si>
  <si>
    <t>督促有关单位对所查处隐患限期整改，并及时上报整改报告，逾期不整改的将进行通报。</t>
  </si>
  <si>
    <t>乡村兽医登记备案</t>
  </si>
  <si>
    <t>《中华人民共和国动物防疫法》（1997年7月3日主席令第八十七号，2015年4月24日予以修改）第五十七条；
《乡村兽医管理办法》（2008年11月26日农业部令第17号）第六条。</t>
  </si>
  <si>
    <t>对生产、经营转基因植物种子、种畜禽、水产苗种的单位和个人，未按照规定制作、保存生产、经营档案的行政处罚</t>
  </si>
  <si>
    <t>《农业转基因生物安全管理条例》第四十七条</t>
  </si>
  <si>
    <t>立案</t>
  </si>
  <si>
    <t>1.立案责任：在检查中发现对生产、经营转基因植物种子、种畜禽、水产苗种的单位和个人，未按照规定制作、保存生产、经营档案的，予以审查，决定是否立案。</t>
  </si>
  <si>
    <t>2.调查责任：对立案的案件，案件承办人员及时、全面、客观、公正地调查收集与案件有关的证件，查明事实，必要时可进行现场检查。与当事人有直接利害关系的予以回避。执法人员不得少于两人，调查时应出示执法证件，允许当事人辩解陈述。</t>
  </si>
  <si>
    <t>3.审查责任：审理案件调查报告，对案件违法事实、证据、调查取证程序、法律适用、处罚种类和幅度、行政相对人陈述和申辩理由等方面进行审查，提出处理意见。</t>
  </si>
  <si>
    <t>告知</t>
  </si>
  <si>
    <t>4.告知责任：作出行政处罚决定前，告知违法事实及其享有的陈述、申辩等权利。符合听证规定，告知行政相对人有要求举证听证的权利。</t>
  </si>
  <si>
    <t>5.决定责任：依法提出行政处罚告知书和行政处罚决定书，载明行政处罚告知、行政相对人陈述申辩或者听证情况等内容。</t>
  </si>
  <si>
    <t>6.送达责任：行政处罚决定书在7日内送达当事人。</t>
  </si>
  <si>
    <t>执行</t>
  </si>
  <si>
    <t>7.执行责任：监督当事人在决定的期限内，履行生效的行政处罚决定。当事人在法定期限内申请行政复议或提起行政诉讼，又不履行的，可依法采取强制执行或者申请人民法院强制执行。</t>
  </si>
  <si>
    <t>8.其他法律法规规章文件规定应履行的责任。</t>
  </si>
  <si>
    <t>对违反农业转基因生物标识管理规定的行政处罚</t>
  </si>
  <si>
    <t>1.《农业转基因生物安全管理条例》第五十条2.《农业转基因生物标识管理办法》第十二条</t>
  </si>
  <si>
    <t>1.立案责任：在检查中发现对违反农业转基因生物标识管理规定的，予以审查，决定是否立案。</t>
  </si>
  <si>
    <t>对假冒、伪造、转让或者买卖农业转基因生物有关证明文书的行政处罚</t>
  </si>
  <si>
    <t>1.《农业转基因生物安全管理条例》第五十一条                2.《农业转基因生物安全评价管理办法》第四十二条</t>
  </si>
  <si>
    <t>1.立案责任：在检查中发现假冒、伪造、转让或者买卖农业转基因生物有关证明文书的，予以审查，决定是否立案。</t>
  </si>
  <si>
    <t>对农作物品种测试、试验和种子质量监测机构伪造测试、试验和种子质量检测机构伪造测试、试验、检验数据或出具虚假证明的行政处罚</t>
  </si>
  <si>
    <t>1.《中华人民共和国种子法》第七十二条   2.《主要农作物品种审定办法》第五十一条</t>
  </si>
  <si>
    <t>1.立案责任：在检查中发现农作物品种测试、试验和种子质量监测机构伪造测试、试验和种子质量检测机构伪造测试、试验、检验数据或出具虚假证明的，予以审查，决定是否立案。</t>
  </si>
  <si>
    <t>对侵犯农作物植物新品种权行为的行政处罚</t>
  </si>
  <si>
    <t xml:space="preserve">《中华人民共和国种子法》第七十三条第五款   </t>
  </si>
  <si>
    <t>1.立案责任：在检查中发现侵犯农作物植物新品种权行为的，予以审查，决定是否立案。</t>
  </si>
  <si>
    <t>对假冒农作物授权品种的行政处罚</t>
  </si>
  <si>
    <t xml:space="preserve">《中华人民共和国种子法》第七十三条第六款   </t>
  </si>
  <si>
    <t>1.立案责任：在检查中发现假冒农作物授权品种的，予以审查，决定是否立案。</t>
  </si>
  <si>
    <t>对生产经营农作物假种子的行政处罚</t>
  </si>
  <si>
    <t xml:space="preserve">《中华人民共和国种子法》第四十九条第一、二款         </t>
  </si>
  <si>
    <t>1.立案责任：在检查中发现生产经营农作物假种子的，予以审查，决定是否立案。</t>
  </si>
  <si>
    <t>对生产经营农作物劣种子的行政处罚</t>
  </si>
  <si>
    <t>《中华人民共和国种子法》第四十九条第一、三款            第七十六条第一款</t>
  </si>
  <si>
    <t>1.立案责任：在检查中发现生产经营农作物劣种子的，予以审查，决定是否立案。</t>
  </si>
  <si>
    <t>对未取得农作物种子生产经营许可证生产经营种子等行为的行政处罚</t>
  </si>
  <si>
    <t>《中华人民共和国种子法》第三十二条、第三十三条、第七十七条第一款</t>
  </si>
  <si>
    <t>1.立案责任：在检查中发现未取得农作物种子生产经营许可证生产经营种子等行为的，予以审查，决定是否立案。</t>
  </si>
  <si>
    <t>对应当审定未经审定的农作物品种进行推广、销售等行为的行政处罚</t>
  </si>
  <si>
    <t xml:space="preserve">《中华人民共和国种子法》第二十一条、第二十二条、第二十三条、第七十八条第一款   </t>
  </si>
  <si>
    <t>1.立案责任：在检查中发现应当审定未经审定的农作物品种进行推广、销售等行为的，予以审查，决定是否立案。</t>
  </si>
  <si>
    <t>对未经许可进出口农作物种子等行为的行政处罚</t>
  </si>
  <si>
    <t>《中华人民共和国种子法》第五十八条、第六十条、第六十一条、第七十九条</t>
  </si>
  <si>
    <t>对销售的农作物种子应当包装而没有包装等行为的行政处罚</t>
  </si>
  <si>
    <t>《中华人民共和国种子法》第三十六条、第三十八条、第四十条、第八十条</t>
  </si>
  <si>
    <t>1.立案责任：在检查中发现销售的农作物种子应当包装而没有包装等行为的，予以审查，决定是否立案。</t>
  </si>
  <si>
    <t>对侵占、破坏农作物种质资源、私自采集或者采伐国家重点保护的天然农作物种质资源的行政处罚</t>
  </si>
  <si>
    <t>1.《中华人民共和国种子法》第八条、第八十一条               2.《农作物种质资源管理办法》第三十八条</t>
  </si>
  <si>
    <t>1.立案责任：在检查中发现侵占、破坏农作物种质资源、私自采集或者采伐国家重点保护的天然农作物种质资源的，予以审查，决定是否立案。</t>
  </si>
  <si>
    <t>对农作物种子企业审定试验数据造假行为的行政处罚</t>
  </si>
  <si>
    <t>1.《中华人民共和国种子法》第十七条、第八十五条             2.《主要农作物品种审定办法》第五十二条</t>
  </si>
  <si>
    <t>1.立案责任：在检查中发现农作物种子企业审定试验数据造假行为的，予以审查，决定是否立案。</t>
  </si>
  <si>
    <t>对在农作物种质生产基地进行检疫性有害生物接种试验的行政处罚</t>
  </si>
  <si>
    <t>《中华人民共和国种子法》第五十四条、第八十七条</t>
  </si>
  <si>
    <t>1.立案责任：在检查中发现在农作物种质生产基地进行检疫性有害生物接种试验的，予以审查，决定是否立案。</t>
  </si>
  <si>
    <t>对拒绝、阻挠农业主管部门依法实施监督检查的行政处罚</t>
  </si>
  <si>
    <t>1.《中华人民共和国种子法》第五十条、第八十八条</t>
  </si>
  <si>
    <t>1.立案责任：在检查中发现拒绝、阻挠农业主管部门依法实施监督检查的，予以审查，决定是否立案。</t>
  </si>
  <si>
    <t>对销售农作物授权品种未使用其注册登记的名称的行政处罚</t>
  </si>
  <si>
    <t>《中华人民共和国植物新品种保护条例》第四十二条、</t>
  </si>
  <si>
    <t>1.立案责任：在检查中发现销售农作物授权品种未使用其注册登记的名称的，予以审查，决定是否立案。</t>
  </si>
  <si>
    <t>对农产品生产企业、农民专业合作经济组织未建立或者未按照规定保存或者伪造农产品生产记录逾期不改正的行政处罚</t>
  </si>
  <si>
    <t>《中华人民共和国农产品质量安全法》第四十七条、第五十二条第一款</t>
  </si>
  <si>
    <t>1.立案责任：在检查中发现农产品生产企业、农民专业合作经济组织未建立或者未按照规定保存或者伪造农产品生产记录逾期不改正的，予以审查，决定是否立案。</t>
  </si>
  <si>
    <t>对农产品生产企业、农民专业合作经济组织以及从事农产品收购的单位或者个人销售的农产品未按照规定进行包装、标识逾期不改正的行政处罚</t>
  </si>
  <si>
    <t>《中华人民共和国农产品质量安全法》第二十八条、第四十八条、第五十二条</t>
  </si>
  <si>
    <t>1.立案责任：在检查中发现农产品生产企业、农民专业合作经济组织以及从事农产品收购的单位或者个人销售的农产品未按照规定进行包装、标识逾期不改正的，予以审查，决定是否立案。</t>
  </si>
  <si>
    <t>对食用农产品进入批发、零售市场或者生产加工企业前使用的保鲜剂、防腐剂、添加剂等材料不符合国家有关强制性的技术规范的行政处罚</t>
  </si>
  <si>
    <t>《中华人民共和国农产品质量安全法》第三十三条第四项、第四十九条、第五十二条第一款</t>
  </si>
  <si>
    <t>1.立案责任：在检查中发现食用农产品进入批发、零售市场或者生产加工企业前使用的保鲜剂、防腐剂、添加剂等材料不符合国家有关强制性的，予以审查，决定是否立案。</t>
  </si>
  <si>
    <t>对农产品生产企业、农民专业合作经济组织销售不合格农产品的行政处罚</t>
  </si>
  <si>
    <t>《中华人民共和国农产品质量安全法》第三十三条、第五十条、第五十二条第一款</t>
  </si>
  <si>
    <t>1.立案责任：在检查中发现农产品生产企业、农民专业合作经济组织销售不合格农产品的，予以审查，决定是否立案。</t>
  </si>
  <si>
    <t>对冒用农产品质量标志的行政处罚</t>
  </si>
  <si>
    <t>《中华人民共和国农产品资料安全法》第五十一条、第五十二条第一款、第五十条第二款、第三款</t>
  </si>
  <si>
    <t>1.立案责任：在检查中发现冒用农产品质量标志的，予以审查，决定是否立案。</t>
  </si>
  <si>
    <t>对生产经营不按照法定条件、要求从事食用农产品生产经营活动等行为的行政处罚</t>
  </si>
  <si>
    <t>1.立案责任：在检查中发现生产经营不按照法定条件、要求从事食用农产品生产经营活动等行为的，予以审查，决定是否立案。</t>
  </si>
  <si>
    <t>对生产食用农产品所使用的原料、辅料、添加剂、农业投入品等不符合法律、行政法规的规定和国家强制性标准的行政处罚</t>
  </si>
  <si>
    <t>《国务院关于加强食品等产品安全监督管理的特别规定》第四条</t>
  </si>
  <si>
    <t>1.立案责任：在检查中发现生产食用农产品所使用的原料、辅料、添加剂、农业投入品等不符合法律、行政法规的规定和国家强制性标准的，予以审查，决定是否立案。</t>
  </si>
  <si>
    <t>对生产企业发现其生产的食用农产品存贮安全隐患，可能对人体健康和生命安全造成损害，不履行向社会公布有关信息，不向有关监督管理部门报告等行为的行政处罚</t>
  </si>
  <si>
    <t>《国务院关于加强食品等产品安全监督管理的特别规定》第九条</t>
  </si>
  <si>
    <t>1.立案责任：在检查中发现生产企业发现其生产的食用农产品存贮安全隐患，可能对人体健康和生命安全造成损害，不履行向社会公布有关信息，不向有关监督管理部门报告等行为的，予以审查，决定是否立案。</t>
  </si>
  <si>
    <t>对农产品质量安全检测机构伪造检测结果或者出具检测结果不实的行政处罚</t>
  </si>
  <si>
    <t>1.《中华人民共和国农产品质量安全法》第四十四条、第五十二条第一款               2.《农产品质量安全检查机关考核办法》第三十二条</t>
  </si>
  <si>
    <t>1.立案责任：在检查中发现对农产品质量安全检测机构伪造检测结果或者出具检测结果不实的，予以审查，决定是否立案。</t>
  </si>
  <si>
    <t>对伪造、冒用、转让、买卖无公害农产品产地认定证书、产品认证证书和标志行为的行政处罚</t>
  </si>
  <si>
    <t>《无公害农产品管理办法》第三十七条第一款；第三十五条</t>
  </si>
  <si>
    <t>1.立案责任：在检查中发现伪造、冒用、转让、买卖无公害农产品产地认定证书、产品认证证书和标志行为的，予以审查，决定是否立案。</t>
  </si>
  <si>
    <t>对擅自移动、损毁禁止生产区标牌行为的 行政处罚</t>
  </si>
  <si>
    <t>《农产品产地安全管理办法》第二十六条</t>
  </si>
  <si>
    <t>1.立案责任：在检查中发现擅自移动、损毁禁止生产区标牌行为的 ，予以审查，决定是否立案。</t>
  </si>
  <si>
    <t>对未取得农药生产许可证生产农药或者生产假农药的行政处罚</t>
  </si>
  <si>
    <t>《农药管理条例》第五十二条第一款</t>
  </si>
  <si>
    <t>1.立案责任：在检查中发现未取得农药生产许可证生产农药或者生产假农药的，予以审查，决定是否立案。</t>
  </si>
  <si>
    <t>对取得农药生产许可证的农药生产企业不再符合规定条件继续生产农药的行政处罚</t>
  </si>
  <si>
    <t>《农药管理条例》第五十二条第二款</t>
  </si>
  <si>
    <t>1.立案责任：在检查中发现取得农药生产许可证的农药生产企业不再符合规定条件继续生产农药的 ，予以审查，决定是否立案。</t>
  </si>
  <si>
    <t>对农药生产企业生产劣质农药的行政处罚</t>
  </si>
  <si>
    <t>《农药管理条例》第五十二条第三款</t>
  </si>
  <si>
    <t>1.立案责任：在检查中发现农药生产企业生产劣质农药的，予以审查，决定是否立案。</t>
  </si>
  <si>
    <t>对委托未取得农药生产许可证的受托人加工、分装农药，或者委托加工、分装假农药、劣质农药的行政处罚</t>
  </si>
  <si>
    <t>《农药管理条例》第五十二条第一、三、四款</t>
  </si>
  <si>
    <t>1.立案责任：在检查中发现委托未取得农药生产许可证的受托人加工、分装农药，或者委托加工、分装假农药、劣质农药的 ，予以审查，决定是否立案。</t>
  </si>
  <si>
    <t>对农药生产企业采购、使用未依法附具产品质量检验合格证、未依法取得有关许可证明文件的原材料等行为的行政处罚</t>
  </si>
  <si>
    <t>《农药管理条例》第五十三条</t>
  </si>
  <si>
    <t>1.立案责任：在检查中发现农药生产企业采购、使用未依法附具产品质量检验合格证、未依法取得有关许可证明文件的原材料等行为的 ，予以审查，决定是否立案。</t>
  </si>
  <si>
    <t>对农药生产企业不执行原材料进货、农药出厂销售记录制度，或者不履行农药废弃物回收义务的行政处罚</t>
  </si>
  <si>
    <t>《农药管理条例》第五十四条</t>
  </si>
  <si>
    <t>1.立案责任：在检查中发现农药生产企业不执行原材料进货、农药出厂销售记录制度，或者不履行农药废弃物回收义务的，予以审查，决定是否立案。</t>
  </si>
  <si>
    <t>对农药经营者未取得农药经营许可证经营农药等行为的行政处罚</t>
  </si>
  <si>
    <t>《农药管理条例》第五十五条</t>
  </si>
  <si>
    <t>1.立案责任：在检查中发现农药经营者未取得农药经营许可证经营农药等行为的，予以审查，决定是否立案。</t>
  </si>
  <si>
    <t>对农药经营者经营劣质农药的行政处罚</t>
  </si>
  <si>
    <t>《农药管理条例》第五十六条</t>
  </si>
  <si>
    <t>1.立案责任：在检查中发现农药经营者经营劣质农药的，予以审查，决定是否立案。</t>
  </si>
  <si>
    <t>对农药经营者设立分支机构未依法变更农药经营许可证，或者未向分支机构所在地县级以上地方人民政府农业主管部门备案等行为的行政处罚</t>
  </si>
  <si>
    <t>《农药管理条例》第五十七条</t>
  </si>
  <si>
    <t>1.立案责任：在检查中发现农药经营者设立分支机构未依法变更农药经营许可证，或者未向分支机构所在地县级以上地方人民政府农业主管部门备案等行为的 ，予以审查，决定是否立案。</t>
  </si>
  <si>
    <t>对农药经营者不执行农药采购台账、销售台账制定等行为的行政处罚</t>
  </si>
  <si>
    <t>《农药管理条例》第五十八条</t>
  </si>
  <si>
    <t>1.立案责任：在检查中发现农药经营者不执行农药采购台账、销售台账制定等行为的 ，予以审查，决定是否立案。</t>
  </si>
  <si>
    <t>对境外企业直接在中国销售农药；取得农药登记证的境外企业向中国出口劣质农药情节严重或者出口假农药的行政处罚</t>
  </si>
  <si>
    <t>《农药管理条例》第五十九条</t>
  </si>
  <si>
    <t>1.立案责任：在检查中发现境外企业直接在中国销售农药；取得农药登记证的境外企业向中国出口劣质农药情节严重或者出口假农药的 ，予以审查，决定是否立案。</t>
  </si>
  <si>
    <t>对农药使用者不按照农药的标签标注的使用范围、使用方法和剂量、使用技术要求和注意事项、安全间隔期使用农药等行为的行政处罚</t>
  </si>
  <si>
    <t>《农药管理条例》第六十条</t>
  </si>
  <si>
    <t>1.立案责任：在检查中发现农药使用者不按照农药的标签标注的使用范围、使用方法和剂量、使用技术要求和注意事项、安全间隔期使用农药等行为的 ，予以审查，决定是否立案。</t>
  </si>
  <si>
    <t>对农产品生产企业、食品和食用农产品仓储企业、专业化病虫害防治服务组织和从事农产品生产的农民专业合作社等不执行农药使用记录制度的行政处罚</t>
  </si>
  <si>
    <t>《农药管理条例》第六十一条</t>
  </si>
  <si>
    <t>1.立案责任：在检查中发现农产品生产企业、食品和食用农产品仓储企业、专业化病虫害防治服务组织和从事农产品生产的农民专业合作社等不执行农药使用记录制度的，予以审查，决定是否立案。</t>
  </si>
  <si>
    <t>对伪造、变造、转让、出租、出借农药登记证、农药生产许可证、农药经营许可证等许可证明文件的行政处罚</t>
  </si>
  <si>
    <t>《农药管理条例》第六十二条</t>
  </si>
  <si>
    <t>1.立案责任：在检查中发现伪造、变造、转让、出租、出借农药登记证、农药生产许可证、农药经营许可证等许可证明文件的 ，予以审查，决定是否立案。</t>
  </si>
  <si>
    <t>对未取得农药生产许可证生产农药，未取得农药经营许可证经营农药，或者被吊销农药登记证、农药生产许可证、农药经营许可证的直接负责的主管人员的行政处罚</t>
  </si>
  <si>
    <t>《农药管理条例》第六十三条</t>
  </si>
  <si>
    <t>1.立案责任：在检查中发现未取得农药生产许可证生产农药，未取得农药经营许可证经营农药，或者被吊销农药登记证、农药生产许可证、农药经营许可证的直接负责的主管人员的 ，予以审查，决定是否立案。</t>
  </si>
  <si>
    <t>对未依照《植物检疫条例》规定办理农业领域植物检疫证书或者在报检过程中弄虚作假等行为的行政处罚</t>
  </si>
  <si>
    <t>1.《植物检疫条例》第十八条第一、二款；   2.《植物检疫条例实施细则》第二十五条</t>
  </si>
  <si>
    <t>1.立案责任：在检查中发现未依照《植物检疫条例》规定办理农业领域植物检疫证书或者在报检过程中弄虚作假等行为的 ，予以审查，决定是否立案。</t>
  </si>
  <si>
    <t>对生产、销售未取得登记证的肥料产品等行为的行政处罚</t>
  </si>
  <si>
    <t>《肥料登记管理办法》第二十六条</t>
  </si>
  <si>
    <t>1.立案责任：在检查中发现生产、销售未取得登记证的肥料产品等行为的 ，予以审查，决定是否立案。</t>
  </si>
  <si>
    <t>对转让肥料登记证或登记证号等行为的行政处罚</t>
  </si>
  <si>
    <t>《肥料登记管理办法》第二十七条</t>
  </si>
  <si>
    <t>1.立案责任：在检查中发现转让肥料登记证或登记证号等行为的 ，予以审查，决定是否立案。</t>
  </si>
  <si>
    <t>对未取得采集证或者未按照采集证的规定采集国家重点保护农业野生植物的行政处罚</t>
  </si>
  <si>
    <t>《中华人民共和国野生植物保护条例》第二十三条</t>
  </si>
  <si>
    <t>1.立案责任：在检查中发现未取得采集证或者未按照采集证的规定采集国家重点保护农业野生植物的 ，予以审查，决定是否立案。</t>
  </si>
  <si>
    <t>对违规出售、收购国家重点保护农业野生植物的行政处罚</t>
  </si>
  <si>
    <t>《中华人民共和国野生植物保护条例》第二十四条</t>
  </si>
  <si>
    <t>1.立案责任：在检查中发现违规出售、收购国家重点保护农业野生植物的 ，予以审查，决定是否立案。</t>
  </si>
  <si>
    <t>对伪造、倒卖、转让农业部门颁发的采集证、允许进出口证明书或者有关批准文件、标签的行政处罚</t>
  </si>
  <si>
    <t>《中华人民共和国野生植物保护条例》第二十六条</t>
  </si>
  <si>
    <t>1.立案责任：在检查中发现伪造、倒卖、转让农业部门颁发的采集证、允许进出口证明书或者有关批准文件、标签的 ，予以审查，决定是否立案。</t>
  </si>
  <si>
    <t>对外国人在中国境内采集、收购国家重点保护农业野生植物等行为的行政处罚</t>
  </si>
  <si>
    <t>《中华人民共和国野生植物保护条例》第二十七条</t>
  </si>
  <si>
    <t>1.立案责任：在检查中发现外国人在中国境内采集、收购国家重点保护农业野生植物等行为的 ，予以审查，决定是否立案。</t>
  </si>
  <si>
    <t>对农业投入品生产者、销售者、使用证未按照规定计时回收废料等农业投入品的包装废弃物或者农用薄膜等行为的行政处罚</t>
  </si>
  <si>
    <t>《中华人民共和国土壤污染防治法》第八十八条</t>
  </si>
  <si>
    <t>1.立案责任：在检查中发现农业投入品生产者、销售者、使用证未按照规定计时回收废料等农业投入品的包装废弃物或者农用薄膜等行为的 ，予以审查，决定是否立案。</t>
  </si>
  <si>
    <t>对农用地土壤污染责任人或者土地使用权人未按照规定实施后期管理的行政处罚</t>
  </si>
  <si>
    <t>《中华人民共和国土壤污染防治法》第七条、第九十二条</t>
  </si>
  <si>
    <t>1.立案责任：在检查中发现农用地土壤污染责任人或者土地使用权人未按照规定实施后期管理的，予以审查，决定是否立案。</t>
  </si>
  <si>
    <t>对农用地土壤污染监督管理中，被检查者拒不配合检查，或者在接受检查时弄虚作假的行政处罚</t>
  </si>
  <si>
    <t>《中华人民共和国土壤污染防治法》第七条、第九十三条</t>
  </si>
  <si>
    <t>1.立案责任：在检查中发现农用地土壤污染监督管理中，被检查者拒不配合检查，或者在接受检查时弄虚作假的 ，予以审查，决定是否立案。</t>
  </si>
  <si>
    <t>对未按照规定对农用地土壤污染采取风险管理措施等行为的行政处罚</t>
  </si>
  <si>
    <t>《中华人民共和国土壤污染防治法》第七条、第九十四条</t>
  </si>
  <si>
    <t>1.立案责任：在检查中发现未按照规定对农用地土壤污染采取风险管理措施等行为的 ，予以审查，决定是否立案。</t>
  </si>
  <si>
    <t>对农用地土壤污染责任人或者土地使用权人未按照规定将修复方案、效果评估报告报地方人民政府农业农村主管部门备案的行政处罚</t>
  </si>
  <si>
    <t>《中华人民共和国土壤污染防治法》第七条、第九十五条</t>
  </si>
  <si>
    <t>1.立案责任：在检查中发现农用地土壤污染责任人或者土地使用权人未按照规定将修复方案、效果评估报告报地方人民政府农业农村主管部门备案的 ，予以审查，决定是否立案。</t>
  </si>
  <si>
    <t>对使用炸鱼、毒鱼、电鱼等破坏渔业资源方法进行捕捞等行为的行政处罚</t>
  </si>
  <si>
    <t>《中华人民共和国渔业法》第三十八条第一款；第四十八条第一款</t>
  </si>
  <si>
    <t>1.立案责任：在检查中发现使用炸鱼、毒鱼、电鱼等破坏渔业资源方法进行捕捞等行为的 ，予以审查，决定是否立案。</t>
  </si>
  <si>
    <t>对制造、销售禁用的渔具行为的行政处罚</t>
  </si>
  <si>
    <t>《中华人民共和国渔业法》第三十八条第三款；第四十八条第一款</t>
  </si>
  <si>
    <t>1.立案责任：在检查中发现制造、销售禁用的渔具行为的 ，予以审查，决定是否立案。</t>
  </si>
  <si>
    <t>对偷捕、抢夺他人养殖的水产品的，或者破坏他人养殖水体、养殖设施行为的行政处罚</t>
  </si>
  <si>
    <t>《中华人民共和国渔业法》第三十九条；第四十八条第一款</t>
  </si>
  <si>
    <t>1.立案责任：在检查中发现偷捕、抢夺他人养殖的水产品的，或者破坏他人养殖水体、养殖设施行为的 ，予以审查，决定是否立案。</t>
  </si>
  <si>
    <t>对使用全民所有的水域、滩涂从事养殖生产，无正当理由使用水域、滩涂荒芜满一年行为的行政处罚</t>
  </si>
  <si>
    <t>《中华人民共和国渔业法》第四十条第一款；第四十八条第一款</t>
  </si>
  <si>
    <t>1.立案责任：在检查中发现使用全民所有的水域、滩涂从事养殖生产，无正当理由使用水域、滩涂荒芜满一年行为的 ，予以审查，决定是否立案。</t>
  </si>
  <si>
    <t>对未依法取得养殖证或者超越养殖证许可范围在全民所有的水域从事养殖生产，妨碍航运、行洪行为的行政处罚</t>
  </si>
  <si>
    <t>《中华人民共和国渔业法》第四十条第三款；第四十八条第一款</t>
  </si>
  <si>
    <t>1.立案责任：在检查中发现未依法取得养殖证或者超越养殖证许可范围在全民所有的水域从事养殖生产，妨碍航运、行洪行为的 ，予以审查，决定是否立案。</t>
  </si>
  <si>
    <t>对未依法取得捕捞许可证擅自进行捕捞行为的行政处罚</t>
  </si>
  <si>
    <t>《中华人民共和国渔业法》第四十三条；第四十八条第一款</t>
  </si>
  <si>
    <t>1.立案责任：在检查中发现未依法取得捕捞许可证擅自进行捕捞行为的 ，予以审查，决定是否立案。</t>
  </si>
  <si>
    <t>对违法捕捞许可证关于作业类型、场所、时限和渔具数量的规定进行捕捞行为的行政处罚</t>
  </si>
  <si>
    <t>《中华人民共和国渔业法》第四十二条；第四十八条第一款</t>
  </si>
  <si>
    <t>1.立案责任：在检查中发现违法捕捞许可证关于作业类型、场所、时限和渔具数量的规定进行捕捞行为的 ，予以审查，决定是否立案。</t>
  </si>
  <si>
    <t>对涂改、买卖、出租或者以其他形式转让捕捞许可证行为的行政处罚</t>
  </si>
  <si>
    <t>1.立案责任：在检查中发现涂改、买卖、出租或者以其他形式转让捕捞许可证行为的 ，予以审查，决定是否立案。</t>
  </si>
  <si>
    <t>对非法生产、进口、出口水产苗种的行政处罚</t>
  </si>
  <si>
    <t>《中华人民共和国渔业法》第四十四条第一款；第四十八条第一款</t>
  </si>
  <si>
    <t>1.立案责任：在检查中发现非法生产、进口、出口水产苗种的 ，予以审查，决定是否立案。</t>
  </si>
  <si>
    <t>对经营未经审定的水产苗种行为的行政处罚</t>
  </si>
  <si>
    <t>《中华人民共和国渔业法》第四十四条第二款；第四十八条第一款</t>
  </si>
  <si>
    <t>1.立案责任：在检查中发现经营未经审定的水产苗种行为的 ，予以审查，决定是否立案。</t>
  </si>
  <si>
    <t>对行政处罚</t>
  </si>
  <si>
    <t>《中华人民共和国渔业法》第四十五条；第四十八条第一款</t>
  </si>
  <si>
    <t>1.立案责任：在检查中发现未经批准在水产种质资源保护区内从事捕捞活动行为的 ，予以审查，决定是否立案。</t>
  </si>
  <si>
    <t>对船舶进出渔港依照规定应当向渔政渔港监督管理机关报告二未报告或者在渔港内不服从渔政渔港监督管理机构对水域交通安全秩序管理行为的行政处罚</t>
  </si>
  <si>
    <t>《中华人民共和国渔港水域交通安全管理条例》第二十条</t>
  </si>
  <si>
    <t>1.立案责任：在检查中发现船舶进出渔港依照规定应当向渔政渔港监督管理机关报告二未报告或者在渔港内不服从渔政渔港监督管理机构对水域交通安全秩序管理行为的 ，予以审查，决定是否立案。</t>
  </si>
  <si>
    <t>对未经渔政渔港监督管理机关批准或者未按照批准文件的规定，在渔港内装卸易燃、易爆、有毒等危险货物等行为的行政处罚</t>
  </si>
  <si>
    <t>1.《中华人民共和国渔港水域交通安全管理条例》第二十一条     2.《中华人民共和国渔业港航监督行政处罚规定》第十条</t>
  </si>
  <si>
    <t>1.立案责任：在检查中发现未经渔政渔港监督管理机关批准或者未按照批准文件的规定，在渔港内装卸易燃、易爆、有毒等危险货物等行为的 ，予以审查，决定是否立案。</t>
  </si>
  <si>
    <t>对停泊或进行装卸作业是造成腐蚀、有毒或放射性等有害物质散落或溢漏，污染渔港或渔港水域等行为的行政处罚</t>
  </si>
  <si>
    <t>《中华人民共和国渔业港航监督行政处罚规定》第三条；第十一条</t>
  </si>
  <si>
    <t>1.立案责任：在检查中发现停泊或进行装卸作业是造成腐蚀、有毒或放射性等有害物质散落或溢漏，污染渔港或渔港水域等行为的 ，予以审查，决定是否立案。</t>
  </si>
  <si>
    <t>对在水产养殖中违法用药等行为的行政处罚</t>
  </si>
  <si>
    <t>《兽药管理条例》第七十四条</t>
  </si>
  <si>
    <t>1.立案责任：在检查中发现在水产养殖中违法用药等行为的 ，予以审查，决定是否立案。</t>
  </si>
  <si>
    <t>对中外合资、中外合作经营的渔业企业未经国务院有关主管部门批准从事近海捕捞业的行政处罚</t>
  </si>
  <si>
    <t>1.《中华人民共和国渔业法》第四十八条第一款                2.《中华人民共和国渔业法实施细则》第十六条；第三十六条</t>
  </si>
  <si>
    <t>1.立案责任：在检查中发现中外合资、中外合作经营的渔业企业未经国务院有关主管部门批准从事近海捕捞业的 ，予以审查，决定是否立案。</t>
  </si>
  <si>
    <t>对在鱼、虾、谢、贝幼苗的重点产区直接引水、用水未采取避开幼苗的密集期、密集区或者设置网栅等保护措施施行未的行政处罚</t>
  </si>
  <si>
    <t>1.立案责任：在检查中发现在鱼、虾、谢、贝幼苗的重点产区直接引水、用水未采取避开幼苗的密集期、密集区或者设置网栅等保护措施施行未的，予以审查，决定是否立案。</t>
  </si>
  <si>
    <t>对未持有船舶证书或者未配齐船员行为的行政处罚</t>
  </si>
  <si>
    <t>1.《中华人民共和国渔港水域交通安全管理条例》第二十二条     2.《中华人民共和国渔业港航监督行政处罚规定》第十五条、第十六条</t>
  </si>
  <si>
    <t>1.立案责任：在检查中发现未持有船舶证书或者未配齐船员行为的 ，予以审查，决定是否立案。</t>
  </si>
  <si>
    <t>对渔港水域内未按规定标写船名、船号、船籍港，没有悬挂船名牌等行为的行政处罚</t>
  </si>
  <si>
    <t>1.《中华人民共和国海事交通安全法》第四十八条               2.《中华人民共和国渔业港航监督行政处罚规定》第三条、第二十条</t>
  </si>
  <si>
    <t>1.立案责任：在检查中发现渔港水域内未按规定标写船名、船号、船籍港，没有悬挂船名牌等行为的 ，予以审查，决定是否立案。</t>
  </si>
  <si>
    <t>对渔港水域内未按规定配备救生、消防设备行为的行政处罚</t>
  </si>
  <si>
    <t>1.《中华人民共和国海事交通安全法》第四十八条               2.《中华人民共和国渔业港航监督行政处罚规定》第三条、第二十一条</t>
  </si>
  <si>
    <t>1.立案责任：在检查中发现渔港水域内未按规定配备救生、消防设备行为的，予以审查，决定是否立案。</t>
  </si>
  <si>
    <t>对不执行渔政渔港监督管理机关作出的离港、停航、改航、停止作业的决定，或者在执行中违反上述决定行为的行政处罚</t>
  </si>
  <si>
    <t>1.《中华人民共和国渔港水域交通安全管理条例》第二十三条               2.《中华人民共和国渔业港航监督行政处罚规定》第二十四条</t>
  </si>
  <si>
    <t>1.立案责任：在检查中发现不执行渔政渔港监督管理机关作出的离港、停航、改航、停止作业的决定，或者在执行中违反上述决定行为的 ，予以审查，决定是否立案。</t>
  </si>
  <si>
    <t>对因违规被扣留或吊销船员证书而谎报遗失，申请补发行为的行政处罚</t>
  </si>
  <si>
    <t>《中华人民共和国渔业港航监督行政处罚规定》第三条、第二十六条</t>
  </si>
  <si>
    <t>1.立案责任：在检查中发现因违规被扣留或吊销船员证书而谎报遗失，申请补发行为的，予以审查，决定是否立案。</t>
  </si>
  <si>
    <t>对船员证书持证人与证书所载内容不符行为的行政处罚</t>
  </si>
  <si>
    <t>《中华人民共和国渔业港航监督行政处罚规定》第三条、第二十八条</t>
  </si>
  <si>
    <t>1.立案责任：在检查中发现船员证书持证人与证书所载内容不符行为的，予以审查，决定是否立案。</t>
  </si>
  <si>
    <t>对到期未办理证件审验的职务船员，责令其限期办理后，逾期不办理行为的行政处罚</t>
  </si>
  <si>
    <t>《中华人民共和国渔业港航监督行政处罚规定》第三条、第二十九条</t>
  </si>
  <si>
    <t>1.立案责任：在检查中发现到期未办理证件审验的职务船员，责令其限期办理后，逾期不办理行为的 ，予以审查，决定是否立案。</t>
  </si>
  <si>
    <t>对未按规定时间向渔政渔港监督管理机构提交《海事报告书》等行为的行政处罚</t>
  </si>
  <si>
    <t>《中华人民共和国渔业港航监督行政处罚规定》第三条、第三十三条</t>
  </si>
  <si>
    <t>1.立案责任：在检查中发现未按规定时间向渔政渔港监督管理机构提交《海事报告书》等行为的 ，予以审查，决定是否立案。</t>
  </si>
  <si>
    <t>对渔业船舶使用不符合标准或者要求的渔业船舶用燃油行为的行政处罚</t>
  </si>
  <si>
    <t>《中华人民共和国大气污染防治法》第一百零六条</t>
  </si>
  <si>
    <t>1.立案责任：在检查中发现渔业船舶使用不符合标准或者要求的渔业船舶用燃油行为的 ，予以审查，决定是否立案。</t>
  </si>
  <si>
    <t>对渔港水域内非军事船舶和水域外渔业船舶或者向渔业水域排放本法禁止排放的污染物或者其他物质等行为的行政处罚</t>
  </si>
  <si>
    <t>《中华人民共和国海洋环境保护法》第五条第四款、第七十三条</t>
  </si>
  <si>
    <t>1.立案责任：在检查中发现渔港水域内非军事船舶和水域外渔业船舶或者向渔业水域排放本法禁止排放的污染物或者其他物质等行为的，予以审查，决定是否立案。</t>
  </si>
  <si>
    <t>对渔港水域内非军事船舶和水域外渔业船舶或者渔业水域发生海洋污染事故或者其他突发事故或者其他突发性事件不按照规定报告行为的行政处罚</t>
  </si>
  <si>
    <t>《中华人民共和国海洋环境保护法》第五条第四款、第七十四条</t>
  </si>
  <si>
    <t>1.立案责任：在检查中发现渔港水域内非军事船舶和水域外渔业船舶或者渔业水域发生海洋污染事故或者其他突发事故或者其他突发性事件不按照规定报告行为的 ，予以审查，决定是否立案。</t>
  </si>
  <si>
    <t>对渔港水域非军事船舶和水域外渔业船舶拒绝现场检查，或者在被检查时弄虚作假行为的行政处罚</t>
  </si>
  <si>
    <t>《中华人民共和国海洋环境保护法》第五条第四款、第十九条第二款、第七十五条</t>
  </si>
  <si>
    <t>1.立案责任：在检查中发现渔港水域非军事船舶和水域外渔业船舶拒绝现场检查，或者在被检查时弄虚作假行为的 ，予以审查，决定是否立案。</t>
  </si>
  <si>
    <t>对渔业船舶造成渔业水域生态系统及海洋水产资源、海洋保护区破坏行为的行政处罚</t>
  </si>
  <si>
    <t>1.立案责任：在检查中发现渔业船舶造成渔业水域生态系统及海洋水产资源、海洋保护区破坏行为的，予以审查，决定是否立案。</t>
  </si>
  <si>
    <t>对渔业港口、码头、装卸站及对渔港水域内非军事船舶和渔港水域外渔业船舶为配备防污设施、器材等行为的行政处罚</t>
  </si>
  <si>
    <t>《中华人民共和国海洋环境保护法》第五条第四款、第八十七条</t>
  </si>
  <si>
    <t>1.立案责任：在检查中发现渔业港口、码头、装卸站及对渔港水域内非军事船舶和渔港水域外渔业船舶为配备防污设施、器材等行为的，予以审查，决定是否立案。</t>
  </si>
  <si>
    <t>对渔港水域内非军事船舶和渔港水域外渔业船舶、码头、装卸站不编制溢油应急计划行为的行政处罚</t>
  </si>
  <si>
    <t>《中华人民共和国海洋环境保护法》第五条第四款、第八十八条</t>
  </si>
  <si>
    <t>1.立案责任：在检查中发现渔港水域内非军事船舶和渔港水域外渔业船舶、码头、装卸站不编制溢油应急计划行为的，决定是否立案。</t>
  </si>
  <si>
    <t>对渔业船舶未配置相应的防污染设备和器材，或者未持有合法有效的防止水域环境污染的证书与文书行为的行政处罚</t>
  </si>
  <si>
    <t>《中华人民共和国水污染防治法》第八十九条第一款</t>
  </si>
  <si>
    <t>1.立案责任：在检查中发现渔业船舶未配置相应的防污染设备和器材，或者未持有合法有效的防止水域环境污染的证书与文书行为的，予以审查，决定是否立案。</t>
  </si>
  <si>
    <t>对渔业船舶进行涉及污染物排放的作业，未遵守操作规程或者未在相应的记录簿上如实记载行为的行政处罚</t>
  </si>
  <si>
    <t>《中华人民共和国水污染防治法》第八十九条第二款</t>
  </si>
  <si>
    <t>1.立案责任：在检查中发现渔业船舶进行涉及污染物排放的作业，未遵守操作规程或者未在相应的记录簿上如实记载行为的 ，予以审查，决定是否立案。</t>
  </si>
  <si>
    <t>对向渔业水域倾倒船舶垃圾或者排放船舶的残油、废油等行为的行政处罚</t>
  </si>
  <si>
    <t>《中华人民共和国水污染防治法》第九十条第一、三、四项</t>
  </si>
  <si>
    <t>1.立案责任：在检查中发现向渔业水域倾倒船舶垃圾或者排放船舶的残油、废油等行为的 ，予以审查，决定是否立案。</t>
  </si>
  <si>
    <t>对触碰渔业航标不报告行为的行政处罚</t>
  </si>
  <si>
    <t>1.《中华人民共和国航标条例》第二十一条  2.《渔业航标管理办法》第二十七条第一款</t>
  </si>
  <si>
    <t>1.立案责任：在检查中发现触碰渔业航标不报告行为的，予以审查，决定是否立案。</t>
  </si>
  <si>
    <t>对危害渔业航标及其辅助设施或者影响渔业航标工作效能行为的行政处罚</t>
  </si>
  <si>
    <t>1.《中华人民共和国航标条例》第十五条、第十六条、第十七条、第二十二条          2.《中华人民共和国渔业港航监督行政处罚规定》第三十条</t>
  </si>
  <si>
    <t>1.立案责任：在检查中发现危害渔业航标及其辅助设施或者影响渔业航标工作效能行为的 ，予以审查，决定是否立案。</t>
  </si>
  <si>
    <t>对以收容救护为名买卖水生野生动物及其制品行为的行政处罚</t>
  </si>
  <si>
    <t>《中华人民共和国野生动物保护法》第七条第二款、第十五条第三款、第四十四条</t>
  </si>
  <si>
    <t>1.立案责任：在检查中发现以收容救护为名买卖水生野生动物及其制品行为的 ，予以审查，决定是否立案。</t>
  </si>
  <si>
    <t>对在相关自然保护区域、禁猎（渔）区、禁猎（渔）期猎捕非国家重点保护水生野生动物，未按照狩猎证、未按照狩猎证规定猎捕非国家重点保护水生野生动物，或者使用禁用的工具、方法猎捕非国家重点保护水生野生动物行为的行政处罚</t>
  </si>
  <si>
    <t>《中华人民共和国野生动物保护法》第七条第二款、第二十条、第二十二条、第二十三条、第二十四条、第四十六条</t>
  </si>
  <si>
    <t>1.立案责任：在检查中发现在相关自然保护区域、禁猎（渔）区、禁猎（渔）期猎捕非国家重点保护水生野生动物，未按照狩猎证、未按照狩猎证规定猎捕非国家重点保护水生野生动物，或者使用禁用的工具、方法猎捕非国家重点保护水生野生动物行为的 ，予以审查，决定是否立案。</t>
  </si>
  <si>
    <t>对未经批准、未取得或者未按照规定使用专用标识，或者未持有、未附有人工繁育许可证、批准文件的副本或者专用标识出售、购买、利用、运输、携带、寄递国家重点保护水生野生动物及其制品等行为的行政处罚</t>
  </si>
  <si>
    <t>《中华人民共和国野生动物保护法》第七条第二款、第四十八条第一款</t>
  </si>
  <si>
    <t>1.立案责任：在检查中发现未经批准、未取得或者未按照规定使用专用标识，或者未持有、未附有人工繁育许可证、批准文件的副本或者专用标识出售、购买、利用、运输、携带、寄递国家重点保护水生野生动物及其制品等行为的 ，予以审查，决定是否立案。</t>
  </si>
  <si>
    <t>对生产、经营使用国家重点保护水生野生动物及其制品制作食品，或者为食用非法购买国家重点保护的水生野生动物及其制品等行为的行政处罚</t>
  </si>
  <si>
    <t>《中华人民共和国野生动物保护法》第二条第四款、第七条第二款、第四十九条</t>
  </si>
  <si>
    <t>1.立案责任：在检查中发现生产、经营使用国家重点保护水生野生动物及其制品制作食品，或者为食用非法购买国家重点保护的水生野生动物及其制品等行为的，予以审查，决定是否立案。</t>
  </si>
  <si>
    <t>对违法从境外引进水生野生动物物种行为的行政处罚</t>
  </si>
  <si>
    <t>《中华人民共和国野生动物保护法》第七条第二款、第三十七条第一款、第五十三条</t>
  </si>
  <si>
    <t>1.立案责任：在检查中发现违法从境外引进水生野生动物物种行为的，予以审查，决定是否立案。</t>
  </si>
  <si>
    <t>对违法将从境外引进的水生野生动物放归野外环境行为的行政处罚</t>
  </si>
  <si>
    <t>《中华人民共和国野生动物保护法》第七条第二款、第三十七条第二款、第五十四条</t>
  </si>
  <si>
    <t>1.立案责任：在检查中发现违法将从境外引进的水生野生动物放归野外环境行为的 ，予以审查，决定是否立案。</t>
  </si>
  <si>
    <t>对渔业船舶改建后，未按规定办理变更登记行为的行政处罚</t>
  </si>
  <si>
    <t>《中华人民共和国渔业港航监督行政处罚规定》第三条、第十七条</t>
  </si>
  <si>
    <t>1.立案责任：在检查中发现渔业船舶改建后，未按规定办理变更登记行为的 ，予以审查，决定是否立案。</t>
  </si>
  <si>
    <t>对渔业船舶未经检验、未取得渔业船舶检验证书擅自下水作业行为的行政处罚</t>
  </si>
  <si>
    <t>《中华人民共和国渔业船舶检验条例》第三十二条第一款、第三十八条第一款</t>
  </si>
  <si>
    <t>1.立案责任：在检查中发现渔业船舶未经检验、未取得渔业船舶检验证书擅自下水作业行为的，予以审查，决定是否立案。</t>
  </si>
  <si>
    <t>对按照规定应当报废的渔业船舶机械作业行为的行政处罚</t>
  </si>
  <si>
    <t>《中华人民共和国渔业船舶检验条例》第三十二条第二款、第三十八条第一款</t>
  </si>
  <si>
    <t>1.立案责任：在检查中发现按照规定应当报废的渔业船舶机械作业行为的，予以审查，决定是否立案。</t>
  </si>
  <si>
    <t>对渔业船舶应当申报营运检验或者临时检验而不申报行为的行政处罚</t>
  </si>
  <si>
    <t>《中华人民共和国渔业船舶检验条例》第三十三条</t>
  </si>
  <si>
    <t>1.立案责任：在检查中发现渔业船舶应当申报营运检验或者临时检验而不申报行为的，予以审查，决定是否立案。</t>
  </si>
  <si>
    <t>对使用未经检验合格的有关航行、作业和人身财产安全以及防止污染环境的重要设备、部件和材料，制造、改造、维修渔业船舶等行为的行政处罚</t>
  </si>
  <si>
    <t>《中华人民共和国渔业船舶检验条例》第三十四条、第三十八条第一款</t>
  </si>
  <si>
    <t>1.立案责任：在检查中发现使用未经检验合格的有关航行、作业和人身财产安全以及防止污染环境的重要设备、部件和材料，制造、改造、维修渔业船舶等行为的，决定是否立案。</t>
  </si>
  <si>
    <t>对渔业船员在船工作期间违法有关管理规定行为的行政处罚</t>
  </si>
  <si>
    <t>《中华人民共和国渔业船员管理办法》第四十二条</t>
  </si>
  <si>
    <t>1.立案责任：在检查中发现渔业船员在船工作期间违法有关管理规定行为的，予以审查，决定是否立案。</t>
  </si>
  <si>
    <t>对非法占用耕地导尿管破坏种植条件，或者因开发土地造成土地荒漠化、盐渍化行为涉及农业农村部门职责的行政处罚</t>
  </si>
  <si>
    <t>《中华人民共和国土地管理法》第七十五条</t>
  </si>
  <si>
    <t>1.立案责任：在检查中发现非法占用耕地导尿管破坏种植条件，或者因开发土地造成土地荒漠化、盐渍化行为涉及农业农村部门职责的，予以审查，决定是否立案。</t>
  </si>
  <si>
    <t>对农村村民未经批准或者采取欺骗手段骗取批准，非法占用土地建住宅的行政处罚</t>
  </si>
  <si>
    <t>《中华人民共和国土地管理法》第七十八条</t>
  </si>
  <si>
    <t>1.立案责任：在检查中发现农村村民未经批准或者采取欺骗手段骗取批准，非法占用土地建住宅的 ，予以审查，决定是否立案。</t>
  </si>
  <si>
    <t>对在相关自然保护区域、禁渔区、禁渔期猎捕国家重点保护水生野生动物，未取得特许猎捕证、未按照特许猎捕证规定猎捕、杀害国家重点保护水生野生动物，或者使用禁用的工具、方法猎捕国家重点保护水生野生动物行为的行政处罚</t>
  </si>
  <si>
    <t>《中华人民共和国野生动物保护法》第二条第四款、第七条第二款、第二十条、第二十一条、第二十三条第一款、第二十四条第一款、第四十五条</t>
  </si>
  <si>
    <t>1.立案责任：在检查中发现在相关自然保护区域、禁渔区、禁渔期猎捕国家重点保护水生野生动物，未取得特许猎捕证、未按照特许猎捕证规定猎捕、杀害国家重点保护水生野生动物，或者使用禁用的工具、方法猎捕国家重点保护水生野生动物行为的 ，予以审查，决定是否立案。</t>
  </si>
  <si>
    <t>对未取得人工繁育许可证繁育国家重点保护水生野生动物或者《野生动物保护法》第二十八条第二款规定的水生野生动物的行政处罚</t>
  </si>
  <si>
    <t>《中华人民共和国野生动物保护法》第七条第二款、第四十七条</t>
  </si>
  <si>
    <t>1.立案责任：在检查中发现未取得人工繁育许可证繁育国家重点保护水生野生动物或者《野生动物保护法》第二十八条第二款规定的水生野生动物的，予以审查，决定是否立案。</t>
  </si>
  <si>
    <t>对伪造、变造、买卖、转让、租借水生野生动物有关证件、专用标识或者有关批准文件的行政处罚</t>
  </si>
  <si>
    <t>《中华人民共和国野生动物保护法》第七条第二款、第五十五条</t>
  </si>
  <si>
    <t>1.立案责任：在检查中发现伪造、变造、买卖、转让、租借水生野生动物有关证件、专用标识或者有关批准文件的，决定是否立案。</t>
  </si>
  <si>
    <t>对违反水污染防治法规定，造成渔业污染事故或者渔业船舶造成水污染事故的行政处罚</t>
  </si>
  <si>
    <t>《中华人民共和国水污染防治法》第九十四条第三款</t>
  </si>
  <si>
    <t>1.立案责任：在检查中发现违反水污染防治法规定，造成渔业污染事故或者渔业船舶造成水污染事故的 ，予以审查，决定是否立案。</t>
  </si>
  <si>
    <t>对饲养的动物未按照动物疫病强制免疫计划进行免疫接种的；种用、乳用动物未经检测或者经检测不合格而不按照规定处理的；动物、动物产品的运载工具在装载前和卸载后没有及时清洗、消毒的处罚</t>
  </si>
  <si>
    <t xml:space="preserve">《中华人民共和国动物防疫法》（中华人民共和国主席令第七十一号）第七十三条  </t>
  </si>
  <si>
    <t>1：立案责任：对检查中发现、接到举报投诉或经有关部门移送此类违法案件予以审查，决定是否立案。</t>
  </si>
  <si>
    <t>2、调查责任：对立案的案件，案件承办人员及时、全面、客观、公正地调查收集与案件有关的证据，查明事实，必要时可进行现场检查。与当事人有直接利害关系的应当回避；执法人员不得少于2人；调查取证时应出示执法证件；允许当事人辩解陈述。</t>
  </si>
  <si>
    <t>3、审查责任：对案件违法事实、证据、调查取证程序、法律适用、处罚种类和幅度、当事人陈诉和申辩理由等方面进行审查，提出处理意见。</t>
  </si>
  <si>
    <t>4、告知责任：在作出行政处罚决定前，书面告知当事人拟作出处罚决定的事实、理由、依据、处罚内容，以及当事人享有的陈述权、申辩权和听证权。</t>
  </si>
  <si>
    <t>5、处罚决定：依法需要给予行政处罚的，应制作《行政处罚决定书》，载明违法事实和证据、处罚依据和内容、申请行政复议或提起行政诉讼的途径和期限等内容。</t>
  </si>
  <si>
    <t>6、送达责任：行政处罚决定书应当在宣告后当场交付当事人；当事人不在场的，行政机关应当在七日内依照民事诉讼法的有关规定，将行政处罚决定书送达当事人。</t>
  </si>
  <si>
    <t>7、执行责任：监督当事人在决定的期限内（15日内），履行生效的行政处罚决定。当事人在法定期限内没有申请行政复议或提起行政诉讼，又不履行的，可申请人民法院强制执行。</t>
  </si>
  <si>
    <t>8、其他法律法规规章文件规定应履行的卸任。</t>
  </si>
  <si>
    <t>对未按照国务院兽医主管部门规定处置染疫动物及其排泄物，染疫动物产品，病死或者死因不明的动物尸体，运载工具中的动物排泄物以及垫料、包装物、容器等污染物以及其他经检疫不合格的动物、动物产品的处罚</t>
  </si>
  <si>
    <t xml:space="preserve">《中华人民共和国动物防疫法》（中华人民共和国主席令第七十一号）第七十五条  </t>
  </si>
  <si>
    <t>对屠宰、经营、运输动物或者生产、经营、加工、贮藏、运输封锁疫区内与所发生动物疫病有关的，疫区内易感染或已感染的，依法应当检疫而未经检疫或者检疫不合格的，染疫或者疑似染疫的，病死或者死因不明的,其他不符合国务院兽医主管部门有关动物防疫规定的动物产品的处罚</t>
  </si>
  <si>
    <t xml:space="preserve">《中华人民共和国动物防疫法》（中华人民共和国主席令第七十一号）第二十五条 、《中华人民共和国动物防疫法》（中华人民共和国主席令第七十一号）第七十六条 </t>
  </si>
  <si>
    <t>对兴办动物饲养场（养殖小区）和隔离场所，动物屠宰加工场所，以及动物和动物产品无害化处理场所，未取得动物防疫条件合格证的；未办理审批手续，跨省、自治区、直辖市引进乳用动物、种用动物及其精液、胚胎、种蛋的；未经检疫，向无规定动物疫病区输入动物、动物产品的处罚</t>
  </si>
  <si>
    <t>《中华人民共和国动物防疫法》（中华人民共和国主席令第七十一号）第七十七条</t>
  </si>
  <si>
    <t>对屠宰、经营、运输的动物未附有检疫证明，经营和运输的动物产品未附有检疫证明、检疫标志的和参加展览、演出和比赛的动物未附有检疫证明的处罚</t>
  </si>
  <si>
    <t>《中华人民共和国动物防疫法》（中华人民共和国主席令第七十一号）第七十八条</t>
  </si>
  <si>
    <t>对转让、伪造或者变造检疫证明、检疫标志或者畜禽标识的处罚</t>
  </si>
  <si>
    <t>《中华人民共和国动物防疫法》（中华人民共和国主席令第七十一号）第七十九条。</t>
  </si>
  <si>
    <t>7、执行责任：监督当事人在决定的期限内（15日内），履行生效的行政处罚决定。当事人在法定期限内没有申请行政复议或提起行政诉讼，又不履行的，可申请人民法院强制执行。8、其他法律法规规章文件规定应履行的卸任。</t>
  </si>
  <si>
    <t>对不遵守县级以上人民政府及其兽医主管部门依法作出的有关控制、扑灭动物疫病规定的；藏匿、转移、盗掘已被依法隔离、封存、处理的动物和动物产品的；发布动物疫情的处罚</t>
  </si>
  <si>
    <t>《中华人民共和国动物防疫法》（中华人民共和国主席令第七十一号）第八十条。</t>
  </si>
  <si>
    <t>未取得动物诊疗许可证从事动物诊疗活动的；动物诊疗机构违反本法规定，造成动物疫病扩散的处罚</t>
  </si>
  <si>
    <t>《中华人民共和国动物防疫法》（中华人民共和国主席令第七十一号）第八十一条。</t>
  </si>
  <si>
    <t>违反未经兽医执业注册从事动物诊疗活动的处罚</t>
  </si>
  <si>
    <t xml:space="preserve">   《中华人民共和国动物防疫法》（中华人民共和国主席令第七十一号）第八十二条。</t>
  </si>
  <si>
    <t>对从事动物疫病研究与诊疗和动物饲养、屠宰、经营、隔离、运输，以及动物产品生产、经营、加工、贮藏等活动的单位和个人不履行动物疫情报告义务的；不如实提供与动物防疫活动有关资料的；拒绝动物卫生监督机构进行监督检查的；拒绝动物疫病预防控制机构进行动物疫病监测、检测的处罚</t>
  </si>
  <si>
    <t>《中华人民共和国动物防疫法》（中华人民共和国主席令第七十一号）第八十三条。</t>
  </si>
  <si>
    <t>变更场所地址或者经营范围，未按规定重新申请《动物防疫条件合格证》,未经审查擅自变更布局、设施设备和制度的处罚</t>
  </si>
  <si>
    <t>《中华人民共和国动物防疫法》（中华人民共和国主席令第七十一号）第二十条；《动物防疫条件审查办法》（中华人民共和国农业部令2010年第7号）第三十六条。</t>
  </si>
  <si>
    <t>经营动物和动物产品的集贸市场不符合动物防疫条件的处罚</t>
  </si>
  <si>
    <t xml:space="preserve">《动物防疫条件审查办法》（中华人民共和国农业部令2010年第7号）第三十七条；《动物防疫条件审查办法》第二十四条。                                             </t>
  </si>
  <si>
    <t>转让、伪造或者变造《动物防疫条件合格证》的处罚</t>
  </si>
  <si>
    <t xml:space="preserve">   《中华人民共和国动物防疫法》（中华人民共和国主席令第七十一号）第二十条；《动物防疫条件审查办法》（中华人民共和国农业部令2010年第7号）第三十八条；《动物防疫条件审查办法》 第三十四条。</t>
  </si>
  <si>
    <t>无种畜禽生产经营许可证或者违反种畜禽生产经营许可证的规定生产经营种畜禽的，转让、租借种畜禽生产经营许可证的处罚</t>
  </si>
  <si>
    <t>《中华人民共和国畜牧法》（中华人民共和国主席令第26号）第六十二条。</t>
  </si>
  <si>
    <t>对使用不符合种用标准的种畜禽的的处罚</t>
  </si>
  <si>
    <t>《中华人民共和国畜牧法》（中华人民共和国主席令第26号）第六十四条。</t>
  </si>
  <si>
    <t>对销售以其他畜禽冒充所销售的种畜禽、以低代别种畜禽冒充高代别种畜禽、以不符合种用标准的畜禽冒充种畜禽、未经批准进口的种畜禽的处罚</t>
  </si>
  <si>
    <t>《中华人民共和国畜牧法》（中华人民共和国主席令第26号）第三十条；《中华人民共和国畜牧法》第六十五条。</t>
  </si>
  <si>
    <t>对未建立或未按规定保存畜禽养殖档案的处罚</t>
  </si>
  <si>
    <t>《中华人民共和国畜牧法》（中华人民共和国主席令第26号）第四十一条；《中华人民共和国畜牧法》第六十六条。</t>
  </si>
  <si>
    <t>从事畜禽养殖，违反法律、行政法规的规定和国家技术规范的强制性要求使用饲料、饲料添加剂、兽药；使用未经高温处理的餐馆、食堂的泔水饲喂家畜；在垃圾场或者使用垃圾场中的物质饲养畜禽；法律、行政法规和国务院畜牧兽医行政主管部门规定的危害人和畜禽健康的其他行为的处罚</t>
  </si>
  <si>
    <t xml:space="preserve">《中华人民共和国畜牧法》（中华人民共和国主席令第26号）第四十三条；《中华人民共和国畜牧法》（中华人民共和国主席令第26号）第六十七条。
</t>
  </si>
  <si>
    <t xml:space="preserve"> 销售的种畜禽未附具种畜禽合格证明、检疫合格证明、家畜系谱的，销售、收购国务院畜牧兽医行政主管部门规定应当加施标识而没有标识的畜禽的，或者重复使用畜禽标识的处罚</t>
  </si>
  <si>
    <t xml:space="preserve">《中华人民共和国畜牧法》（中华人民共和国主席令第26号）第六十八条。
    </t>
  </si>
  <si>
    <t>对销售不符合国家技术规范的强制性要求的畜禽的处罚</t>
  </si>
  <si>
    <t>《中华人民共和国畜牧法》（中华人民共和国主席令第26号）第六十九条。</t>
  </si>
  <si>
    <t>对拒绝、阻碍动物防疫监督机构进行重大动物疫情监测，或者发现动物出现群体发病或者死亡，不向当地动物防疫监督机构报告的处罚</t>
  </si>
  <si>
    <t>《重大动物疫情应急条例》（中华人民共和国国务院令第45号）第四十六条。</t>
  </si>
  <si>
    <t>对擅自采集重大动物疫病病料；不按国家有关规定分离重大动物疫病病原的处罚</t>
  </si>
  <si>
    <t>《重大动物疫情应急条例》（中华人民共和国国务院令第45号）第四十七条。</t>
  </si>
  <si>
    <t>对提供虚假的资料、样品或者采取其他欺骗方式取得许可证明文件的处罚</t>
  </si>
  <si>
    <t>《饲料和饲料添加剂管理条例》（中华人民共和国国务院令第609号）第三十六条。</t>
  </si>
  <si>
    <t>对假冒、伪造或者买卖许可证明文件的处罚</t>
  </si>
  <si>
    <t>《饲料和饲料添加剂管理条例》（中华人民共和国国务院令第609号）第三十七条；《饲料和饲料添加剂生产许可管理办法》（中华人民共和国农业部令2012年第3号）第二十一条。</t>
  </si>
  <si>
    <t xml:space="preserve">未取得生产许可证、生产饲料添加剂的，已经取得生产许可证，但不具有与生产饲料、饲料添加剂相适应的厂房、设备和仓储设施；无与生产饲料、饲料添加剂相适应的专职技术人员；必要的产品质量检验机构、人员、设施和质量管理制度；不符合国家规定的安全、卫生要求的生产环境；不符合国家环境保护要求的污染防治措施；不符合国务院农业行政主管部门制定的饲料、饲料添加剂质量安全管理规范规定的其他条件； 已经取得生产许可证，但未取得产品批准文号而生产饲料添加剂、添加剂预混合饲料的处罚
</t>
  </si>
  <si>
    <t>《饲料和饲料添加剂管理条例》（中华人民共和国国务院令第609号）第三十八条。</t>
  </si>
  <si>
    <t>对使用限制使用的饲料原料、单一饲料、饲料添加剂、药物饲料添加剂、添加剂预混合饲料生产饲料，不遵守国务院农业行政主管部门的限制性规定的；使用国务院农业行政主管部门公布的饲料原料目录、饲料添加剂品种目录和药物饲料添加剂品种目录以外的物质生产饲料的；生产未取得新饲料、新饲料添加剂证书的新饲料、新饲料添加剂或者禁用的饲料、饲料添加剂的处罚</t>
  </si>
  <si>
    <t>《饲料和饲料添加剂管理条例》（中华人民共和国国务院令第609号）第三十九条。</t>
  </si>
  <si>
    <t>对不按照国务院农业行政主管部门的规定和有关标准对采购的饲料原料、单一饲料、饲料添加剂、药物饲料添加剂、添加剂预混合饲料和用于饲料添加剂生产的原料进行查验或者检验的；饲料、饲料添加剂生产过程中不遵守国务院农业行政主管部门制定的饲料、饲料添加剂质量安全管理规范和饲料添加剂安全使用规范的；生产的饲料、饲料添加剂未经产品质量检验的处罚</t>
  </si>
  <si>
    <t xml:space="preserve">    《饲料和饲料添加剂管理条例》（中华人民共和国国务院令第609号）第四十条</t>
  </si>
  <si>
    <t>对饲料、饲料添加剂生产企业不依照本条例规定实行采购、生产、销售记录制度或者产品留样观察制度；饲料、饲料添加剂生产企业销售的饲料、饲料添加剂未附具产品质量检验合格证或者包装、标签不符合规定的处罚</t>
  </si>
  <si>
    <t>《饲料和饲料添加剂管理条例》（中华人民共和国国务院令第609号）第四十一条</t>
  </si>
  <si>
    <t xml:space="preserve">对不具备本法规定的与经营饲料、饲料添加剂相适应的经营场所和仓储设施；饲料、饲料添加剂使用、贮存等知识的技术人员；必要的产品质量管理和安全管理制度等条件经营饲料、饲料添加剂的处罚
  </t>
  </si>
  <si>
    <t>饲料和饲料添加剂管理条例》（中华人民共和国国务院令第609号）第四十二条。</t>
  </si>
  <si>
    <t>对饲料、饲料添加剂进行再加工或者添加物质的；经营无产品标签、无生产许可证、无产品质量检验合格证的饲料、饲料添加剂的；经营无产品批准文号的饲料添加剂、添加剂预混合饲料的；经营用国务院农业行政主管部门公布的饲料原料目录、饲料添加剂品种目录和药物饲料添加剂品种目录以外的物质生产的饲料的；经营未取得新饲料、新饲料添加剂证书的新饲料、新饲料添加剂或者未取得饲料、饲料添加剂进口登记证的进口饲料、进口饲料添加剂以及禁用的饲料、饲料添加剂的处罚</t>
  </si>
  <si>
    <t>《饲料和饲料添加剂管理条例》（中华人民共和国国务院令第609号）第四十三条。</t>
  </si>
  <si>
    <t>对饲料、饲料添加剂进行拆包、分装的；不依照本条例规定实行产品购销台账制度的；经营的饲料、饲料添加剂失效、霉变或者超过保质期的处罚</t>
  </si>
  <si>
    <t>《饲料和饲料添加剂管理条例》（中华人民共和国国务院令第609号）第四十四条。</t>
  </si>
  <si>
    <t>对饲料、饲料添加剂生产企业发现其生产的饲料、饲料添加剂对养殖动物、人体健康有害或者存在其他安全隐患的，未立即停止生产，通知经营者、使用者，向饲料管理部门报告，主动召回产品，并记录召回和通知情况的；未召回产品、或者召回后未在饲料管理部门监督下予以无害化处理或者销毁的处罚</t>
  </si>
  <si>
    <t>《饲料和饲料添加剂管理条例》（中华人民共和国国务院令第609号）第四十五条。</t>
  </si>
  <si>
    <t>对在生产、经营过程中，以非饲料、非饲料添加剂冒充饲料、饲料添加剂或者以此种饲料、饲料添加剂冒充他种饲料、饲料添加剂的；生产、经营无产品质量标准或者不符合产品质量标准的饲料、饲料添加剂的；生产、经营的饲料、饲料添加剂与标签标示的内容不一致的处罚</t>
  </si>
  <si>
    <t>《饲料和饲料添加剂管理条例》（中华人民共和国国务院令第609号）第四十六条。</t>
  </si>
  <si>
    <t>对使用未取得新饲料、新饲料添加剂证书的新饲料、新饲料添加剂或者未取得饲料、饲料添加剂进口登记证的进口饲料、进口饲料添加剂的；使用无产品标签、无生产许可证、无产品质量标准、无产品质量检验合格证的饲料、饲料添加剂的；使用无产品批准文号的饲料添加剂、添加剂预混合饲料的；在饲料或者动物饮用水中添加国务院农业行政主管部门公布禁用的物质以及对人体具有直接或者潜在危害的其他物质的处罚</t>
  </si>
  <si>
    <t>《饲料和饲料添加剂管理条例》（中华人民共和国国务院令第609号）第四十七条。</t>
  </si>
  <si>
    <t>对养殖者对外提供自行配制的饲料的处罚</t>
  </si>
  <si>
    <t>《饲料和饲料添加剂管理条例》（中华人民共和国国务院令第609号）第四十八条</t>
  </si>
  <si>
    <t>违反本条例规定，无兽药生产许可证、兽药经营许可证生产、经营兽药的，或者虽有兽药生产许可证、兽药经营许可证，生产、经营假、劣兽药的，或者兽药经营企业经营人用药品的处罚</t>
  </si>
  <si>
    <t xml:space="preserve">《兽药管理条例》(国务院令第653号)第五十六条。
</t>
  </si>
  <si>
    <t>对提供虚假的资料、样品或者采取其他欺骗手段取得兽药生产许可证、兽药经营许可证或者兽药批准证明文件的处罚</t>
  </si>
  <si>
    <t>《兽药管理条例》（中华人民共和国国务院令第404号）第五十七条。</t>
  </si>
  <si>
    <t>对买卖、出租、出借兽药生产许可证、兽药经营许可证和兽药批准证明文件的处罚</t>
  </si>
  <si>
    <t>《兽药管理条例》（中华人民共和国国务院令第404号）第五十八条。</t>
  </si>
  <si>
    <t>对药安全性评价单位、临床试验单位、生产和经营企业未按照规定实施兽药研究试验、生产、经营质量管理规范的；研制新兽药不具备规定的条件擅自使用一类病原微生物或者在实验室阶段前未经批准的处罚</t>
  </si>
  <si>
    <t>《兽药管理条例》（中华人民共和国国务院令第404号）第五十九条。</t>
  </si>
  <si>
    <t>对违反本条例规定，兽药的标签和说明书未经批准的；兽药包装上未附有标签和说明书，或者标签和说明书与批准的内容不一致的处罚</t>
  </si>
  <si>
    <t>《兽药管理条例》（中华人民共和国国务院令第404号）第六十条。</t>
  </si>
  <si>
    <t>对境外企业在中国直接销售兽药的处罚</t>
  </si>
  <si>
    <t>《兽药管理条例》（中华人民共和国国务院令第404号）第六十一条。</t>
  </si>
  <si>
    <t>对未按照国家有关兽药安全使用规定使用兽药的、未建立用药记录或者记录不完整真实的，或者使用禁止使用的药品和其他化合物的，或者将人用药品用于动物的处罚</t>
  </si>
  <si>
    <t>《兽药管理条例》（中华人民共和国国务院令第404号）第六十二条。</t>
  </si>
  <si>
    <t>对销售尚在用药期、休药期内的动物及其产品用于食品消费的，或者销售含有违禁药物和兽药残留超标的动物产品用于食品消费的处罚</t>
  </si>
  <si>
    <t>《兽药管理条例》（中华人民共和国国务院令第404号）第六十三条。</t>
  </si>
  <si>
    <t>对擅自转移、使用、销毁、销售被查封或者扣押的兽药及有关材料的处罚</t>
  </si>
  <si>
    <t>《兽药管理条例》（中华人民共和国国务院令第404号）第六十四条。</t>
  </si>
  <si>
    <t>兽药生产企业、经营企业、兽药使用单位和开具处方的兽医人员发现可能与兽药使用有关的严重不良反应，不向所在地人民政府兽医行政管理部门报告的；生产企业在新兽药监测期内不收集或者不及时报送该新兽药的疗效、不良反应等资料的处罚</t>
  </si>
  <si>
    <t>《兽药管理条例》（中华人民共和国国务院令第404号）第六十五条。</t>
  </si>
  <si>
    <t>对未经兽医开具处方销售、购买、使用兽用处方药的处罚</t>
  </si>
  <si>
    <t>《兽药管理条例》（中华人民共和国国务院令第404号）第六十六条。</t>
  </si>
  <si>
    <t>对兽药生产、经营企业把原料药销售给兽药生产企业以外的单位和个人的，或者兽药经营企业拆零销售原料药的处罚</t>
  </si>
  <si>
    <t>《兽药管理条例》（中华人民共和国国务院令第404号）第六十七条。</t>
  </si>
  <si>
    <t>对饲料和动物饮用水中添加激素类药品和国务院兽医行政管理部门规定的其他禁用药品；直接将原料药添加到饲料及动物饮用水中，或者饲喂动物的处罚</t>
  </si>
  <si>
    <t>《饲料和饲料添加剂管理条例》（中华人民共和国国务院令第609号）第四十七条；《兽药管理条例》（中华人民共和国国务院令第404号）第六十八条。</t>
  </si>
  <si>
    <t>对抽查检验连续2次不合格的；药效不确定、不良反应大以及可能对养殖业、人体健康造成危害或者存在潜在风险的；国务院兽医行政管理部门禁止生产、经营和使用的兽药的处罚</t>
  </si>
  <si>
    <t>《兽药管理条例》（中华人民共和国国务院令第404号）第六十九条。</t>
  </si>
  <si>
    <t>养殖户、养殖场、动物诊疗机构等使用者将采购的进口兽药转手销售的，或者代理商、经销商超出《兽药经营许可证》范围经营进口兽用生物制品的处罚</t>
  </si>
  <si>
    <t>《兽药进口管理办法》（农业部令第2号）第二十七条</t>
  </si>
  <si>
    <t>对生鲜乳收购者、乳制品生产企业在生鲜乳收购、乳制品生产过程中，加入非食品用化学物质或者其他可能危害人体健康的物质的处罚</t>
  </si>
  <si>
    <t>《乳品质量安全监督管理条例》(中华人民共和国国务院令第536号)第五十四条</t>
  </si>
  <si>
    <t>对生产、销售不符合乳品质量安全国家标准的乳品的处罚</t>
  </si>
  <si>
    <t>《乳品质量安全监督管理条例》(中华人民共和国国务院令第536号)第五十五条。</t>
  </si>
  <si>
    <t>对不符合乳品质量安全国家标准、存在危害人体健康和生命安全或者可能危害婴幼儿身体健康和生长发育的乳制品，不停止生产、不召回的处罚</t>
  </si>
  <si>
    <t>《乳品质量安全监督管理条例》(中华人民共和国国务院令第536号)第五十六条。</t>
  </si>
  <si>
    <t>对不符合乳品质量安全国家标准、存在危害人体健康和生命安全或者可能危害婴幼儿身体健康和生长发育的乳制品，不停止销售、不追回的，由工商行政管理部门责令停止销售、追回；拒不停止销售、拒不追回的处罚</t>
  </si>
  <si>
    <t>《乳品质量安全监督管理条例》(中华人民共和国国务院令第536号)第五十七条、第四十二条。</t>
  </si>
  <si>
    <t>对奶畜养殖者、生鲜乳收购者、乳制品生产企业和销售者在发生乳品质量安全事故后未报告、处置的处罚</t>
  </si>
  <si>
    <t>《乳品质量安全监督管理条例》(中华人民共和国国务院令第536号)第五十九条。</t>
  </si>
  <si>
    <t>未取得生鲜乳收购许可证收购生鲜乳的；生鲜乳收购站取得生鲜乳收购许可证后，不再符合许可条件继续从事生鲜乳收购的；生鲜乳收购站收购禁止收购的生鲜乳的处罚</t>
  </si>
  <si>
    <t>《乳品质量安全监督管理条例》(中华人民共和国国务院令第536号)第六十条、第二十四条；《乳品质量安全监督管理条例》(中华人民共和国国务院令第536号)第二十四条。</t>
  </si>
  <si>
    <t>对未取得《种畜禽生产经营许可证》生产经营种畜禽的；未按照规定的品种、品系、代别和利用年限生产经营种畜禽的；推广未依照本条例评审并批准的畜禽品种的；销售种畜禽未附具《种畜禽合格证》、种畜系谱的处罚</t>
  </si>
  <si>
    <t>《中华人民共和国畜牧法》（中华人民共和国主席令第26号）第二十二条；《种畜禽管理条例》(中华人民共和国国务院令第588号)第二十三条。</t>
  </si>
  <si>
    <t>对未经定点从事生猪屠宰活动的、冒用或者使用伪造的生猪定点屠宰证书或者生猪定点屠宰标志牌的、生猪定点屠宰厂（场）出借、转让生猪定点屠宰证书或者生猪定点屠宰标志牌的处罚</t>
  </si>
  <si>
    <t>《生猪屠宰管理条例》（中华人民共和国国务院令第525号）第二十四条；《淅川县人民政府职能转变和机构改革实施意见》（淅发〔2015〕3号），将县商务局的畜禽屠宰监督管理职责划入县畜牧局。</t>
  </si>
  <si>
    <t>对屠宰生猪不符合国家规定的操作规程和技术要求的；未如实记录其屠宰的生猪来源和生猪产品流向的；未建立或者实施肉品品质检验制度的；对经肉品品质检验不合格的生猪产品未按照国家有关规定处理并如实记录处理情况的处罚</t>
  </si>
  <si>
    <t>《生猪屠宰管理条例》（中华人民共和国国务院令第525号）第二十五条</t>
  </si>
  <si>
    <t>对生猪定点屠宰厂（场）出厂（场）未经肉品品质检验或者经肉品品质检验不合格的生猪产品的处罚</t>
  </si>
  <si>
    <t>《生猪屠宰管理条例》（中华人民共和国国务院令第525号）第二十六条；《淅川县人民政府职能转变和机构改革实施意见》（淅发〔2015〕3号），将县商务局的畜禽屠宰监督管理职责划入县畜牧局。</t>
  </si>
  <si>
    <t>生猪定点屠宰厂（场）、其他单位或者个人对生猪、生猪产品注水或者注入其他物质的</t>
  </si>
  <si>
    <t>《生猪屠宰管理条例》（中华人民共和国国务院令第525号）第二十七条；《淅川县人民政府职能转变和机构改革实施意见》（淅发〔2015〕3号），将县商务局的畜禽屠宰监督管理职责划入县畜牧局。</t>
  </si>
  <si>
    <t>对生猪定点屠宰厂（场）屠宰注水或者注入其他物质的生猪的处罚</t>
  </si>
  <si>
    <t>《生猪屠宰管理条例》（中华人民共和国国务院令第525号）第二十八条。《淅川县人民政府职能转变和机构改革实施意见》（淅发〔2015〕3号），将县商务局的畜禽屠宰监督管理职责划入县畜牧局。</t>
  </si>
  <si>
    <t xml:space="preserve">对从事生猪产品销售、肉食品生产加工的单位和个人以及餐饮服务经营者、集体伙食单位，销售、使用非生猪定点屠宰厂（场）屠宰的生猪产品、未经肉品品质检验或者经肉品品质检验不合格的生猪产品以及注水或者注入其他物质的生猪产品的处罚 </t>
  </si>
  <si>
    <t>《生猪屠宰管理条例》（中华人民共和国国务院令第525号）第二十九条。《淅川县人民政府职能转变和机构改革实施意见》（淅发〔2015〕3号），将县商务局的畜禽屠宰监督管理职责划入县畜牧局。</t>
  </si>
  <si>
    <t>对为未经定点违法从事生猪屠宰活动的单位或者个人提供生猪屠宰场所或者生猪产品储存设施，或者为对生猪、生猪产品注水或者注入其他物质的单位或者个人提供场所的处罚</t>
  </si>
  <si>
    <t xml:space="preserve">《生猪屠宰管理条例》（中华人民共和国国务院令第525号）第三十条。《淅川县人民政府职能转变和机构改革实施意见》（淅发〔2015〕3号），将县商务局的畜禽屠宰监督管理职责划入县畜牧局。  </t>
  </si>
  <si>
    <t>对跨省、自治区、直辖市引进用于饲养的非乳用、非种用动物和水产苗种到达目的地后，未向所在地动物卫生监督机构报告的处罚</t>
  </si>
  <si>
    <t>《动物检疫管理办法》(中华人民共和国农业部令2010年第6号)第四十八条。</t>
  </si>
  <si>
    <t>违反对跨省、自治区、直辖市引进的乳用、种用动物到达输入地后，未按规定进行隔离观察的处罚</t>
  </si>
  <si>
    <t>《中华人民共和国动物防疫法》（中华人民共和国主席令第七十一号）第四十六条、第四十二条；《动物检疫管理办法》 (中华人民共和国农业部令2010年第6号) 第二十条；《动物检疫管理办法》(中华人民共和国农业部令2010年第6号) (中华人民共和国农业部令2010年第6号) 第四十九条。</t>
  </si>
  <si>
    <t>违反对乡村兽医不按照规定区域从业的；不按照当地人民政府或者有关部门的要求参加动物疫病预防、控制和扑灭活动的处罚</t>
  </si>
  <si>
    <t>《中华人民共和国动物防疫法》（中华人民共和国主席令第七十一号）第五十五条、第五十七条；《乡村兽医管理办法》（中华人民共和国农业部令第17号）第十九条</t>
  </si>
  <si>
    <t>违反乡村兽医在动物诊疗服务活动中，违法使用兽药的处罚</t>
  </si>
  <si>
    <t xml:space="preserve">《乡村兽医管理办法》（中华人民共和国农业部令第17号）第二十一条。
</t>
  </si>
  <si>
    <t xml:space="preserve">违反超出注册机关核定的执业范围从事动物诊疗活动的；变更受聘的动物诊疗机构未重新办理注册或者备案的处罚  </t>
  </si>
  <si>
    <t xml:space="preserve">《执业兽医管理办法》（中华人民共和国农业部令第18号）第三十二条
</t>
  </si>
  <si>
    <t>违反使用伪造、变造、受让、租用、借用的兽医师执业证书或者助理兽医师执业证书的处罚</t>
  </si>
  <si>
    <t xml:space="preserve">《执业兽医管理办法》（中华人民共和国农业部令第18号）第三十三条。
</t>
  </si>
  <si>
    <t>违反执业兽医死亡或者被宣告失踪、中止兽医执业活动满二年、被吊销兽医师执业证书或者助理兽医师执业证书、连续两年没有将兽医执业活动情况向注册机关报告，且拒不改正、出让、出租、出借兽医师执业证书或者助理兽医师执业证书的处罚</t>
  </si>
  <si>
    <t>《执业兽医管理办法》（中华人民共和国农业部令第18号）第三十四条</t>
  </si>
  <si>
    <t>违反不使用病历，或者应当开具处方未开具处方的；使用不规范的处方笺、病历册，或者未在处方笺、病历册上签名的；未经亲自诊断、治疗，开具处方药、填写诊断书、出具有关证明文件的；伪造诊断结果，出具虚假证明文件的处罚</t>
  </si>
  <si>
    <t>《中华人民共和国动物防疫法》（中华人民共和国主席令第七十一号）第五十五条、第五十七条；《执业兽医管理办法》（中华人民共和国农业部令第18号）第三十五条。</t>
  </si>
  <si>
    <t>违反执业兽医在动物诊疗活动中，违法使用兽药的处罚</t>
  </si>
  <si>
    <t xml:space="preserve">《执业兽医管理办法》（中华人民共和国农业部令第18号）第三十六条。
</t>
  </si>
  <si>
    <t>对超出动物诊疗许可证核定的诊疗活动范围从事动物诊疗活动和变更从业地点、诊疗活动范围未重新办理动物诊疗许可证的处罚</t>
  </si>
  <si>
    <t>《中华人民共和国动物防疫法》（中华人民共和国主席令第七十一号）第五十二条；《动物诊疗机构管理办法》(中华人民共和国农业部令第19号)第二十九条 ；《中华人民共和国动物防疫法》（中华人民共和国主席令第七十一号）第八十一条第一款。</t>
  </si>
  <si>
    <t>对使用伪造、变造、受让、租用、借用的动物诊疗许可证以及出让、出租、出借动物诊疗许可证的处罚</t>
  </si>
  <si>
    <t>《中华人民共和国动物防疫法》（中华人民共和国主席令第七十一号）第八十一条第一款；《动物诊疗机构管理办法》(中华人民共和国农业部令第19号)第三十条。</t>
  </si>
  <si>
    <t>对动物诊疗场所没有与动物诊疗活动相适应并符合动物防疫条件的场所、执业兽医、没有与动物诊疗活动相适应的兽医器械和设备、没有完善的管理制度的处罚</t>
  </si>
  <si>
    <t>《中华人民共和国动物防疫法》（中华人民共和国主席令第七十一号）第五十条；《动物诊疗机构管理办法》(中华人民共和国农业部令第19号)第五条；《动物诊疗机构管理办法》(中华人民共和国农业部令第19号)第六条；《动物诊疗机构管理办法》(农业部令第19号)第三十一条。</t>
  </si>
  <si>
    <t>对动物诊疗机构连续停业两年以上的，或者连续两年未向发证机关报告动物诊疗活动情况，拒不改正的处罚</t>
  </si>
  <si>
    <t>《中华人民共和国动物防疫法》（中华人民共和国主席令第七十一号）第五十一条；《动物诊疗机构管理办法》(中华人民共和国农业部令第19号)第三十二条。</t>
  </si>
  <si>
    <t>对变更机构名称或者法定代表人未办理变更手续的、未在诊疗场所悬挂动物诊疗许可证或者公示从业人员基本情况的、不使用病历，或者应当开具处方未开具处方的和使用不规范的病历、处方笺的处罚</t>
  </si>
  <si>
    <t>《中华人民共和国动物防疫法》（中华人民共和国主席令第七十一号）第五十一条； 《动物诊疗机构管理办法》(农业部令第九号)第三十三条。</t>
  </si>
  <si>
    <t>对在动物诊疗机构在动物诊疗活动中，违法使用兽药的，或者违法处理医疗废弃物的处罚</t>
  </si>
  <si>
    <t xml:space="preserve">《中华人民共和国动物防疫法》（中华人民共和国主席令第七十一号）第五十三条；《动物诊疗机构管理办法》(农业部令第九号) 《动物诊疗机构管理办法》(农业部令第九号) 第二十二条、第三十四条
    </t>
  </si>
  <si>
    <t>违反保藏或者提供菌(毒)种或者样本的处罚</t>
  </si>
  <si>
    <t xml:space="preserve">《动物病原微生物菌(毒)种保藏管理办法》（中华人民共和国农业部令第16号）第三十二条 </t>
  </si>
  <si>
    <t>未及时向保藏机构提供菌(毒)种或者样本的处罚</t>
  </si>
  <si>
    <t xml:space="preserve">《动物病原微生物菌(毒)种保藏管理办法》（中华人民共和国农业部令第16号）第三十三条 </t>
  </si>
  <si>
    <t>未经农业部批准，从国外引进或者向国外提供菌(毒)种或者样本的处罚</t>
  </si>
  <si>
    <t>《动物病原微生物菌(毒)种保藏管理办法》（中华人民共和国农业部令第16号）第三十四条</t>
  </si>
  <si>
    <t>持假冒作业证或者扰乱跨区作业秩序行为的处罚</t>
  </si>
  <si>
    <t>《联合收割机跨区作业管理办法》（农业部令第29号）第三十条：“……持假冒《作业证》或扰乱跨区作业秩序的，由县级以上农机管理部门责令停止违法行为，纳入当地农机管理部门统一管理，可并处罚款。”第三十一条：“……非法上路拦截过境联合收割机及驾驶员的，由事件发生地的农机管理部门采用说服教育的方式予以制止。砸抢机车、拦劫敲诈驾驶员的，移送公安机关依法惩处。”</t>
  </si>
  <si>
    <t>1.立案责任：在监督检查中发现案件线索的；公民、法人或者其他组织投诉、举报的；上级机关交办或者下级机关报请查处的；有关部门移送或者经由其他方式、途径披露的。符合立案条件的，应当在7个工作日内立案。</t>
  </si>
  <si>
    <t>2.调查责任：对立案的案件，案件承办人员及时、全面、客观、公正地调查收集与案件有关的证据，查明事实。与当事人有直接利害关系的应当回避；执法人员不得少于两人；调查取证时应出示执法证件；允许当事人陈述和申辩。</t>
  </si>
  <si>
    <t>3.审查责任：对案件违法事实、证据、调查取证程序、法律适用、处罚种类和幅度、当事人陈诉和申辩理由等方面进行审查，提出处理意见。</t>
  </si>
  <si>
    <t>4.告知责任：在做出行政处罚决定前，书面告知当事人拟做出处罚决定的事实、理由、依据、处罚内容，以及当事人享有的陈诉权、申辩权和听证权</t>
  </si>
  <si>
    <t>5.决定责任：依法需要给予行政处罚的，应制作《行政处罚决定书》，载明违法事实和证据、处罚依据和内容、申请行政复议或提起行政诉讼的途径和期限等内容。</t>
  </si>
  <si>
    <t>6.送达责任：行政处罚决定书应当在宣告后当场交付当事人；当事人不在场的，行政机关应当在1日内将行政处罚决定书送达当事人。</t>
  </si>
  <si>
    <t>7.执行责任：监督当事人履行生效的行政处罚决定。当事人在法定期限内没有申请行政复议或提起行政诉讼，又不履行的，可申请人民法院强制执行。</t>
  </si>
  <si>
    <t>不配备服务设施和技术人员、只收费不服务或者少服务行为的处罚</t>
  </si>
  <si>
    <t>《联合收割机跨区作业管理办法》（农业部令第29号）第二十八条</t>
  </si>
  <si>
    <t>未按照规定办理登记手续并取得相应的证书、牌照擅自将拖拉机、联合收割机投入使用,或者未按规定办理变更登记手续行为的处罚</t>
  </si>
  <si>
    <t>《农业机械安全监督管理条例》（国务院令第563号）第五十条：“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当事人补办相关手续的，应当及时退还扣押的拖拉机、联合收割机。”</t>
  </si>
  <si>
    <t>伪造、变造或者使用伪造、变造的拖拉机、联合收割机证书和牌照,或者使用其他拖拉机、联合收割机的证书和牌照行为的处罚</t>
  </si>
  <si>
    <t>《农业机械安全监督管理条例》（国务院令第563号）第五十一条：“伪造、变造或者使用伪造、变造的拖拉机、联合收割机证书和牌照的，或者使用其他拖拉机、联合收割机的证书和牌照的，由县级以上地方人民政府农业机械化主管部门收缴伪造、变造或者使用的证书和牌照，对违法行为人予以批评教育，并处200元以上2000元以下罚款。”</t>
  </si>
  <si>
    <t>未取得拖拉机、联合收割机操作证件而操作拖拉机、联合收割机行为的处罚</t>
  </si>
  <si>
    <t>《农业机械安全监督管理条例》(国务院令第563号)第五十二条</t>
  </si>
  <si>
    <t>拖拉机、联合收割机操作人员操作与本人操作证件规定不相符的拖拉机、联合收割机,操作未按照规定登记、检验或者检验不合格、安全设施不全、机件失效的拖拉机、联合收割机,使用国家管制的精神药品、麻醉品后操作拖拉机、联合收割机,患有妨碍安全操作的疾病操作拖拉机、联合收割机的处罚</t>
  </si>
  <si>
    <t>《农业机械安全监督管理条例》（国务院令第563号）第五十三条</t>
  </si>
  <si>
    <t>使用拖拉机、联合收割机违反规定载人的处罚</t>
  </si>
  <si>
    <t>《农业机械安全监督管理条例》（国务院令第563号）第五十四条：“使用拖拉机、联合收割机违反规定载人的，由县级以上地方人民政府农业机械化主管部门对违法行为人予以批评教育，责令改正；拒不改正的，扣押拖拉机、联合收割机的证书、牌照；情节严重的，吊销有关人员的操作证件。”</t>
  </si>
  <si>
    <t>未携带驾驶证、行驶证驾驶;故意遮挡、污损或者不按规定安装号牌;不按规定办理变更、转移、注销登记和补换牌证;联合收割机运转时,驾驶人离开驾驶室;在作业区内躺卧或者搭载不满十六周岁的未成年人上机作业的处罚</t>
  </si>
  <si>
    <t>《联合收割机及驾驶人安全监理规定》（国农业部令第72号）第五十三条</t>
  </si>
  <si>
    <t>饮酒后驾驶,驾驶室超员或者放置妨碍安全驾驶的物品,与作业有关的人员不按规定乘坐,用联合收割机牵引其他机械或者用集草箱运载货物的处罚</t>
  </si>
  <si>
    <t>《联合收割机及驾驶人安全监理规定》(农业部令第72号)第五十四条</t>
  </si>
  <si>
    <t>驾驶未经登记的联合收割机作业,未取得驾驶证驾驶联合收割机,使用涂改、伪造及失效牌证,醉酒后驾驶联合收割机的处罚</t>
  </si>
  <si>
    <t>《联合收割机及驾驶人安全监理规定》(农业部令第72号)第五十五条</t>
  </si>
  <si>
    <t>不按规定悬挂号牌,喷涂放大的牌号;不按规定参加年度安全技术检验;拖拉机乘坐3人以上的工作人员或者违规载客;自走式联合收割机拖带其他农机具,超员、超速、超负荷作业;驾驶拖拉机、联合收割机不随身携带行驶证、驾驶证,转借、涂改拖拉机、联合收割机号牌、行驶证、登记证书、驾驶证;进行易燃作业时无防火装置、器材;拼装或者擅自改变农业机械结构或者特征,使用或者转让报废的农业机械,伪造、变造或者使用伪造、变造的拖拉机、联合收割机登记证书、号牌、行驶证、检验合格标志或者使用其他拖拉机、联合收割机登记证书、号牌、行驶证、检验合格标志;酒后或者患有妨碍安全作业的疾病时驾驶或者操作农业机械,无证驾驶或者驾驶与驾驶证内容不符的拖拉机、联合收割机,驾驶或者操作安全设施不全或者机件失效的农业机械的处罚.</t>
  </si>
  <si>
    <t>《河南省农业机械安全管理规定》（河南省政府令第97号）第二十五条</t>
  </si>
  <si>
    <t>对紧急情况下非法研究、试验、生产、加工、经营或者进口、出口的农业转基因生物的行政强制</t>
  </si>
  <si>
    <t>《农业转基因生物安全管理条例》第三十八条第五项</t>
  </si>
  <si>
    <t>行政强制</t>
  </si>
  <si>
    <t>催告</t>
  </si>
  <si>
    <t>1.催告责任：对违法行为，告知当事人违法行为的基本事实、采取行政强制措施的依据及其依法享有的权力，催告当事人履行义务或纠正违法行为的期限。</t>
  </si>
  <si>
    <t>2.决定责任：组织执法人员进一步核实违法事实，充分听取当事人的陈述，对当事人提出的事实、理由和证据，应进行记录、复核。实施前须向农机主管部门负责人报告并予以批准。 情况紧急，需当场实施强制措施的，执法人员应当在24小时内向农机行政机关负责人报告，并补办手续。行政机关负责人认为不应当实施强制措施的，应当立即解除。</t>
  </si>
  <si>
    <t>3.执行责任：由两名以上行政执法人员实施；出示执法身份证件；通知当事人到场；当场告知当事人采取行政强制措施的理由、依据以及当事人依法享有的权利、救济途径；听取当事人的陈述和申辩；制作现场笔录；现场笔录由当事人和行政执法人员签名或者盖章，当事人拒绝的，在笔录中予以注明；当事人不到场的，邀请见证人到场，由见证人和行政执法人员在现场笔录上签名或者盖章。制作并当场交付扣押决定书和清单。</t>
  </si>
  <si>
    <t>4.通过现场检查或技术手段防止违法行为发生。</t>
  </si>
  <si>
    <t>5.其他法律法规规章文件规定的应履行的责任。</t>
  </si>
  <si>
    <t>对有证据证明违法生产经营的农作物种子，以及用于违法生产经营的工具、设备及运输工具等的行政强制</t>
  </si>
  <si>
    <t>《中华人民共和国种子法》第五十条第一款第四项</t>
  </si>
  <si>
    <t>对违法从事农作物种子生产经营活动的场所的行政强制</t>
  </si>
  <si>
    <t>《中华人民共和国种子法》第五十条第一款第五项</t>
  </si>
  <si>
    <t>对与农作物品种权侵权案件和假冒农作物授权品种案件有关的植物品种的繁殖材料的行政强制</t>
  </si>
  <si>
    <t>1.《中华人民共和国种子法》第五十条第一款第四款；2.《中华人民共和国植物新品种保护条例》第四十一条</t>
  </si>
  <si>
    <t>对违法生产、经营、使用的农药，以及用于违法生产、经营、使用农药的工具、设备、原材料和场所的行政强制</t>
  </si>
  <si>
    <t>《农药管理条例》第四十一条第五、六款</t>
  </si>
  <si>
    <t>对经检测不符合农产品质量安全标准的农产品的行政强制</t>
  </si>
  <si>
    <t>《中华人民共和国农产品质量安全法》第三十九条</t>
  </si>
  <si>
    <t>对不符合法定要求的食用农产品，违法使用的原料、辅料、添加剂、农业投入品以及用于违法生产的工具、设备及存在危害人体健康和生命安全重大隐患的生产经营场所的行政强制</t>
  </si>
  <si>
    <t>《国务院关于加强食品等产品安全监督管理的特别规定》第十五条第三、四项</t>
  </si>
  <si>
    <t>对国外引进的种子、苗木和其他繁殖材料隔离试种</t>
  </si>
  <si>
    <t>《植物检疫条例》（1983年1月3日国务院发布。1992年5月13日修订发布）第十二条第二款；《河南省植物检疫条例》（2001年9月29日河南省第九届人民代表大会常务委员会第二十四次会议通过）第二十三条。</t>
  </si>
  <si>
    <t>对违反规定调运的农业植物和植物产品的行政强制</t>
  </si>
  <si>
    <t>《植物检疫条例》第十八条第三款</t>
  </si>
  <si>
    <t>对企业事业单位和其他生产经营者违反法律法规规定排放有毒有害物质，造成或者可能造成农用地严重土壤污染的，或者有关证据可能灭失或者被隐匿的行政强制</t>
  </si>
  <si>
    <t>《中华人民共和国土壤污染防治法》第七条</t>
  </si>
  <si>
    <t>对逾期不缴纳罚款的违法行为人加处罚款的强制执行</t>
  </si>
  <si>
    <t>《中华人民共和国行政处罚法》第五十一条。</t>
  </si>
  <si>
    <t>禁止船舶离港，或者责令其停航、改航、停止作业</t>
  </si>
  <si>
    <t>《中华人民共和国渔港水域交通安全管理条例》第十八条。</t>
  </si>
  <si>
    <t>拆除非法使用设备、部件和材料，暂扣渔业船舶检验证书</t>
  </si>
  <si>
    <t>《中华人民共和国渔业船舶检验条例》第三十四条。</t>
  </si>
  <si>
    <t>暂扣捕捞许可证、渔具、渔船</t>
  </si>
  <si>
    <t>《中华人民共和国渔业法》第四十八条第二款。</t>
  </si>
  <si>
    <t>对违法禁渔区、禁渔期的规定或者使用禁用的渔具、捕捞方法进行捕捞等行为的行政强制</t>
  </si>
  <si>
    <t>《中华人民共和国渔业法》第四十八条</t>
  </si>
  <si>
    <t>扣押拒不排除并继续使用存在事故隐患农业机械</t>
  </si>
  <si>
    <t>《农业机械安全监督管理条例》(国务院令第563号)第五十五条。</t>
  </si>
  <si>
    <t>扣押有关农业机械及证书、牌照、操作证件</t>
  </si>
  <si>
    <t>《农业机械事故处理办法》（农业部令第2号）第二十条。</t>
  </si>
  <si>
    <t>暂扣驾驶证或者农业机械,强制报废拼装的或者已达到报废标准的拖拉机、联合收割机</t>
  </si>
  <si>
    <t>国务院令第563号《农业机械安全监督管理条例》第三十五条；《河南省农业机械安全管理规定》（河南省人民政府令第97号） 第二十五条。</t>
  </si>
  <si>
    <t>扣押发生事故后企图逃逸、拒不停止作业或者转移存在重大事故隐患的农业机械及证书、牌照、操作证</t>
  </si>
  <si>
    <t>《农业机械安全监督管理条例》（国务院令第563号）第四十一条；河南省人民政府令第97号《河南省农业机械安全管理规定》（经2005年12月30日省政府第126次常务会议通过,自2006年3月1日起施行。）第四十一条。</t>
  </si>
  <si>
    <t>扣押未按照规定办理登记手续并取得相应的证书、牌照擅自投入使用的拖拉机、联合收割机,或者未按规定办理变更登记手续并拒不停止使用的拖拉机、联合收割机</t>
  </si>
  <si>
    <t>《农业机械安全监督管理条例》(国务院令第563号)第五十条。</t>
  </si>
  <si>
    <t>扣押违反规定载人并拒不改正的拖拉机、联合收割机证书、牌照,吊销情节严重人员操作证件</t>
  </si>
  <si>
    <t>《农业机械安全监督管理条例》(国务院令第563号)第五十四条。</t>
  </si>
  <si>
    <t xml:space="preserve">重大动物疫病强制免疫       </t>
  </si>
  <si>
    <t>《中华人民共和国动物防疫法》(中华人民共和国主席令24号)2007年8月30日第十届全国人民代表大会常务委员会第二十九次会议修订第十四条。</t>
  </si>
  <si>
    <t>发生重大动物疫情时对疫点疫区内采取的应急控制措施</t>
  </si>
  <si>
    <t>《重大动物疫情应急条例》（中华人民共和国国务院令第45号）第二十九条。　《重大动物疫情应急条例》第三十条　。</t>
  </si>
  <si>
    <t>查封、扣押有证据证明用于违法生产饲料的饲料原料、单一饲料、饲料添加剂、药物饲料添加剂、添加剂预混合饲料，用于违法生产饲料添加剂的原料，用于违法生产饲料、饲料添加剂的工具、设施，违法生产、经营、使用的饲料、饲料添加剂、查封违法生产、经营饲料、饲料添加剂的场所</t>
  </si>
  <si>
    <t>《饲料和饲料添加剂管理条例》（中华人民共和国国务院令第609号，2011年10月26日国务院第177次常务会议修订）第三十四条第三款。</t>
  </si>
  <si>
    <t xml:space="preserve">对有证据证明可能是假、劣兽药的，应当采取查封、扣押的行政强制措施      </t>
  </si>
  <si>
    <t>《兽药管理条例》第四十六条第一款：。第四十六条第二款：“</t>
  </si>
  <si>
    <t>查封、扣押有证据证明不符合乳品质量安全国家标准的乳品以及违法使用的生鲜乳、辅料、添加剂</t>
  </si>
  <si>
    <t>《乳品质量安全监督管理条例》（国务院第536号令，2008年10月6日通过，2008年10月9日施行）第四十七条第四款</t>
  </si>
  <si>
    <t>封闭被病原微生物污染的实验室或者可能造成病原微生物扩散的场所</t>
  </si>
  <si>
    <t>《病原微生物实验室生物安全管理条例》（2004年国务院令第424号）第四十六条　</t>
  </si>
  <si>
    <t>查封与违法生猪屠宰活关的场所、设施，扣押与违法生猪屠宰活动有关的生猪、生猪产品以及屠宰工具和设备</t>
  </si>
  <si>
    <t>《生猪屠宰管理条例》(1997年12月19日中华人民共和国国务院令第238号公布，2007年12月19日国务院第201次常务会议第一次修订通过，根据2016年2月6日《国务院关于修改部分行政法规的决定》第三次修订)第二十一条。</t>
  </si>
  <si>
    <t xml:space="preserve">责令其交回兽药经营许可证 </t>
  </si>
  <si>
    <t>《兽药管理条例》（中华人民共和国国务院令第653号）第五十六</t>
  </si>
  <si>
    <t xml:space="preserve">农业机械购置补贴
</t>
  </si>
  <si>
    <t>《中华人民共和国农业机械化促进法》（主席令第16号）第二十七条</t>
  </si>
  <si>
    <t xml:space="preserve">行政给付
</t>
  </si>
  <si>
    <t>购机者自主选机购机</t>
  </si>
  <si>
    <t>购机者对购机行为和购买机具的真实性负责，承担相应责任义务。</t>
  </si>
  <si>
    <t>农机安全监理站</t>
  </si>
  <si>
    <t>补贴资金申请</t>
  </si>
  <si>
    <t>购机者自主向县农业农村局提出补贴资金申领事项，并携带所购机具（安装类机具除外）和提供申请资料。</t>
  </si>
  <si>
    <t>资格审核及机具核验</t>
  </si>
  <si>
    <t>农机部门对补贴相关申请资料进行形式审核，组织核验补贴机具。</t>
  </si>
  <si>
    <t>补贴对象信息公示</t>
  </si>
  <si>
    <t>县农业农村局对拟兑付补贴资金的购机者名单在南召县农机购置补贴信息公开专栏公示。</t>
  </si>
  <si>
    <t>补贴资金兑付</t>
  </si>
  <si>
    <t>农机购置补贴资金兑付实行“先购机后申请，先申请先补贴，后申请后补贴，不申请不补贴，资金补完为止”的操作方式。</t>
  </si>
  <si>
    <t xml:space="preserve">   养殖场、小区备案，养殖代码证发放</t>
  </si>
  <si>
    <t>其他行政权力（25项）</t>
  </si>
  <si>
    <r>
      <rPr>
        <sz val="11"/>
        <color theme="1"/>
        <rFont val="仿宋"/>
        <charset val="134"/>
      </rPr>
      <t>《拖拉机和联合收割机登记规定》农业部令2018年第2号第二十八条</t>
    </r>
    <r>
      <rPr>
        <sz val="11"/>
        <color theme="1"/>
        <rFont val="Arial"/>
        <family val="2"/>
      </rPr>
      <t> </t>
    </r>
    <r>
      <rPr>
        <sz val="11"/>
        <color theme="1"/>
        <rFont val="仿宋"/>
        <charset val="134"/>
      </rPr>
      <t>登记的拖拉机、联合收割机应当每年进行1次安全检验。</t>
    </r>
  </si>
  <si>
    <t>行政处罚（203项）</t>
  </si>
  <si>
    <t>办理环节</t>
  </si>
  <si>
    <t>行政强制（29项）</t>
  </si>
  <si>
    <t>兽医与动物疫情应急管理股</t>
  </si>
  <si>
    <t>农业综合行政执法大队</t>
    <phoneticPr fontId="19" type="noConversion"/>
  </si>
  <si>
    <t>2.决定责任：组织执法人员进一步核实违法事实，充分听取当事人的陈述，对当事人提出的事实、理由和证据，应进行记录、复核。实施前须向农机主管部门负责人报告并予以批准。 情况紧急，需当场实施强制措施的，执法人员应当在24小时内向农机行政机关负责人报告，并补办手续。行政机关负责人认为不应当实施强制措施的，应当立即解除。</t>
    <phoneticPr fontId="19" type="noConversion"/>
  </si>
  <si>
    <t>渔业水产服务中心</t>
    <phoneticPr fontId="21" type="noConversion"/>
  </si>
  <si>
    <t>农业综合行政执法大队</t>
    <phoneticPr fontId="21" type="noConversion"/>
  </si>
  <si>
    <t>渔业安全生产监督管理</t>
    <phoneticPr fontId="21" type="noConversion"/>
  </si>
  <si>
    <t>《中华人民共和国渔港水域交通安全管理条例》第六条  。</t>
    <phoneticPr fontId="21" type="noConversion"/>
  </si>
  <si>
    <t>保护区监督管理</t>
    <phoneticPr fontId="21" type="noConversion"/>
  </si>
  <si>
    <t>《中华人民共和国水生动植物自然保护区管理办法》第五条。
《水产种质资源保护区管理暂行办法》第四条第二款 县级以上地方人民政府渔业行政主管部门负责辖区内水产种质资源保护区工作。</t>
    <phoneticPr fontId="21" type="noConversion"/>
  </si>
  <si>
    <t>行政检查</t>
    <phoneticPr fontId="21" type="noConversion"/>
  </si>
  <si>
    <t>水产品质量安全监督管理</t>
    <phoneticPr fontId="21" type="noConversion"/>
  </si>
  <si>
    <t>1.《中华人民共和国农产品质量安全法》第三条《水产养殖质量安全管理规定》第三条第二款、第十九条、第二十条第二款、第二十一条；《兽药管理条例》第七十四条。</t>
    <phoneticPr fontId="21" type="noConversion"/>
  </si>
  <si>
    <t>水产养殖鱼药、饵料和饲料使用监督管理</t>
    <phoneticPr fontId="21" type="noConversion"/>
  </si>
  <si>
    <t>《兽药管理条例》第七十四条。</t>
    <phoneticPr fontId="21" type="noConversion"/>
  </si>
  <si>
    <t>对紧急情况下非法研究、试验、生产、加工、经营或者进口、出口的农业转基因生物的行政强制</t>
    <phoneticPr fontId="19" type="noConversion"/>
  </si>
  <si>
    <t>《农业转基因生物安全管理条例》第三十八条第五项</t>
    <phoneticPr fontId="19" type="noConversion"/>
  </si>
  <si>
    <t>行政强制</t>
    <phoneticPr fontId="19" type="noConversion"/>
  </si>
  <si>
    <t>科教股</t>
    <phoneticPr fontId="19" type="noConversion"/>
  </si>
  <si>
    <t>对有证据证明违法生产经营的农作物种子，以及用于违法生产经营的工具、设备及运输工具等的行政强制</t>
    <phoneticPr fontId="19" type="noConversion"/>
  </si>
  <si>
    <t>《中华人民共和国种子法》第五十条第一款第四项</t>
    <phoneticPr fontId="19" type="noConversion"/>
  </si>
  <si>
    <t>种业与农药管理股</t>
    <phoneticPr fontId="19" type="noConversion"/>
  </si>
  <si>
    <t>对违法从事农作物种子生产经营活动的场所的行政强制</t>
    <phoneticPr fontId="19" type="noConversion"/>
  </si>
  <si>
    <t>《中华人民共和国种子法》第五十条第一款第五项</t>
    <phoneticPr fontId="19" type="noConversion"/>
  </si>
  <si>
    <t>对与农作物品种权侵权案件和假冒农作物授权品种案件有关的植物品种的繁殖材料的行政强制</t>
    <phoneticPr fontId="19" type="noConversion"/>
  </si>
  <si>
    <t>1.《中华人民共和国种子法》第五十条第一款第四款；2.《中华人民共和国植物新品种保护条例》第四十一条</t>
    <phoneticPr fontId="19" type="noConversion"/>
  </si>
  <si>
    <t>粮食作物与经济作物股</t>
    <phoneticPr fontId="19" type="noConversion"/>
  </si>
  <si>
    <t>对违法生产、经营、使用的农药，以及用于违法生产、经营、使用农药的工具、设备、原材料和场所的行政强制</t>
    <phoneticPr fontId="19" type="noConversion"/>
  </si>
  <si>
    <t>对经检测不符合农产品质量安全标准的农产品的行政强制</t>
    <phoneticPr fontId="19" type="noConversion"/>
  </si>
  <si>
    <t>《中华人民共和国农产品质量安全法》第三十九条</t>
    <phoneticPr fontId="19" type="noConversion"/>
  </si>
  <si>
    <t>《农药管理条例》第四十一条第五、六款</t>
    <phoneticPr fontId="19" type="noConversion"/>
  </si>
  <si>
    <t>对不符合法定要求的食用农产品，违法使用的原料、辅料、添加剂、农业投入品以及用于违法生产的工具、设备及存在危害人体健康和生命安全重大隐患的生产经营场所的行政强制</t>
    <phoneticPr fontId="19" type="noConversion"/>
  </si>
  <si>
    <t>《国务院关于加强食品等产品安全监督管理的特别规定》第十五条第三、四项</t>
    <phoneticPr fontId="19" type="noConversion"/>
  </si>
  <si>
    <t>农产品质量安全监管股</t>
    <phoneticPr fontId="19" type="noConversion"/>
  </si>
  <si>
    <t>对国外引进的种子、苗木和其他繁殖材料隔离试种</t>
    <phoneticPr fontId="19" type="noConversion"/>
  </si>
  <si>
    <t>《植物检疫条例》（1983年1月3日国务院发布。1992年5月13日修订发布）第十二条第二款；《河南省植物检疫条例》（2001年9月29日河南省第九届人民代表大会常务委员会第二十四次会议通过）第二十三条。</t>
    <phoneticPr fontId="19" type="noConversion"/>
  </si>
  <si>
    <t>对违反规定调运的农业植物和植物产品的行政强制</t>
    <phoneticPr fontId="19" type="noConversion"/>
  </si>
  <si>
    <t>《植物检疫条例》第十八条第三款</t>
    <phoneticPr fontId="19" type="noConversion"/>
  </si>
  <si>
    <t>对企业事业单位和其他生产经营者违反法律法规规定排放有毒有害物质，造成或者可能造成农用地严重土壤污染的，或者有关证据可能灭失或者被隐匿的行政强制</t>
    <phoneticPr fontId="19" type="noConversion"/>
  </si>
  <si>
    <t>《中华人民共和国土壤污染防治法》第七条</t>
    <phoneticPr fontId="19" type="noConversion"/>
  </si>
  <si>
    <t>对逾期不缴纳罚款的违法行为人加处罚款的强制执行</t>
    <phoneticPr fontId="19" type="noConversion"/>
  </si>
  <si>
    <t>《中华人民共和国行政处罚法》第五十一条。</t>
    <phoneticPr fontId="19" type="noConversion"/>
  </si>
  <si>
    <t>扣押拒不排除并继续使用存在事故隐患农业机械</t>
    <phoneticPr fontId="19" type="noConversion"/>
  </si>
  <si>
    <t>《农业机械安全监督管理条例》(国务院令第563号)第五十五条。</t>
    <phoneticPr fontId="19" type="noConversion"/>
  </si>
  <si>
    <t>扣押有关农业机械及证书、牌照、操作证件</t>
    <phoneticPr fontId="19" type="noConversion"/>
  </si>
  <si>
    <t>《农业机械事故处理办法》（农业部令第2号）第二十条。</t>
    <phoneticPr fontId="19" type="noConversion"/>
  </si>
  <si>
    <t>暂扣驾驶证或者农业机械,强制报废拼装的或者已达到报废标准的拖拉机、联合收割机</t>
    <phoneticPr fontId="19" type="noConversion"/>
  </si>
  <si>
    <t>国务院令第563号《农业机械安全监督管理条例》第三十五条；《河南省农业机械安全管理规定》（河南省人民政府令第97号） 第二十五条。</t>
    <phoneticPr fontId="19" type="noConversion"/>
  </si>
  <si>
    <t>扣押发生事故后企图逃逸、拒不停止作业或者转移存在重大事故隐患的农业机械及证书、牌照、操作证</t>
    <phoneticPr fontId="19" type="noConversion"/>
  </si>
  <si>
    <t>《农业机械安全监督管理条例》（国务院令第563号）第四十一条；河南省人民政府令第97号《河南省农业机械安全管理规定》（经2005年12月30日省政府第126次常务会议通过,自2006年3月1日起施行。）第四十一条。</t>
    <phoneticPr fontId="19" type="noConversion"/>
  </si>
  <si>
    <t>扣押未按照规定办理登记手续并取得相应的证书、牌照擅自投入使用的拖拉机、联合收割机,或者未按规定办理变更登记手续并拒不停止使用的拖拉机、联合收割机</t>
    <phoneticPr fontId="19" type="noConversion"/>
  </si>
  <si>
    <t>《农业机械安全监督管理条例》(国务院令第563号)第五十条。</t>
    <phoneticPr fontId="19" type="noConversion"/>
  </si>
  <si>
    <t>扣押违反规定载人并拒不改正的拖拉机、联合收割机证书、牌照,吊销情节严重人员操作证件</t>
    <phoneticPr fontId="19" type="noConversion"/>
  </si>
  <si>
    <t>《农业机械安全监督管理条例》(国务院令第563号)第五十四条。</t>
    <phoneticPr fontId="19" type="noConversion"/>
  </si>
  <si>
    <t xml:space="preserve">重大动物疫病强制免疫       </t>
    <phoneticPr fontId="19" type="noConversion"/>
  </si>
  <si>
    <t>《中华人民共和国动物防疫法》(中华人民共和国主席令24号)2007年8月30日第十届全国人民代表大会常务委员会第二十九次会议修订第十四条。</t>
    <phoneticPr fontId="19" type="noConversion"/>
  </si>
  <si>
    <t>兽医与动物疫情应急管理股</t>
    <phoneticPr fontId="19" type="noConversion"/>
  </si>
  <si>
    <t>发生重大动物疫情时对疫点疫区内采取的应急控制措施</t>
    <phoneticPr fontId="19" type="noConversion"/>
  </si>
  <si>
    <t>《重大动物疫情应急条例》（中华人民共和国国务院令第45号）第二十九条。　《重大动物疫情应急条例》第三十条　。</t>
    <phoneticPr fontId="19" type="noConversion"/>
  </si>
  <si>
    <t>查封、扣押有证据证明用于违法生产饲料的饲料原料、单一饲料、饲料添加剂、药物饲料添加剂、添加剂预混合饲料，用于违法生产饲料添加剂的原料，用于违法生产饲料、饲料添加剂的工具、设施，违法生产、经营、使用的饲料、饲料添加剂、查封违法生产、经营饲料、饲料添加剂的场所</t>
    <phoneticPr fontId="19" type="noConversion"/>
  </si>
  <si>
    <t>《饲料和饲料添加剂管理条例》（中华人民共和国国务院令第609号，2011年10月26日国务院第177次常务会议修订）第三十四条第三款。</t>
    <phoneticPr fontId="19" type="noConversion"/>
  </si>
  <si>
    <t>饲料与兽药股</t>
    <phoneticPr fontId="19" type="noConversion"/>
  </si>
  <si>
    <t xml:space="preserve">对有证据证明可能是假、劣兽药的，应当采取查封、扣押的行政强制措施      </t>
    <phoneticPr fontId="19" type="noConversion"/>
  </si>
  <si>
    <t>《兽药管理条例》第四十六条第一款：。第四十六条第二款：“</t>
    <phoneticPr fontId="19" type="noConversion"/>
  </si>
  <si>
    <t>查封、扣押有证据证明不符合乳品质量安全国家标准的乳品以及违法使用的生鲜乳、辅料、添加剂</t>
    <phoneticPr fontId="19" type="noConversion"/>
  </si>
  <si>
    <t>《乳品质量安全监督管理条例》（国务院第536号令，2008年10月6日通过，2008年10月9日施行）第四十七条第四款</t>
    <phoneticPr fontId="19" type="noConversion"/>
  </si>
  <si>
    <t>畜牧与奶业管理股</t>
    <phoneticPr fontId="19" type="noConversion"/>
  </si>
  <si>
    <t>封闭被病原微生物污染的实验室或者可能造成病原微生物扩散的场所</t>
    <phoneticPr fontId="19" type="noConversion"/>
  </si>
  <si>
    <t>《病原微生物实验室生物安全管理条例》（2004年国务院令第424号）第四十六条　</t>
    <phoneticPr fontId="19" type="noConversion"/>
  </si>
  <si>
    <t>查封与违法生猪屠宰活关的场所、设施，扣押与违法生猪屠宰活动有关的生猪、生猪产品以及屠宰工具和设备</t>
    <phoneticPr fontId="19" type="noConversion"/>
  </si>
  <si>
    <t>《生猪屠宰管理条例》(1997年12月19日中华人民共和国国务院令第238号公布，2007年12月19日国务院第201次常务会议第一次修订通过，根据2016年2月6日《国务院关于修改部分行政法规的决定》第三次修订)第二十一条。</t>
    <phoneticPr fontId="19" type="noConversion"/>
  </si>
  <si>
    <t>畜禽屠宰管理股</t>
    <phoneticPr fontId="19" type="noConversion"/>
  </si>
  <si>
    <t>《兽药管理条例》（中华人民共和国国务院令第653号）第五十六</t>
    <phoneticPr fontId="19" type="noConversion"/>
  </si>
  <si>
    <t xml:space="preserve">责令其交回兽药经营许可证 </t>
    <phoneticPr fontId="19" type="noConversion"/>
  </si>
  <si>
    <t>行政审批办公室</t>
  </si>
  <si>
    <t>《中华人民共和国道路交通安全法》（2003年10月28日主席令第八号，2011年4月22日予以修改）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农业机械安全监督管理条例》（2009年9月17日国务院563号令，2016年2月6日予以修改）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
《国务院对确需保留的行政审批项目设定行政许可的决定》（2004年6月29日国务院令第412号，2009年1月29日予以修改）附件第176条：联合收割机及驾驶员牌照证照核发。实施机关：县级以上地方人民政府农业机械行政主管部门。</t>
  </si>
  <si>
    <t xml:space="preserve">
拖拉机和联合收割机变更登记</t>
  </si>
  <si>
    <t>1.《中华人民共和国动物防疫法》第五十一条：“设立从事动物诊疗活动的机构，应当向县级以上地方人民政府兽医主管部门申请动物诊疗许可证。受理申请的兽医主管部门应当依照本法和《中华人民共和国行政许可法》的规定进行审查。经审查合格的，发给动物诊疗许可证；不合格的，应当通知申请人并说明理由。”
2.《动物诊疗机构管理办法》（农业部令2008年第19号发布，农业部令2017年第8号修订） 第四条：“国家实行动物诊疗许可制度。从事动物诊疗活动的机构，应当取得动物诊疗许可证，并在规定的诊疗活动范围内开展动物诊疗活动。”</t>
  </si>
  <si>
    <t>《动物诊疗机构管理办法》（农业部令2008年第19号发布，农业部令2017年第8号修订）第十三条：“动物诊疗机构变更名称或者法定代表人（负责人）的，应当在办理工商变更登记手续后15个工作日内，向原发证机关申请办理变更手续。” 动物诊疗机构变更从业地点、诊疗活动范围的，应当按照本办法规定重新办理动物诊疗许可手续，申请换发动物诊疗许可证，并依法办理工商变更登记手续。</t>
  </si>
  <si>
    <t>《中华人民共和国种子法》（2000年7月8日主席令第三十四号，2015年11月4日予以修改）第五十三条规定：由于不可抗力原因，为生产需要必须使用低于国家或者地方规定标准的农作物种子的，应当经用种地县级以上地方人民政府批准；林木种子应当经用种地省、自治区、直辖市人民政府批准。</t>
  </si>
  <si>
    <t>种蜂生产经营许可证核发（注销）</t>
  </si>
  <si>
    <t>《中华人民共和国畜牧法》（2005年12月29日主席令第四十五号，2015年4月24日予以修改）第二条：在境内从事畜禽的遗传资源保护利用、繁育、饲养、经营、运输等活动，适用本法。本法所称畜禽，是指列入依照本法第十一条规定公布的畜禽遗传资源目录的畜禽。蜂、蚕的资源保护利用和生产经营，适用本法有关规定。第二十二条：从事种畜禽生产经营或者生产商品代仔畜、雏禽的单位、个人，应当取得种畜禽生产经营许可证。</t>
  </si>
  <si>
    <t>种蜂生产经营许可证核发（变更）</t>
  </si>
  <si>
    <t>一、《中华人民共和国畜牧法》（2005年12月29日主席令第四十五号，2015年4月24日予以修改）第二条：在境内从事畜禽的遗传资源保护利用、繁育、饲养、经营、运输等活动，适用本法。本法所称畜禽，是指列入依照本法第十一条规定公布的畜禽遗传资源目录的畜禽。蜂、蚕的资源保护利用和生产经营，适用本法有关规定。第二十二条：从事种畜禽生产经营或者生产商品代仔畜、雏禽的单位、个人，应当取得种畜禽生产经营许可证。
二、《蚕种管理办法》（2006年6月28日农业部令第68号）第十八条：申请蚕种生产、经营许可证应当向所在地县级以上地方人民政府农业（蚕业）行政主管部门提出。受理申请的行政主管部门应当自收到申请之日起二十个工作日内完成审核，并报省级人民政府农业（蚕业）行政主管部门审批。省级人民政府农业（蚕业）行政主管部门应当自收到申请之日起二十个工作日内做出审批决定。不予批准的，应当书面通知申请者，并说明理由。
三、《养蜂管理办法（试行）》（2011年12月13日农业部公告第1692号）第七条：种蜂生产经营单位和个人，应当依法取得《种畜禽生产经营许可证》。出售的种蜂应当附具检疫合格证明和种蜂合格证。</t>
  </si>
  <si>
    <t xml:space="preserve">
种蜂生产经营许可证核发（复验换发）</t>
  </si>
  <si>
    <t>种蜂生产经营许可证核发（设立）</t>
  </si>
  <si>
    <t>《中华人民共和国畜牧法》（2005年12月29日主席令第四十五号，2015年4月24日予以修改）第二条</t>
  </si>
  <si>
    <t>蚕种经营许可证审批（申请）</t>
  </si>
  <si>
    <t>《中华人民共和国畜牧法》（2005年12月29日主席令第四十五号，2015年4月24日予以修改）第二条：在境内从事畜禽的遗传资源保护利用、繁育、饲养、经营、运输等活动，适用本法。本法所称畜禽，是指列入依照本法第十一条规定公布的畜禽遗传资源目录的畜禽。蜂、蚕的资源保护利用和生产经营，适用本法有关规定。第二十二条：从事种畜禽生产经营或者生产商品代仔畜、雏禽的单位、个人，应当取得种畜禽生产经营许可证。
《蚕种管理办法》（2006年6月28日农业部令第68号）第十八条：申请蚕种生产、经营许可证应当向所在地县级以上地方人民政府农业（蚕业）行政主管部门提出。受理申请的行政主管部门应当自收到申请之日起二十个工作日内完成审核，并报省级人民政府农业（蚕业）行政主管部门审批。省级人民政府农业（蚕业）行政主管部门应当自收到申请之日起二十个工作日内做出审批决定。不予批准的，应当书面通知申请者，并说明理由。</t>
  </si>
  <si>
    <t>蚕种经营许可证审批（变更）</t>
  </si>
  <si>
    <t>蚕种经营许可证审批（延续）</t>
  </si>
  <si>
    <t>蚕种生产许可证审批（申请）</t>
  </si>
  <si>
    <t>蚕种生产许可证审批（变更）</t>
  </si>
  <si>
    <t xml:space="preserve">《中华人民共和国畜牧法》（2005年12月29日主席令第四十五号，2015年4月24日予以修改）第二条：在境内从事畜禽的遗传资源保护利用、繁育、饲养、经营、运输等活动，适用本法。本法所称畜禽，是指列入依照本法第十一条规定公布的畜禽遗传资源目录的畜禽。蜂、蚕的资源保护利用和生产经营，适用本法有关规定。第二十二条：从事种畜禽生产经营或者生产商品代仔畜、雏禽的单位、个人，应当取得种畜禽生产经营许可证。
《蚕种管理办法》（2006年6月28日农业部令第68号）第十八条：申请蚕种生产、经营许可证应当向所在地县级以上地方人民政府农业（蚕业）行政主管部门提出。受理申请的行政主管部门应当自收到申请之日起二十个工作日内完成审核，并报省级人民政府农业（蚕业）行政主管部门审批。省级人民政府农业（蚕业）行政主管部门应当自收到申请之日起二十个工作日内做出审批决定。不予批准的，应当书面通知申请者，并说明理由。
</t>
  </si>
  <si>
    <t>蚕种生产许可证审批（延续）</t>
  </si>
  <si>
    <t xml:space="preserve">渔业船舶登记
</t>
  </si>
  <si>
    <t>一、《中华人民共和国渔业法》（全国人民代表大会常务委员会2013年12月28日修正）第十六条第三款：水产苗种的生产由县级以上地方人民政府渔业行政主管部门审批。但是，渔业生产者自育、自用水产苗种的除外。
二、《水产苗种管理办法》（农业部2001年12月8日颁布 2005年1月5日修订）第十一条单位和个人从事水产苗种生产，应当经县级以上地方人民政府渔业行政主管部门批准，取得水产苗种生产许可证。但是，渔业生产者自育、自用水产苗种的除外。省级人民政府渔业行政主管部门负责水产原、良种场的水产苗种生产许可证的核发工作；其他水产苗种生产许可证发放权限由省级人民政府渔业行政主管部门规定。 第十七条　县级以上人民政府渔业行政主管部门应当组织有关质量检验机构对辖区内苗种场的亲本和稚、幼体质量进行检验，检验不合格的，给予警告，限期整改；到期仍不合格的，由发证机关收回并注销水产苗种生产许可证。
三、《河南省水产苗种管理办法》第十条凡是在全省范围内从事水产苗种生产的单位和个人都必须办理河南省水产苗种生产许可证，渔业生产单位自育、自用的水产苗种，经县级以上渔业行政主管部门审核，可免办理。省人民政府渔业行政主管部门负责水产原、良种场的水产苗种生产许可证的核发工作；其他水产苗种繁育场的水产苗种生产许可证由所在地县级以上人民政府渔业行政主管部门核发，并报省、市渔业行政主管部门备案。</t>
  </si>
  <si>
    <t xml:space="preserve">
生鲜乳收购站许可（设立）</t>
  </si>
  <si>
    <t>一、《乳品质量安全监督管理条例》（国务院令第536号）第二十条：　生鲜乳收购站应当由取得工商登记的乳制品生产企业、奶畜养殖场、奶农专业生产合作社开办，并具备下列条件，取得所在地县级人民政府畜牧兽医主管部门颁发的生鲜乳收购许可证：　　（一）符合生鲜乳收购站建设规划布局；　　（二）有符合环保和卫生要求的收购场所；　　（三）有与收奶量相适应的冷却、冷藏、保鲜设施和低温运输设备；　　（四）有与检测项目相适应的化验、计量、检测仪器设备；　　（五）有经培训合格并持有有效健康证明的从业人员；　　（六）有卫生管理和质量安全保障制度。　　生鲜乳收购许可证有效期2年；生鲜乳收购站不再办理工商登记。　　禁止其他单位或者个人开办生鲜乳收购站。禁止其他单位或者个人收购生鲜乳。
二、《生鲜乳生产收购管理办法》（2008年11月7日农业部令第15号）第十八条：“取得工商登记的乳制品生产企业、奶畜养殖场、奶农专业生产合作社开办生鲜乳收购站，应当符合法定条件，向所在地县级人民政府畜牧兽医主管部门提出申请,并提交以下材料。”（一）开办生鲜乳收购站申请；（二）生鲜乳收购站平面图和周围环境示意图；（三）冷却、冷藏、保鲜设施和低温运输设备清单；四）化验、计量、检测仪器设备清单；（五）开办者的营业执照复印件和法定代表人身份证明复印件；（六）从业人员的培训证明和有效的健康证明；（七）卫生管理和质量安全保障制度。</t>
  </si>
  <si>
    <t xml:space="preserve">一、《乳品质量安全监督管理条例》（2008年10月9日国务院令第536号）第二十条：生鲜乳收购站应当由取得工商登记的乳制品生产企业、奶畜养殖场、奶农专业生产合作社开办，并具备下列条件，取得所在地县级人民政府畜牧兽医主管部门颁发的生鲜乳收购许可证。 二、《生鲜乳生产收购管理办法》（2008年11月7日农业部令第15号）第二十条第二款：生鲜乳收购站的名称或者负责人变更的，应当向原发证机关申请换发生鲜乳收购许可证，并提供相应证明材料。
</t>
  </si>
  <si>
    <t>限制使用农药经营许可证初审</t>
  </si>
  <si>
    <t>农药经营许可管理办法
中华人民共和国农业部令2017年第5号公布
第三条 在中华人民共和国境内销售农药的，应当取得农药经营许可证。
第四条 农业部负责监督指导全国农药经营许可管理工作。 限制使用农药经营许可由省级人民政府农业主管部门（以下简称省级农业部门）核发；其他农药经营许可由县级以上地方人民政府农业主管部门（以下简称县级以上地方农业部门）根据农药经营者的申请分别核发。
农药管理条例（2017年修订）
中华人民共和国国务院令　第677号
第二十四条
第一款 国家实行农药经营许可制度，但经营卫生用农药的除外。农药经营者应当具备下列条件，并按照国务院农业主管部门的规定向县级以上地方人民政府农业主管部门申请农药经营许可证</t>
  </si>
  <si>
    <t>《中华人民共和国野生动物保护法》（1988年11月8日主席令第九号，2004年8月28日予以修正，2009年8月27日予以修正，2016年7月2日主席令第四十七号予以修订，2017年1月1日起实施）第七条：国务院林业、渔业主管部门分别主管全国陆生、水生野生动物保护工作。县级以上地方人民政府林业、渔业主管部门分别主管本行政区域内陆生、水生野生动物保护工作。第二十五条：国家支持有关科学研究机构因物种保护目的人工繁育国家重点保护野生动物。前款规定以外的人工繁育国家重点保护野生动物实行许可制度。人工繁育国家重点保护野生动物的，应当经省、自治区、直辖市人民政府野生动物保护主管部门批准，取得人工繁育许可证，但国务院对批准机关另有规定的除外。 《中华人民共和国水生野生动物利用特许办法》（1999年6月24日农业部令第15号公布，2004年7月1日农业部令第38号、2010年11月26日农业部令2010年第11号、2013年12月31日农业部令2013年第5号修订、2017年11月30日农业部令2017年第8号修订）第三条 农业部主管全国水生野生动物利用特许管理工作，负责国家一级保护水生野生动物的捕捉、水生野生动物或其制品进出口和国务院规定由农业部负责的国家重点水生野生动物的人工繁育和出售购买利用其活体及制品活动的审批。
省级人民政府渔业行政主管部门负责本行政区域内除国务院对审批机关另有规定的国家重点保护水生野生动物或其制品利用特许审批；县级以上地方人民政府渔业行政主管部门负责本行政区域内水生野生动物或其制品特许申请的审核。</t>
  </si>
  <si>
    <t xml:space="preserve">
国家保护水生野生动物或其产品经营利用审核</t>
  </si>
  <si>
    <t>一、《中华人民共和国种子法》（2000年7月8日主席令第三十四号，2015年11月4日予以修改）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第九十三条：草种、烟草种、中药材种、食用菌菌种的种质资源管理和选育、生产经营、管理等活动，参照本法执行。
二、《食用菌菌种管理办法》（2006年3月27日农业部令第62号，2015年4月29日予以修改）第十四条：母种和原种《食用菌菌种生产经营许可证》，由所在地县级人民政府农业行政主管部门审核，省级人民政府农业行政主管部门核发，报农业部备案。栽培种《食用菌菌种生产经营许可证》由所在地县级人民政府农业行政主管部门核发，报省级人民政府农业行政主管部门备案。</t>
  </si>
  <si>
    <t xml:space="preserve">农药管理条例（2017年修订）
中华人民共和国国务院令　第677号
第二十五条
第一款 农药经营许可证应当载明农药经营者名称、住所、负责人、经营范围以及有效期等事项。
第二款 农药经营许可证有效期为5年。有效期届满，需要继续经营农药的，农药经营者应当在有效期届满90日前向发证机关申请延续。
第三款 农药经营许可证载明事项发生变化的，农药经营者应当按照国务院农业主管部门的规定申请变更农药经营许可证。
农药经营许可管理办法
中华人民共和国农业部令2017年第5号公布
第三条 在中华人民共和国境内销售农药的，应当取得农药经营许可证。
第四条 农业部负责监督指导全国农药经营许可管理工作。 限制使用农药经营许可由省级人民政府农业主管部门（以下简称省级农业部门）核发；其他农药经营许可由县级以上地方人民政府农业主管部门（以下简称县级以上地方农业部门）根据农药经营者的申请分别核发。
第十三条 农药经营许可证有效期为五年。农药经营许可证有效期内，改变农药经营者名称、法定代表人（负责人）、住所、调整分支机构，或者减少经营范围的，应当自发生变化之日起三十日内向原发证机关提出变更申请，并提交变更申请表和相关证明等材料。 原发证机关应当自受理变更申请之日起二十个工作日内办理。符合条件的，重新核发农药经营许可证；不符合条件的，书面通知申请人并说明理由。
</t>
  </si>
  <si>
    <t>农药经营许可管理办法
中华人民共和国农业部令2017年第5号公布
第三条 在中华人民共和国境内销售农药的，应当取得农药经营许可证。
第四条 农业部负责监督指导全国农药经营许可管理工作。 限制使用农药经营许可由省级人民政府农业主管部门（以下简称省级农业部门）核发；其他农药经营许可由县级以上地方人民政府农业主管部门（以下简称县级以上地方农业部门）根据农药经营者的申请分别核发。
第十五条 农药经营许可证有效期届满，需要继续经营农药的，农药经营者应当在有效期届满九十日前向原发证机关申请延续。
第十六条 申请农药经营许可证延续的，应当向原发证机关提交申请表、农药经营情况综合报告等材料。
农药管理条例（2017年修订）
中华人民共和国国务院令　第677号
第二十四条
第一款 国家实行农药经营许可制度，但经营卫生用农药的除外。农药经营者应当具备下列条件，并按照国务院农业主管部门的规定向县级以上地方人民政府农业主管部门申请农药经营许可证：
（一） 有具备农药和病虫害防治专业知识，熟悉农药管理规定，能够指导安全合理使用农药的经营人员
（二） 有与其他商品以及饮用水水源、生活区域等有效隔离的营业场所和仓储场所，并配备与所申请经营农药相适应的防护设施
（三） 有与所申请经营农药相适应的质量管理、台账记录、安全防护、应急处置、仓储管理等制度
第二十五条
第一款 农药经营许可证应当载明农药经营者名称、住所、负责人、经营范围以及有效期等事项。
第二款 农药经营许可证有效期为5年。有效期届满，需要继续经营农药的，农药经营者应当在有效期届满90日前向发证机关申请延续。</t>
  </si>
  <si>
    <t>《中华人民共和国兽药管理条例》（2004年4月9日国务院令第404号，2016年2月6日予以修改）第二十四条：兽药经营企业变更经营范围、经营地点的，应当依照本条例第二十二条的规定申请换发兽药经营许可证；变更企业名称、法定代表人的，应当在办理工商变更登记手续后15个工作日内，到发证机关申请换发兽药经营许可证。</t>
  </si>
  <si>
    <t xml:space="preserve">
兽药经营许可证核发（迁址重建）
</t>
  </si>
  <si>
    <t xml:space="preserve">
限制使用农药经营许可证初审</t>
  </si>
  <si>
    <t>《中华人民共和国渔业法》（1986年1月20日主席令第三十四号，2013年12月28日予以修改）第十一条：单位和个人使用国家规划确定用于养殖业的全民所有的水域、滩涂的，使用者应当向县级以上地方人民政府渔业行政主管部门提出申请，由本级人民政府核发养殖证，许可其使用该水域、滩涂从事养殖生产。
《水域滩涂养殖发证登记办法》（2010 年 第 9 号农业部令）　　第三条　使用水域、滩涂从事养殖生产，由县级以上地方人民政府核发养殖证，确认水域滩涂养殖权。
县级以上地方人民政府渔业行政主管部门负责水域、滩涂养殖发证登记具体工作，并建立登记簿，记载养殖证载明的事项。</t>
  </si>
  <si>
    <t xml:space="preserve">《中华人民共和国渔港水域交通安全管理条例》（1989年7月3日国务院令第38号，2011年1月8日予以修改）第八条：船舶在渔港内装卸易燃、易爆、有毒等危险货物，必须遵守国家关于危险货物管理的规定，并事先向渔政渔港监督管理机关提出申请，经批准后在指定的安全地点装卸。
</t>
  </si>
  <si>
    <t>《中华人民共和国畜牧法》（2005年12月29日主席令第四十五号，2015年4月24日予以修改） 第二十二条第一款：从事种畜禽生产经营或者生产商品代仔畜、雏禽的单位、个人，应当取得种畜禽生产经营许可证……。第二十四条第一款：申请取得生产家畜卵子、冷冻精液、胚胎等遗传材料的生产经营许可证，应当向省级人民政府畜牧兽医行政主管部门提出申请。受理申请的畜牧兽医行政主管部门应当自收到申请之日起六十个工作日内依法决定是否发给生产经营许可证。其他种畜禽的生产经营许可证由县级以上地方人民政府畜牧兽医行政主管部门审核发放，具体审核发放办法由省级人民政府规定。
《河南省人民政府办公厅关于转发河南省种畜禽生产经营许可证审核发放办法的通知》（豫政办〔2017〕150号）第七条：种畜禽生产经营许可证审核发放实行分级管理。第八条：申请取得生产家畜卵子、冷冻精液、胚胎等遗传材料的种畜禽生产经营许可证,由申请人向省畜牧兽医行政主管部门提出申请。第九条：申请取得畜禽原种场、保种场或者地方畜禽遗传资源场、一级良种扩繁场,配套系的曾祖代场、祖代场的种畜禽生产经营许可证,由申请人向省辖市或者省直管县（市）畜牧兽医行政主管部门提出申请。第十条：申请取得二级良种扩繁场、配套系的父母代场、种公猪站的种畜禽生产经营许可证,由申请人向县级畜牧兽医行政主管部门提出申请……申请人生产地址在省直管县（市）的,直接报省直管县（市）畜牧兽医行政主管部门审批。第十一条：申请取得家畜人工授精（配种）站及专门从事禽蛋孵化的种畜禽生产经营许可证,由申请人向县级畜牧兽医行政主管部门提出申请。第十五条：种畜禽生产经营许可证有效期满需继续从事种畜禽生产经营的,持证者应当在期满3个月前提出复验换证申请,并按本办法第八、九、十、十一条规定的程序办理。</t>
  </si>
  <si>
    <t>《中华人民共和国动物防疫法》（1997年7月3日主席令第八十七号，2015年4月24日予以修改）第八条：县级以上地方人民政府设立的动物卫生监督机构依照本法规定，负责动物、动物产品的检疫工作和其他有关动物防疫的监督管理执法工作。第四十二条：屠宰、出售或者运输动物以及出售或者运输动物产品前，货主应当按照国务院兽医主管部门的规定向当地动物卫生监督机构申报检疫。
《水产苗种管理办法》（2005年1月5日农业部令第46号）第十八条：县级以上地方人民政府渔业行政主管部门应当加强对水产苗种的产地检疫。国内异地引进水产苗种的，应当先到当地渔业行政主管部门办理检疫手续，经检疫合格后方可运输和销售。检疫人员应当按照检疫规程实施检疫，对检疫合格的水产苗种出具检疫合格证明。</t>
  </si>
  <si>
    <t>《中华人民共和国道路交通安全法》（2003年10月28日主席令第八号，2011年4月22日予以修改）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第一百二十一条：对上道路行驶的拖拉机，由农业（农业机械）主管部门行使本法第八条、第九条、第十三条、第十九条、第二十三条规定的公安机关交通管理部门的管理职权。
《农业机械安全监督管理条例》（2009年9月17日国务院563号令，2016年2月6日予以修改）第二十二条：拖拉机、联合收割机操作人员经过培训后，应当按照国务院农业机械化主管部门的规定，参加县级人民政府农业机械化主管部门的考试。考试合格的，农业机械化主管部门应当在2个工作日内核发相应的操作证件。
《国务院对确需保留的行政审批项目设定行政许可的决定》（2004年6月29日国务院令第412号，2009年1月29日予以修改）附件第176项：联合收割机及驾驶员牌照证照核发。实施机关：县级以上地方人民政府农业机械行政主管部门。</t>
  </si>
  <si>
    <t xml:space="preserve">拖拉机和联合收割机驾驶证补领
</t>
  </si>
  <si>
    <t>《 动物防疫条件审查办法》已经2010年1月4日农业部第一次常务会议审议通过，现予发布，自2010年5月1日起施行。第三十一条：　本办法第二条第一款所列场所在取得《动物防疫条件合格证》后，变更场址或者经营范围的，应当重新申请办理《动物防疫条件合格证》，同时交回原《动物防疫条件合格证》，由原发证机关予以注销。变更布局、设施设备和制度，可能引起动物防疫条件发生变化的，应当提前30日向原发证机关报告。发证机关应当在20日内完成审查，并将审查结果通知申请人。变更单位名称或者其负责人的，应当在变更后15日内持有效证明申请变更《动物防疫条件合格证》。</t>
  </si>
  <si>
    <t>一、《中华人民共和国动物防疫法》（1997年7月3日主席令第八十七号，2015年4月24日予以修改）第二十条第一款：兴办动物饲养场（养殖小区）和隔离场所，动物屠宰加工场所，以及动物和动物产品无害化处理场所，应当向县级以上地方人民政府兽医主管部门提出申请，并附具相关材料。受理申请的兽医主管部门应当依照本法和《中华人民共和国行政许可法》的规定进行审查。经审查合格的，发给动物防疫条件合格证；不合格的，应当通知申请人并说明理由。
二、《动物防疫条件审查办法》（农业部令2010年第7号）第二十八条 兴办动物饲养场、养殖小区和动物屠宰加工场所的，县级地方人民政府兽医主管部门应当自收到申请之日起20个工作日内完成材料和现场审查，审查合格的，颁发《动物防疫条件合格证》;审查不合格的，应当书面通知申请人，并说明理由。 三、《 动物防疫条件审查办法》已经2010年1月4日农业部第一次常务会议审议通过，现予发布，自2010年5月1日起施行。第三十一条：　本办法第二条第一款所列场所在取得《动物防疫条件合格证》后，变更场址或者经营范围的，应当重新申请办理《动物防疫条件合格证》，同时交回原《动物防疫条件合格证》，由原发证机关予以注销。</t>
  </si>
  <si>
    <t>一、《中华人民共和国种子法》（2015年修正)第31条；从事种子进出口业务的种子生产经营许可证，由省、自治区、直辖市人民政府农业、林业主管部门审核，国务院农业、林业主管部门核发。
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
前两款规定以外的其他种子的生产经营许可证，由生产经营者所在地县级以上地方人民政府农业、林业主管部门核发。
只从事非主要农作物种子和非主要林木种子生产的，不需要办理种子生产经营许可证。
二、《农作物种子生产经营许可管理办法》（农业部令第3号，2015年修订）第12条。第十二条 经营农作物种子的，应当依法取得农作物种子经营许可证（以下简称种子经营许可证）。
主要农作物杂交种子及其亲本种子、常规种原种种子经营许可证，由种子经营者所在地县级人民政府农业行政主管部门审核，省级人民政府农业行政主管部门核发。
下列种子经营许可证，由种子经营者所在地省级人民政府农业行政主管部门审核，农业部核发：
（一）从事种子进出口业务的公司的种子经营许可证；
（二）实行选育、生产、经营相结合，注册资本达到1亿元以上的公司的种子经营许可证。
其他农作物种子经营许可证，由种子经营者所在地县级以上地方人民政府农业行政主管部门核发。</t>
  </si>
  <si>
    <t>《中华人民共和国野生动物保护法》（1988年11月8日主席令第九号，2004年8月28日予以修正，2009年8月27日予以修正，2016年7月2日主席令第四十七号予以修订，2017年1月1日起实施）第四十一条地方重点保护野生动物和其他非国家重点保护野生动物的管理办法，由省、自治区、直辖市人民代表大会或者其常务委员会制定。
《河南省实施〈中华人民共和国野生动物保护法〉办法》 （1995年通过;2005年第二次修正），第二十条第二款人工繁育省重点保护野生动物和国家保护的有益的或者有重要经济价值、科学研究价值的陆生野生动物的，应当持有县（市、区）野生动物行政主管部门核发的人工繁育许可证。</t>
  </si>
  <si>
    <t>《中华人民共和国野生动物保护法》（1988年11月8日主席令第九号，2004年8月28日予以修正，2009年8月27日予以修正，2016年7月2日主席令第四十七号予以修订，2017年1月1日起实施）第四十一条地方重点保护野生动物和其他非国家重点保护野生动物的管理办法，由省、自治区、直辖市人民代表大会或者其常务委员会制定。《河南省实施〈中华人民共和国野生动物保护法〉办法》 （1995年通过;2005年第二次修正），第二十条第二款人工繁育省重点保护野生动物和国家保护的有益的或者有重要经济价值、科学研究价值的陆生野生动物的，应当持有县（市、区）野生动物行政主管部门核发的人工繁育许可证。</t>
  </si>
  <si>
    <t xml:space="preserve">在渔港内新建、改建、扩建各种设施，或者进行其他水上、水下施工作业审批
</t>
  </si>
  <si>
    <t>农作物种子生产经营许可证核发（CD证设立）</t>
  </si>
  <si>
    <t>农作物种子生产经营许可证核发（主证变更）</t>
  </si>
  <si>
    <t>《中华人民共和国种子法》第十九条种子生产经营许可证有效期为五年。
在有效期内变更主证载明事项的，应当向原发证机关申请变更并提交相应材料，原发证机关应当依法进行审查，办理变更手续。</t>
  </si>
  <si>
    <t>农作物种子生产经营许可证核发（副证变更）</t>
  </si>
  <si>
    <t>《农作物种子生产经营许可管理办法》第十九条种子生产经营许可证有效期为五年。
在有效期内变更主证载明事项的，应当向原发证机关申请变更并提交相应材料，原发证机关应当依法进行审查，办理变更手续。
在有效期内变更副证载明的生产种子的品种、地点等事项的，应当在播种三十日前向原发证机关申请变更并提交相应材料，申请材料齐全且符合法定形式的，原发证机关应当当场予以变更登记。</t>
  </si>
  <si>
    <t>农机购置与应用补贴</t>
  </si>
  <si>
    <t>农业农村部办公厅 、财政部办公厅《2021-2023年农机购置补贴实施指导意见》（农办计财〔2021〕8号）
河南省农业农村厅、河南省财政厅《关于印发〈河南省2021—2023年农机购置补贴实施指导意见〉的通知》（豫农文〔2021〕185号）
（一）发布实施规定。县级农业农村（农机）、财政部门按职责分工和有关规定发布本地区农机购置补贴实施方案、操作程序、补贴额一览表、补贴机具信息表、咨询投诉举报电话等信息。
（二）受理补贴申请。县级农业农村（农机）部门全面实行办理服务系统常年连续开放，推广使用带有人脸识别功能的手机App等信息化技术，方便购机者随时在线提交补贴申请、应录尽录，加快实现购机者线下申领补贴“最多跑一次”“最多跑一地”。县级农机购置补贴资金申请数量达到当年可用资金（含结转资金和调剂资金）总量110%的，相关县应及时发布公告，停止受理补贴申请。
（三）审验公示信息。县级农业农村（农机）部门按照《河南省农机购置补贴机具核验工作要点（试行）》等要求，对补贴相关申请资料进行形式审核，对补贴机具进行核验，其中牌证管理机具凭牌证免于现场实物核验。农业农村（农机）部门在收到购机者补贴申请后，应于2个工作日内做出是否受理的决定，对因资料不齐全等原因无法受理的，应注明原因，并按原渠道退回申请;对符合条件可以受理的，应于13个工作日内（不含公示时间）完成相关核验工作，并在农机购置补贴信息公开专栏实时公布补贴申请信息，公示时间为5个工作日。鼓励在乡村或补贴申请点公示栏中同时公开公示信息。
（四）兑付补贴资金。县级财政部门审核农业农村（农机）部门提交的资金兑付申请与有关材料，于15个工作日内通过国库集中支付方式向符合要求的购机者兑付资金。严禁挤占挪用农机购置补贴资金。因资金不足或加强监管等原因需要延期兑付的，应告知购机者，并及时与同级农业农村（农机）部门联合向上报告资金供需情况。补贴申领原则上当年有效，因当年财政补贴资金规模不够、办理手续时间紧张等无法享受补贴的，可在下一个年度优先兑付。
补贴政策全面实行跨年度连续实施，除发生违规行为或补贴资金超录外，不得以任何理由限制购机者提交补贴申请，且补贴机具资质、补贴标准和办理程序等均按购机者提交补贴申请并录入办理服务系统时的相关规定执行，不受政策调整影响，切实稳定购机者补贴申领预期。购机者对其购置的补贴机具拥有所有权，自主使用，可依法处置，若存在争议，由县级补贴领导小组集体研究决定。</t>
  </si>
  <si>
    <t>家庭承包农村土地承包经营权证</t>
  </si>
  <si>
    <t>本行政区域内农村土地承包及承包合同管理。乡（镇）人民政府负责本行政区域内农村土地承包及承包合同管理。《中华人民共和国农村土地承包经营权证管理办法》 （2003农业部令第33号）第七条实行家庭承包的，按下列程序颁发农村土地承包经营权证：（一）土地承包合同生效后，发包方应在30个工作日内，将土地承包方案、承包方及承包土地的详细情况、土地承包合同等材料一式两份报乡（镇）人民政府农村经营管理部门。（二）乡（镇）人民政府农村经营管理部门对发包方报送的材料予以初审。材料符合规定的，及时登记造册，由乡（镇）人民政府向县级以上地方人民政府提出颁发农村土地承包经营权证的书面申请；材料不符合规定的，应在15个工作日内补正。 （三）县级以上地方人民政府农业行政主管部门对乡（镇）人民政府报送的申请材料予以审核。申请材料符合规定的，编制农村土地承包经营权证登记簿，报同级人民政府颁发农村土地承包经营权证；申请材料不符合规定的，书面通知乡（镇）人民政府补正。第八条 实行招标、拍卖、公开协商等方式承包农村土地的，按下列程序办理农村土地承包经营权证：（一）土地承包合同生效后，承包方填写农村土地承包经营权证登记申请书，报承包土地所在乡（镇）人民政府农村经营管理部门。（二）乡（镇）人民政府农村经营管理部门对发包方和承包方的资格、发包程序、承包期限、承包地用途等予以初审，并在农村土地承包经营权证登记申请书上签署初审意见。（三）承包方持乡（镇）人民政府初审通过的农村土地承包经营权登记申请书，向县级以上地方人民政府申请农村土地承包经营权证登记。（四）县级以上地方人民政府农业行政主管部门对登记申请予以审核。申请材料符合规定的，编制农村土地承包经营权证登记簿，报请同级人民政府颁发农村土地承包经营权证；申请材料不符合规定的，书面通知申请人补正。第十五条 办理农村土地承包经营权变更申请应提交以下材料：（一）变更的书面请求； （二）已变更的农村土地承包合同或其它证明材料；（三）农村土地承包经营权证原件。第十七条 农村土地承包经营权证严重污损、毁坏、遗失的，承包方应向乡（镇）人民政府农村经营管理部门申请换发、补发。 经乡（镇）人民政府农村经营管理部门审核后，报请原发证机关办理换发、补发手续。 第十八条 办理农村土地承包经营权证换发、补发手续，应以农村土地经营权证登记簿记载的内容为准。 第十九条 农村土地承包经营权证换发、补发，应当在农村土地承包经营权证上注明“换发”、“补发”字样。</t>
  </si>
  <si>
    <t>实行招标、拍卖、公开协商等方式承包农村土地的经营权证</t>
  </si>
  <si>
    <t>《中华人民共和国农村土地承包法》(2002年公布，2009年日修正）第十一条国务院农业、林业行政主管部门分别依照国务院规定的职责负责全国农村土地承包及承包合同管理的指导。县级以上地方人民政府农业、林业等行政主管部门分别本行政区域内农村土地承包及承包合同管理。乡（镇）人民政府负责本行政区域内农村土地承包及承包合同管理。《中华人民共和国农村土地承包经营权证管理办法》 （2003农业部令第33号）第七条实行家庭承包的，按下列程序颁发农村土地承包经营权证：（一）土地承包合同生效后，发包方应在30个工作日内，将土地承包方案、承包方及承包土地的详细情况、土地承包合同等材料一式两份报乡（镇）人民政府农村经营管理部门。（二）乡（镇）人民政府农村经营管理部门对发包方报送的材料予以初审。材料符合规定的，及时登记造册，由乡（镇）人民政府向县级以上地方人民政府提出颁发农村土地承包经营权证的书面申请；材料不符合规定的，应在15个工作日内补正。 （三）县级以上地方人民政府农业行政主管部门对乡（镇）人民政府报送的申请材料予以审核。申请材料符合规定的，编制农村土地承包经营权证登记簿，报同级人民政府颁发农村土地承包经营权证；申请材料不符合规定的，书面通知乡（镇）人民政府补正。第八条 实行招标、拍卖、公开协商等方式承包农村土地的，按下列程序办理农村土地承包经营权证：（一）土地承包合同生效后，承包方填写农村土地承包经营权证登记申请书，报承包土地所在乡（镇）人民政府农村经营管理部门。（二）乡（镇）人民政府农村经营管理部门对发包方和承包方的资格、发包程序、承包期限、承包地用途等予以初审，并在农村土地承包经营权证登记申请书上签署初审意见。（三）承包方持乡（镇）人民政府初审通过的农村土地承包经营权登记申请书，向县级以上地方人民政府申请农村土地承包经营权证登记。（四）县级以上地方人民政府农业行政主管部门对登记申请予以审核。申请材料符合规定的，编制农村土地承包经营权证登记簿，报请同级人民政府颁发农村土地承包经营权证；申请材料不符合规定的，书面通知申请人补正。第十五条 办理农村土地承包经营权变更申请应提交以下材料：（一）变更的书面请求； （二）已变更的农村土地承包合同或其它证明材料；（三）农村土地承包经营权证原件。第十七条 农村土地承包经营权证严重污损、毁坏、遗失的，承包方应向乡（镇）人民政府农村经营管理部门申请换发、补发。 经乡（镇）人民政府农村经营管理部门审核后，报请原发证机关办理换发、补发手续。 第十八条 办理农村土地承包经营权证换发、补发手续，应以农村土地经营权证登记簿记载的内容为准。 第十九条 农村土地承包经营权证换发、补发，应当在农村土地承包经营权证上注明“换发”、“补发”字样。</t>
  </si>
  <si>
    <t xml:space="preserve">农村土地承包经营权变更
</t>
  </si>
  <si>
    <t>《中华人民共和国农村土地承包法》(2002年公布，2009年日修正）第十一条国务院农业、林业行政主管部门分别依照国务院规定的职责负责全国农村土地承包及承包合同管理的指导。县级以上地方人民政府农业、林业等行政主管部门分别本行政区域内农村土地承包及承包合同管理。乡（镇）人民政府负责本行政区域内农村土地承包及承包合同管理。《中华人民共和国农村土地承包经营权证管理办法》 （2003农业部令第33号）第七条实行家庭承包的，按下列程序颁发农村土地承包经营权证：（一）土地承包合同生效后，发包方应在30个工作日内，将土地承包方案、承包方及承包土地的详细情况、土地承包合同等材料一式两份报乡（镇）人民政府农村经营管理部门。（二）乡（镇）人民政府农村经营管理部门对发包方报送的材料予以初审。材料符合规定的，及时登记造册，由乡（镇）人民政府向县级以上地方人民政府提出颁发农村土地承包经营权证的书面申请；材料不符合规定的，应在16个工作日内补正。 （三）县级以上地方人民政府农业行政主管部门对乡（镇）人民政府报送的申请材料予以审核。申请材料符合规定的，编制农村土地承包经营权证登记簿，报同级人民政府颁发农村土地承包经营权证；申请材料不符合规定的，书面通知乡（镇）人民政府补正。第八条 实行招标、拍卖、公开协商等方式承包农村土地的，按下列程序办理农村土地承包经营权证：（一）土地承包合同生效后，承包方填写农村土地承包经营权证登记申请书，报承包土地所在乡（镇）人民政府农村经营管理部门。（二）乡（镇）人民政府农村经营管理部门对发包方和承包方的资格、发包程序、承包期限、承包地用途等予以初审，并在农村土地承包经营权证登记申请书上签署初审意见。（三）承包方持乡（镇）人民政府初审通过的农村土地承包经营权登记申请书，向县级以上地方人民政府申请农村土地承包经营权证登记。（四）县级以上地方人民政府农业行政主管部门对登记申请予以审核。申请材料符合规定的，编制农村土地承包经营权证登记簿，报请同级人民政府颁发农村土地承包经营权证；申请材料不符合规定的，书面通知申请人补正。第十五条 办理农村土地承包经营权变更申请应提交以下材料：（一）变更的书面请求； （二）已变更的农村土地承包合同或其它证明材料；（三）农村土地承包经营权证原件。第十七条 农村土地承包经营权证严重污损、毁坏、遗失的，承包方应向乡（镇）人民政府农村经营管理部门申请换发、补发。 经乡（镇）人民政府农村经营管理部门审核后，报请原发证机关办理换发、补发手续。 第十八条 办理农村土地承包经营权证换发、补发手续，应以农村土地经营权证登记簿记载的内容为准。 第十九条 农村土地承包经营权证换发、补发，应当在农村土地承包经营权证上注明“换发”、“补发”字样。</t>
  </si>
  <si>
    <t>《中华人民共和国农村土地承包法》(2002年公布，2009年日修正）第十一条国务院农业、林业行政主管部门分别依照国务院规定的职责负责全国农村土地承包及承包合同管理的指导。县级以上地方人民政府农业、林业等行政主管部门分别本行政区域内农村土地承包及承包合同管理。乡（镇）人民政府负责本行政区域内农村土地承包及承包合同管理。《中华人民共和国农村土地承包经营权证管理办法》 （2003农业部令第33号）第七条实行家庭承包的，按下列程序颁发农村土地承包经营权证：（一）土地承包合同生效后，发包方应在30个工作日内，将土地承包方案、承包方及承包土地的详细情况、土地承包合同等材料一式两份报乡（镇）人民政府农村经营管理部门。（二）乡（镇）人民政府农村经营管理部门对发包方报送的材料予以初审。材料符合规定的，及时登记造册，由乡（镇）人民政府向县级以上地方人民政府提出颁发农村土地承包经营权证的书面申请；材料不符合规定的，应在17个工作日内补正。 （三）县级以上地方人民政府农业行政主管部门对乡（镇）人民政府报送的申请材料予以审核。申请材料符合规定的，编制农村土地承包经营权证登记簿，报同级人民政府颁发农村土地承包经营权证；申请材料不符合规定的，书面通知乡（镇）人民政府补正。第八条 实行招标、拍卖、公开协商等方式承包农村土地的，按下列程序办理农村土地承包经营权证：（一）土地承包合同生效后，承包方填写农村土地承包经营权证登记申请书，报承包土地所在乡（镇）人民政府农村经营管理部门。（二）乡（镇）人民政府农村经营管理部门对发包方和承包方的资格、发包程序、承包期限、承包地用途等予以初审，并在农村土地承包经营权证登记申请书上签署初审意见。（三）承包方持乡（镇）人民政府初审通过的农村土地承包经营权登记申请书，向县级以上地方人民政府申请农村土地承包经营权证登记。（四）县级以上地方人民政府农业行政主管部门对登记申请予以审核。申请材料符合规定的，编制农村土地承包经营权证登记簿，报请同级人民政府颁发农村土地承包经营权证；申请材料不符合规定的，书面通知申请人补正。第十五条 办理农村土地承包经营权变更申请应提交以下材料：（一）变更的书面请求； （二）已变更的农村土地承包合同或其它证明材料；（三）农村土地承包经营权证原件。第十七条 农村土地承包经营权证严重污损、毁坏、遗失的，承包方应向乡（镇）人民政府农村经营管理部门申请换发、补发。 经乡（镇）人民政府农村经营管理部门审核后，报请原发证机关办理换发、补发手续。 第十八条 办理农村土地承包经营权证换发、补发手续，应以农村土地经营权证登记簿记载的内容为准。 第十九条 农村土地承包经营权证换发、补发，应当在农村土地承包经营权证上注明“换发”、“补发”字样。</t>
  </si>
  <si>
    <t>农村土地承包经营权证补发</t>
  </si>
  <si>
    <t>执业兽医备案</t>
  </si>
  <si>
    <t>《中华人民共和国动物防疫法》（1997年7月3日主席令第八十七号，2015年4月24日予以修改）第五十四条：国家实行执业兽医资格考试制度。具有兽医相关专业大学专科以上学历的，可以申请参加执业兽医资格考试；考试合格的，由省、自治区、直辖市人民政府兽医主管部门颁发执业兽医资格证书；从事动物诊疗的，还应当向当地县级人民政府兽医主管部门申请注册。
《执业兽医管理办法》第十四条 取得执业兽医师资格证书，从事动物诊疗活动的，应当向注册机关申请兽医执业注册；取得执业助理兽医师资格证书，从事动物诊疗辅助活动的，应当向注册机关备案。
第四十四条 本办法所称注册机关，是指县（市辖区）级人民政府兽医主管部门；市辖区未设立兽医主管部门的，注册机关为上一级兽医主管部门。
《农业农村部办公厅关于做好取消执业兽医注册等2项行政许可后续工作的通知》根据国务院常务会议精神，取消执业兽医注册，改为备案。</t>
  </si>
  <si>
    <t>权限内肥料登记初审</t>
  </si>
  <si>
    <t>《中华人民共和国农业法》（1993年7月2日主席令第六号，2012年12月28日予以修改）第二十五条：农药、兽药、饲料和饲料添加剂、肥料、种子、农业机械等可能危害人畜安全的农业生产资料的生产经营，依照相关法律、行政法规的规定实行登记或者许可制度。 《肥料登记管理办法》（2000年6月23日农业部令第32号,2004年7月1日予以修改）第三十一条：省、自治区、直辖市人民政府农业行政主管部门负责本行政区域内的复混肥、配方肥（不含叶面肥）、精制有机肥、床土调酸剂的登记审批、登记证发放和公告工作。</t>
  </si>
  <si>
    <t>受委托生产种子</t>
  </si>
  <si>
    <t>《中华人民共和国种子法》（2016年版）第三十八条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农作物种子生产经营许可管理办法》（2017年11月30日农业部令2017年第8号修订）。第二十四条受具有种子生产经营许可证的企业书面委托生产其种子的，应当在种子播种前向当地县级农业主管部门备案。备案时应当提交委托企业的种子生产经营许可证复印件、委托生产合同，以及种子生产者名称、住所、负责人、联系方式、品种名称、生产地点、生产面积等材料。</t>
  </si>
  <si>
    <t>《联合收割机跨区作业管理办法》（2003年7月4日农业部令第29号公布 2004年7月1日农业部令第38号第一次修正 2007年11月8日农业部令第6号第二次修正 2019年4月25日农业农村部令第2号第三次修正 ）第七条 鼓励和扶持农机推广站、乡镇农机站、农机作业服务公司、农机合作社、农机大户等组建跨区作业中介服务组织，开展跨区作业中介服务活动。跨区作业中介服务组织应当向县级以上农机管理部门备案。 《河南省农业机械化促进条例》（2008年9月26日河南省第十一届人民代表大会常务委员会第五次会议通过） 第二十五条 各级人民政府及其有关部门应当支持农业机械跨行政区域作业。</t>
  </si>
  <si>
    <t>一、《植物检疫条例》（1983年1月3日国务院发布。1992年5月13日修订发布）第十一条:“种子、苗木和其他繁殖材料和繁育单位，必须有计划地建立无植物检疫对象的种苗繁育基地、母树林基地。试验、推广的种子、苗木和其他繁殖材料，不得带有植物检疫对象。植物检疫机构应实施产地检疫 。”二、《植物检疫条例实施细则（农业部分）》(2007年9月19日农业部令第5号公布，2011年12月31日农业部令2011年第4号、2014年4月25日农业部令2014年第3号修订)第十八条规定：各级植物检疫机构对本辖区的原种场、良种场、苗圃以及其他繁育基地，按照国家和地方制定的《植物检疫操作规程》实施产地检疫，有关单位或个人应给予必要的配合和协助。三、《河南省植物检疫条例》（２００１年９月２９日河南省第九届人民代表大会常务委员会第二十四次会议通过）第十九条：“各级植物检疫机构对本地区的种子、苗木等繁殖材料的繁育、生产基地，应当实施产地检疫。种子、苗木的生产、繁育单位或个人应密切配合。种子、苗木生产、繁育单位和个人应在种植前十五日前向当地植物检疫机构提出申请，经植物检疫机构同意后，方可种植。植物检疫机构应在接到申请七日内予以答复。”</t>
  </si>
  <si>
    <t>《河南省植物检疫条例》（２００１年９月２９日河南省第九届人民代表大会常务委员会第二十四次会议通过）第二十条种子、苗木等繁殖材料的繁育单位或个人必须有计划地建立无植物检疫对象的种苗繁育基地、母树林基地。建立繁育基地应符合检疫要求，并提前报所在地植物检疫机构审核。</t>
  </si>
  <si>
    <t>《中华人民共和国种子法》（2016年版）第三十八条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农作物种子生产经营许可管理办法》（2017年11月30日农业部令2017年第8号修订）第二十三条 专门经营不再分装的包装种子或者受具有种子生产经营许可证的企业书面委托代销其种子的，应当在种子销售前向当地县级农业主管部门备案，并建立种子销售台账。备案时应当提交种子销售者的营业执照复印件、种子购销凭证或委托代销合同复印件，以及种子销售者名称、住所、经营方式、负责人、联系方式、销售地点、品种名称、种子数量等材料。种子销售台账应当如实记录销售种子的品种名称、种子数量、种子来源和种子去向。</t>
  </si>
  <si>
    <t>《河南省植物检疫条例》（２００１年９月２９日河南省第九届人民代表大会常务委员会第二十四次会议通过）第六条：“生产、加工、经营种子和苗木等繁殖材料以及其他应施检疫的植物、植物产品的单位或个人，应当向植物检疫机构备案。”</t>
  </si>
  <si>
    <t>《中华人民共和国种子法》（2016年版）第三十八条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农作物种子生产经营许可管理办法》（2017年11月30日农业部令2017年第8号修订）第二十二条 种子生产经营者在种子生产经营许可证载明有效区域设立的分支机构，应当在取得或变更分支机构营业执照后十五个工作日内向当地县级农业主管部门备案。备案时应当提交分支机构的营业执照复印件、设立企业的种子生产经营许可证复印件以及分支机构名称、住所、负责人、联系方式等材料。</t>
  </si>
</sst>
</file>

<file path=xl/styles.xml><?xml version="1.0" encoding="utf-8"?>
<styleSheet xmlns="http://schemas.openxmlformats.org/spreadsheetml/2006/main">
  <fonts count="25">
    <font>
      <sz val="11"/>
      <color theme="1"/>
      <name val="宋体"/>
      <charset val="134"/>
      <scheme val="minor"/>
    </font>
    <font>
      <sz val="12"/>
      <color theme="1"/>
      <name val="黑体"/>
      <charset val="134"/>
    </font>
    <font>
      <sz val="22"/>
      <color theme="1"/>
      <name val="黑体"/>
      <charset val="134"/>
    </font>
    <font>
      <sz val="11"/>
      <color theme="1"/>
      <name val="仿宋"/>
      <charset val="134"/>
    </font>
    <font>
      <sz val="11"/>
      <color rgb="FFFF0000"/>
      <name val="仿宋"/>
      <charset val="134"/>
    </font>
    <font>
      <sz val="11"/>
      <name val="仿宋"/>
      <charset val="134"/>
    </font>
    <font>
      <b/>
      <sz val="16"/>
      <name val="黑体"/>
      <charset val="134"/>
    </font>
    <font>
      <b/>
      <sz val="11"/>
      <name val="仿宋"/>
      <charset val="134"/>
    </font>
    <font>
      <b/>
      <sz val="11"/>
      <name val="宋体"/>
      <charset val="134"/>
      <scheme val="minor"/>
    </font>
    <font>
      <sz val="8"/>
      <color theme="1"/>
      <name val="宋体"/>
      <charset val="134"/>
      <scheme val="minor"/>
    </font>
    <font>
      <sz val="16"/>
      <color theme="1"/>
      <name val="黑体"/>
      <charset val="134"/>
    </font>
    <font>
      <sz val="9"/>
      <color theme="1"/>
      <name val="仿宋"/>
      <charset val="134"/>
    </font>
    <font>
      <sz val="9"/>
      <color rgb="FF4A4A4A"/>
      <name val="仿宋"/>
      <charset val="134"/>
    </font>
    <font>
      <sz val="11"/>
      <color rgb="FFFF0000"/>
      <name val="宋体"/>
      <charset val="134"/>
      <scheme val="minor"/>
    </font>
    <font>
      <sz val="11"/>
      <color theme="1"/>
      <name val="宋体"/>
      <charset val="134"/>
      <scheme val="minor"/>
    </font>
    <font>
      <sz val="12"/>
      <name val="宋体"/>
      <charset val="134"/>
    </font>
    <font>
      <sz val="11"/>
      <color theme="1"/>
      <name val="Arial"/>
      <family val="2"/>
    </font>
    <font>
      <sz val="9"/>
      <color theme="1"/>
      <name val="Arial"/>
      <family val="2"/>
    </font>
    <font>
      <sz val="11"/>
      <name val="宋体"/>
      <charset val="134"/>
    </font>
    <font>
      <sz val="9"/>
      <name val="宋体"/>
      <charset val="134"/>
      <scheme val="minor"/>
    </font>
    <font>
      <sz val="11"/>
      <name val="仿宋"/>
      <family val="3"/>
      <charset val="134"/>
    </font>
    <font>
      <sz val="9"/>
      <name val="宋体"/>
      <family val="3"/>
      <charset val="134"/>
      <scheme val="minor"/>
    </font>
    <font>
      <sz val="11"/>
      <color theme="1"/>
      <name val="仿宋"/>
      <family val="3"/>
      <charset val="134"/>
    </font>
    <font>
      <b/>
      <sz val="11"/>
      <name val="宋体"/>
      <charset val="134"/>
    </font>
    <font>
      <sz val="8"/>
      <name val="宋体"/>
      <charset val="134"/>
      <scheme val="minor"/>
    </font>
  </fonts>
  <fills count="4">
    <fill>
      <patternFill patternType="none"/>
    </fill>
    <fill>
      <patternFill patternType="gray125"/>
    </fill>
    <fill>
      <patternFill patternType="solid">
        <fgColor rgb="FFFFFF00"/>
        <bgColor indexed="64"/>
      </patternFill>
    </fill>
    <fill>
      <patternFill patternType="solid">
        <fgColor rgb="FFFFFFFF"/>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5">
    <xf numFmtId="0" fontId="0" fillId="0" borderId="0">
      <alignment vertical="center"/>
    </xf>
    <xf numFmtId="0" fontId="15" fillId="0" borderId="0">
      <alignment vertical="center"/>
    </xf>
    <xf numFmtId="0" fontId="15" fillId="0" borderId="0">
      <alignment vertical="center"/>
    </xf>
    <xf numFmtId="0" fontId="14" fillId="0" borderId="0">
      <alignment vertical="center"/>
    </xf>
    <xf numFmtId="0" fontId="14" fillId="0" borderId="0">
      <alignment vertical="center"/>
    </xf>
  </cellStyleXfs>
  <cellXfs count="145">
    <xf numFmtId="0" fontId="0" fillId="0" borderId="0" xfId="0">
      <alignment vertical="center"/>
    </xf>
    <xf numFmtId="0" fontId="1" fillId="0" borderId="0" xfId="4" applyFont="1">
      <alignment vertical="center"/>
    </xf>
    <xf numFmtId="0" fontId="14" fillId="0" borderId="0" xfId="4">
      <alignment vertical="center"/>
    </xf>
    <xf numFmtId="0" fontId="1" fillId="0" borderId="1" xfId="4" applyFont="1" applyBorder="1" applyAlignment="1">
      <alignment horizontal="center" vertical="center" wrapText="1"/>
    </xf>
    <xf numFmtId="0" fontId="1" fillId="0" borderId="1" xfId="4" applyFont="1" applyBorder="1" applyAlignment="1">
      <alignment horizontal="left" vertical="center" wrapText="1"/>
    </xf>
    <xf numFmtId="0" fontId="3" fillId="0" borderId="1" xfId="4" applyFont="1" applyBorder="1" applyAlignment="1">
      <alignment horizontal="center" vertical="center"/>
    </xf>
    <xf numFmtId="0" fontId="3" fillId="0" borderId="1" xfId="4" applyFont="1" applyBorder="1" applyAlignment="1">
      <alignment horizontal="left" vertical="center" wrapText="1"/>
    </xf>
    <xf numFmtId="0" fontId="3" fillId="0" borderId="1" xfId="4" applyFont="1" applyBorder="1" applyAlignment="1">
      <alignment horizontal="center" vertical="center" wrapText="1"/>
    </xf>
    <xf numFmtId="0" fontId="1" fillId="0" borderId="0" xfId="4" applyFont="1" applyAlignment="1">
      <alignment horizontal="center" vertical="center"/>
    </xf>
    <xf numFmtId="0" fontId="14" fillId="0" borderId="0" xfId="4" applyAlignment="1">
      <alignment vertical="center" wrapText="1"/>
    </xf>
    <xf numFmtId="0" fontId="3" fillId="0" borderId="1" xfId="4" applyFont="1" applyBorder="1" applyAlignment="1">
      <alignment vertical="center" wrapText="1"/>
    </xf>
    <xf numFmtId="0" fontId="3" fillId="0" borderId="1" xfId="4" applyFont="1" applyBorder="1">
      <alignment vertical="center"/>
    </xf>
    <xf numFmtId="0" fontId="3" fillId="0" borderId="1" xfId="4" applyFont="1" applyBorder="1" applyAlignment="1">
      <alignment horizontal="justify" vertical="center" wrapText="1"/>
    </xf>
    <xf numFmtId="0" fontId="3" fillId="0" borderId="1" xfId="4" applyFont="1" applyBorder="1" applyAlignment="1">
      <alignment horizontal="justify" vertical="center"/>
    </xf>
    <xf numFmtId="0" fontId="5" fillId="0" borderId="1" xfId="3" applyNumberFormat="1" applyFont="1" applyFill="1" applyBorder="1" applyAlignment="1">
      <alignment horizontal="center" vertical="center" wrapText="1"/>
    </xf>
    <xf numFmtId="0" fontId="5" fillId="0" borderId="1" xfId="3" applyFont="1" applyFill="1" applyBorder="1" applyAlignment="1">
      <alignment horizontal="left" vertical="center" wrapText="1"/>
    </xf>
    <xf numFmtId="0" fontId="5" fillId="0" borderId="1" xfId="3" applyFont="1" applyFill="1" applyBorder="1" applyAlignment="1">
      <alignment horizontal="center" vertical="center" wrapText="1"/>
    </xf>
    <xf numFmtId="0" fontId="5" fillId="0" borderId="2" xfId="3" applyFont="1" applyFill="1" applyBorder="1" applyAlignment="1">
      <alignment horizontal="center" vertical="center" wrapText="1"/>
    </xf>
    <xf numFmtId="0" fontId="5" fillId="0" borderId="0" xfId="0" applyFont="1" applyBorder="1" applyAlignment="1">
      <alignment horizontal="center" vertical="center"/>
    </xf>
    <xf numFmtId="0" fontId="14" fillId="0" borderId="0" xfId="4" applyAlignment="1">
      <alignment horizontal="center" vertical="center"/>
    </xf>
    <xf numFmtId="0" fontId="3" fillId="0" borderId="4" xfId="4" applyFont="1" applyBorder="1" applyAlignment="1">
      <alignment horizontal="center" vertical="center" wrapText="1"/>
    </xf>
    <xf numFmtId="0" fontId="3" fillId="0" borderId="1" xfId="4" applyFont="1" applyBorder="1" applyAlignment="1">
      <alignment horizontal="justify" vertical="center" wrapText="1" indent="1"/>
    </xf>
    <xf numFmtId="0" fontId="3" fillId="0" borderId="1" xfId="4" applyFont="1" applyFill="1" applyBorder="1" applyAlignment="1">
      <alignment horizontal="center" vertical="center" wrapText="1"/>
    </xf>
    <xf numFmtId="0" fontId="3" fillId="0" borderId="1" xfId="4" applyFont="1" applyFill="1" applyBorder="1" applyAlignment="1">
      <alignment vertical="center" wrapText="1"/>
    </xf>
    <xf numFmtId="0" fontId="3" fillId="0" borderId="1" xfId="4" applyFont="1" applyFill="1" applyBorder="1" applyAlignment="1">
      <alignment horizontal="justify" vertical="center" wrapText="1"/>
    </xf>
    <xf numFmtId="0" fontId="3" fillId="3" borderId="1" xfId="4" applyFont="1" applyFill="1" applyBorder="1" applyAlignment="1">
      <alignment horizontal="center" vertical="center" wrapText="1"/>
    </xf>
    <xf numFmtId="0" fontId="7" fillId="0" borderId="0" xfId="3" applyNumberFormat="1" applyFont="1" applyFill="1" applyBorder="1" applyAlignment="1">
      <alignment horizontal="center" vertical="center"/>
    </xf>
    <xf numFmtId="0" fontId="5" fillId="0" borderId="0" xfId="0" applyFont="1" applyAlignment="1">
      <alignment horizontal="center" vertical="center"/>
    </xf>
    <xf numFmtId="0" fontId="8" fillId="0" borderId="1" xfId="3" applyNumberFormat="1" applyFont="1" applyFill="1" applyBorder="1" applyAlignment="1">
      <alignment horizontal="center" vertical="center" wrapText="1"/>
    </xf>
    <xf numFmtId="0" fontId="8" fillId="0" borderId="1" xfId="3" applyNumberFormat="1" applyFont="1" applyFill="1" applyBorder="1" applyAlignment="1">
      <alignment horizontal="center" vertical="center"/>
    </xf>
    <xf numFmtId="0" fontId="5" fillId="0" borderId="1" xfId="0" applyFont="1" applyBorder="1" applyAlignment="1">
      <alignment horizontal="center" vertical="center"/>
    </xf>
    <xf numFmtId="0" fontId="5" fillId="0" borderId="1" xfId="0" applyFont="1" applyFill="1" applyBorder="1" applyAlignment="1">
      <alignment horizontal="justify" vertical="center" wrapText="1"/>
    </xf>
    <xf numFmtId="0" fontId="5" fillId="0" borderId="1" xfId="0" applyFont="1" applyFill="1" applyBorder="1" applyAlignment="1">
      <alignment horizontal="left" vertical="center" wrapText="1"/>
    </xf>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5" fillId="0" borderId="1" xfId="0" applyFont="1" applyBorder="1">
      <alignment vertical="center"/>
    </xf>
    <xf numFmtId="0" fontId="5" fillId="0" borderId="1" xfId="0" applyFont="1" applyFill="1" applyBorder="1" applyAlignment="1">
      <alignment horizontal="center" vertical="center" wrapText="1"/>
    </xf>
    <xf numFmtId="0" fontId="5" fillId="0" borderId="1" xfId="3" applyFont="1" applyFill="1" applyBorder="1" applyAlignment="1">
      <alignment vertical="center" wrapText="1"/>
    </xf>
    <xf numFmtId="0" fontId="5" fillId="0" borderId="1" xfId="3" applyFont="1" applyBorder="1" applyAlignment="1">
      <alignment vertical="center" wrapText="1"/>
    </xf>
    <xf numFmtId="0" fontId="5" fillId="0" borderId="1" xfId="3" applyFont="1" applyBorder="1" applyAlignment="1">
      <alignment horizontal="center" vertical="center" wrapText="1"/>
    </xf>
    <xf numFmtId="0" fontId="5" fillId="0" borderId="6" xfId="3" applyNumberFormat="1"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6" xfId="0" applyFont="1" applyFill="1" applyBorder="1" applyAlignment="1">
      <alignment horizontal="left" vertical="center" wrapText="1"/>
    </xf>
    <xf numFmtId="0" fontId="5" fillId="0" borderId="6" xfId="0" applyFont="1" applyFill="1" applyBorder="1" applyAlignment="1">
      <alignment vertical="center" wrapText="1"/>
    </xf>
    <xf numFmtId="0" fontId="5" fillId="0" borderId="1" xfId="3" applyFont="1" applyFill="1" applyBorder="1" applyAlignment="1">
      <alignment horizontal="justify" vertical="center"/>
    </xf>
    <xf numFmtId="0" fontId="5" fillId="0" borderId="1" xfId="0" applyFont="1" applyFill="1" applyBorder="1" applyAlignment="1">
      <alignment vertical="center" wrapText="1"/>
    </xf>
    <xf numFmtId="0" fontId="5" fillId="0" borderId="4"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5" fillId="0" borderId="4" xfId="0" applyFont="1" applyFill="1" applyBorder="1" applyAlignment="1">
      <alignment vertical="center" wrapText="1"/>
    </xf>
    <xf numFmtId="0" fontId="0" fillId="0" borderId="0" xfId="0" applyAlignment="1">
      <alignment horizontal="center" vertical="center"/>
    </xf>
    <xf numFmtId="0" fontId="5" fillId="0" borderId="1" xfId="0" applyFont="1" applyFill="1" applyBorder="1" applyAlignment="1">
      <alignment horizontal="center" vertical="center"/>
    </xf>
    <xf numFmtId="0" fontId="9" fillId="0" borderId="0" xfId="0" applyFont="1">
      <alignment vertical="center"/>
    </xf>
    <xf numFmtId="0" fontId="5" fillId="0" borderId="1" xfId="3" applyFont="1" applyFill="1" applyBorder="1" applyAlignment="1">
      <alignment horizontal="justify" vertical="center" wrapText="1"/>
    </xf>
    <xf numFmtId="0" fontId="0" fillId="0" borderId="0" xfId="4" applyFont="1">
      <alignment vertical="center"/>
    </xf>
    <xf numFmtId="0" fontId="11" fillId="0" borderId="1" xfId="4" applyFont="1" applyBorder="1" applyAlignment="1">
      <alignment horizontal="center" vertical="center" wrapText="1"/>
    </xf>
    <xf numFmtId="0" fontId="11" fillId="0" borderId="1" xfId="4" applyFont="1" applyBorder="1" applyAlignment="1">
      <alignment horizontal="left" vertical="center" wrapText="1"/>
    </xf>
    <xf numFmtId="0" fontId="11" fillId="0" borderId="1" xfId="4" applyFont="1" applyBorder="1" applyAlignment="1">
      <alignment vertical="center" wrapText="1"/>
    </xf>
    <xf numFmtId="0" fontId="11" fillId="0" borderId="1" xfId="4" applyFont="1" applyBorder="1" applyAlignment="1">
      <alignment horizontal="justify" vertical="center" wrapText="1"/>
    </xf>
    <xf numFmtId="0" fontId="11" fillId="0" borderId="1" xfId="4" applyFont="1" applyBorder="1" applyAlignment="1">
      <alignment horizontal="justify" vertical="center" wrapText="1" indent="1"/>
    </xf>
    <xf numFmtId="0" fontId="11" fillId="0" borderId="1" xfId="4" applyFont="1" applyBorder="1" applyAlignment="1">
      <alignment horizontal="center" vertical="center"/>
    </xf>
    <xf numFmtId="0" fontId="11" fillId="0" borderId="1" xfId="4" applyFont="1" applyBorder="1" applyAlignment="1">
      <alignment horizontal="justify" vertical="center"/>
    </xf>
    <xf numFmtId="0" fontId="11" fillId="0" borderId="1" xfId="4" applyFont="1" applyFill="1" applyBorder="1" applyAlignment="1">
      <alignment horizontal="center" vertical="center" wrapText="1"/>
    </xf>
    <xf numFmtId="0" fontId="11" fillId="0" borderId="1" xfId="4" applyFont="1" applyFill="1" applyBorder="1" applyAlignment="1">
      <alignment vertical="center" wrapText="1"/>
    </xf>
    <xf numFmtId="0" fontId="11" fillId="0" borderId="1" xfId="4" applyFont="1" applyFill="1" applyBorder="1" applyAlignment="1">
      <alignment horizontal="justify" vertical="center" wrapText="1"/>
    </xf>
    <xf numFmtId="0" fontId="11" fillId="3" borderId="1" xfId="4" applyFont="1" applyFill="1" applyBorder="1" applyAlignment="1">
      <alignment horizontal="center" vertical="center" wrapText="1"/>
    </xf>
    <xf numFmtId="0" fontId="11" fillId="0" borderId="1" xfId="4" applyFont="1" applyBorder="1">
      <alignment vertical="center"/>
    </xf>
    <xf numFmtId="0" fontId="12" fillId="0" borderId="1" xfId="4" applyFont="1" applyBorder="1" applyAlignment="1">
      <alignment horizontal="left" vertical="center" wrapText="1"/>
    </xf>
    <xf numFmtId="0" fontId="13" fillId="0" borderId="0" xfId="0" applyFont="1">
      <alignment vertical="center"/>
    </xf>
    <xf numFmtId="0" fontId="0" fillId="2" borderId="0" xfId="0" applyFill="1">
      <alignment vertical="center"/>
    </xf>
    <xf numFmtId="0" fontId="5" fillId="0" borderId="0" xfId="0" applyFont="1">
      <alignment vertical="center"/>
    </xf>
    <xf numFmtId="0" fontId="5" fillId="0" borderId="1" xfId="3" applyFont="1" applyBorder="1" applyAlignment="1">
      <alignment horizontal="justify" vertical="center" wrapText="1"/>
    </xf>
    <xf numFmtId="0" fontId="5" fillId="0" borderId="1" xfId="0" applyFont="1" applyBorder="1" applyAlignment="1">
      <alignment horizontal="justify" vertical="center" wrapText="1"/>
    </xf>
    <xf numFmtId="0" fontId="5" fillId="0" borderId="1" xfId="3" applyFont="1" applyBorder="1" applyAlignment="1">
      <alignment horizontal="left" vertical="center" wrapText="1"/>
    </xf>
    <xf numFmtId="0" fontId="5" fillId="0" borderId="1" xfId="3" applyFont="1" applyBorder="1" applyAlignment="1">
      <alignment horizontal="center" vertical="center"/>
    </xf>
    <xf numFmtId="0" fontId="0" fillId="0" borderId="0" xfId="0" applyBorder="1">
      <alignment vertical="center"/>
    </xf>
    <xf numFmtId="0" fontId="4" fillId="0" borderId="0" xfId="0" applyFont="1" applyFill="1" applyBorder="1" applyAlignment="1">
      <alignment horizontal="justify" vertical="center" wrapText="1"/>
    </xf>
    <xf numFmtId="0" fontId="4" fillId="0" borderId="0" xfId="0" applyFont="1" applyFill="1" applyBorder="1" applyAlignment="1">
      <alignment horizontal="left" vertical="center" wrapText="1"/>
    </xf>
    <xf numFmtId="0" fontId="4" fillId="0" borderId="0" xfId="0" applyFont="1" applyBorder="1" applyAlignment="1">
      <alignment horizontal="center" vertical="center" wrapText="1"/>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5" fillId="0" borderId="6" xfId="0" applyFont="1" applyBorder="1" applyAlignment="1">
      <alignment horizontal="center" vertical="center"/>
    </xf>
    <xf numFmtId="0" fontId="5" fillId="0" borderId="6" xfId="0" applyFont="1" applyFill="1" applyBorder="1" applyAlignment="1">
      <alignment horizontal="justify" vertical="center" wrapText="1"/>
    </xf>
    <xf numFmtId="0" fontId="5" fillId="0" borderId="6" xfId="0" applyFont="1" applyBorder="1" applyAlignment="1">
      <alignment horizontal="center" vertical="center" wrapText="1"/>
    </xf>
    <xf numFmtId="0" fontId="5" fillId="0" borderId="6" xfId="0" applyFont="1" applyBorder="1" applyAlignment="1">
      <alignment vertical="center" wrapText="1"/>
    </xf>
    <xf numFmtId="0" fontId="5" fillId="2" borderId="1" xfId="0" applyFont="1" applyFill="1" applyBorder="1" applyAlignment="1">
      <alignment horizontal="center" vertical="center"/>
    </xf>
    <xf numFmtId="0" fontId="5" fillId="2" borderId="1" xfId="0" applyFont="1" applyFill="1" applyBorder="1" applyAlignment="1">
      <alignment horizontal="justify" vertical="center" wrapText="1"/>
    </xf>
    <xf numFmtId="0" fontId="5" fillId="2" borderId="1"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5" fillId="0" borderId="1" xfId="0" applyFont="1" applyFill="1" applyBorder="1" applyAlignment="1">
      <alignment vertical="center"/>
    </xf>
    <xf numFmtId="0" fontId="5" fillId="2" borderId="1" xfId="3" applyNumberFormat="1" applyFont="1" applyFill="1" applyBorder="1" applyAlignment="1">
      <alignment horizontal="center" vertical="center" wrapText="1"/>
    </xf>
    <xf numFmtId="0" fontId="5" fillId="2" borderId="1" xfId="3" applyFont="1" applyFill="1" applyBorder="1" applyAlignment="1">
      <alignment vertical="center" wrapText="1"/>
    </xf>
    <xf numFmtId="0" fontId="5" fillId="2" borderId="1" xfId="3" applyFont="1" applyFill="1" applyBorder="1" applyAlignment="1">
      <alignment horizontal="center" vertical="center" wrapText="1"/>
    </xf>
    <xf numFmtId="0" fontId="5" fillId="2" borderId="1" xfId="3" applyFont="1" applyFill="1" applyBorder="1" applyAlignment="1">
      <alignment horizontal="left" vertical="center" wrapText="1"/>
    </xf>
    <xf numFmtId="0" fontId="5" fillId="0" borderId="1" xfId="3" applyFont="1" applyBorder="1" applyAlignment="1">
      <alignment horizontal="justify" vertical="center"/>
    </xf>
    <xf numFmtId="0" fontId="5" fillId="2" borderId="6" xfId="3" applyNumberFormat="1" applyFont="1" applyFill="1" applyBorder="1" applyAlignment="1">
      <alignment horizontal="center" vertical="center" wrapText="1"/>
    </xf>
    <xf numFmtId="0" fontId="5" fillId="2" borderId="6" xfId="3" applyFont="1" applyFill="1" applyBorder="1" applyAlignment="1">
      <alignment horizontal="left" vertical="center" wrapText="1"/>
    </xf>
    <xf numFmtId="0" fontId="5" fillId="2" borderId="6" xfId="3" applyFont="1" applyFill="1" applyBorder="1" applyAlignment="1">
      <alignment horizontal="center" vertical="center" wrapText="1"/>
    </xf>
    <xf numFmtId="0" fontId="5" fillId="2" borderId="1" xfId="3" applyFont="1" applyFill="1" applyBorder="1" applyAlignment="1">
      <alignment horizontal="justify" vertical="center"/>
    </xf>
    <xf numFmtId="0" fontId="5" fillId="0" borderId="6" xfId="0" applyFont="1" applyFill="1" applyBorder="1" applyAlignment="1">
      <alignment horizontal="center" vertical="center" wrapText="1"/>
    </xf>
    <xf numFmtId="0" fontId="5" fillId="0" borderId="6" xfId="0" applyFont="1" applyFill="1" applyBorder="1" applyAlignment="1">
      <alignment vertical="center"/>
    </xf>
    <xf numFmtId="0" fontId="5" fillId="0" borderId="4" xfId="0" applyFont="1" applyFill="1" applyBorder="1" applyAlignment="1">
      <alignment horizontal="center" vertical="center"/>
    </xf>
    <xf numFmtId="0" fontId="5" fillId="0" borderId="1" xfId="3" applyFont="1" applyBorder="1" applyAlignment="1">
      <alignment horizontal="center" vertical="center" wrapText="1"/>
    </xf>
    <xf numFmtId="0" fontId="20" fillId="0" borderId="1" xfId="3" applyFont="1" applyFill="1" applyBorder="1" applyAlignment="1">
      <alignment vertical="center" wrapText="1"/>
    </xf>
    <xf numFmtId="0" fontId="20" fillId="0" borderId="1" xfId="3" applyFont="1" applyFill="1" applyBorder="1" applyAlignment="1">
      <alignment horizontal="left" vertical="center" wrapText="1"/>
    </xf>
    <xf numFmtId="0" fontId="6" fillId="0" borderId="0" xfId="3" applyNumberFormat="1" applyFont="1" applyFill="1" applyBorder="1" applyAlignment="1">
      <alignment horizontal="center" vertical="center"/>
    </xf>
    <xf numFmtId="0" fontId="5" fillId="0" borderId="0" xfId="3" applyNumberFormat="1" applyFont="1" applyFill="1" applyBorder="1" applyAlignment="1">
      <alignment horizontal="left" vertical="center"/>
    </xf>
    <xf numFmtId="0" fontId="11" fillId="0" borderId="1" xfId="4" applyFont="1" applyBorder="1" applyAlignment="1">
      <alignment horizontal="center" vertical="center" wrapText="1"/>
    </xf>
    <xf numFmtId="0" fontId="11" fillId="0" borderId="1" xfId="4" applyFont="1" applyBorder="1" applyAlignment="1">
      <alignment horizontal="center" vertical="center"/>
    </xf>
    <xf numFmtId="0" fontId="11" fillId="0" borderId="1" xfId="4" applyFont="1" applyFill="1" applyBorder="1" applyAlignment="1">
      <alignment horizontal="center" vertical="center" wrapText="1"/>
    </xf>
    <xf numFmtId="0" fontId="11" fillId="0" borderId="1" xfId="4" applyFont="1" applyBorder="1" applyAlignment="1">
      <alignment horizontal="left" vertical="center" wrapText="1"/>
    </xf>
    <xf numFmtId="0" fontId="11" fillId="0" borderId="1" xfId="4" applyFont="1" applyBorder="1" applyAlignment="1">
      <alignment vertical="center" wrapText="1"/>
    </xf>
    <xf numFmtId="0" fontId="11" fillId="0" borderId="1" xfId="4" applyFont="1" applyFill="1" applyBorder="1" applyAlignment="1">
      <alignment horizontal="left" vertical="center" wrapText="1"/>
    </xf>
    <xf numFmtId="0" fontId="10" fillId="0" borderId="0" xfId="4" applyFont="1" applyBorder="1" applyAlignment="1">
      <alignment horizontal="center" vertical="center"/>
    </xf>
    <xf numFmtId="0" fontId="6" fillId="0" borderId="0" xfId="3" applyNumberFormat="1" applyFont="1" applyFill="1" applyAlignment="1">
      <alignment horizontal="center" vertical="center"/>
    </xf>
    <xf numFmtId="0" fontId="5" fillId="0" borderId="4" xfId="3" applyNumberFormat="1" applyFont="1" applyFill="1" applyBorder="1" applyAlignment="1">
      <alignment horizontal="center" vertical="center" wrapText="1"/>
    </xf>
    <xf numFmtId="0" fontId="5" fillId="0" borderId="5" xfId="3" applyNumberFormat="1" applyFont="1" applyFill="1" applyBorder="1" applyAlignment="1">
      <alignment horizontal="center" vertical="center" wrapText="1"/>
    </xf>
    <xf numFmtId="0" fontId="5" fillId="0" borderId="6" xfId="3" applyNumberFormat="1" applyFont="1" applyFill="1" applyBorder="1" applyAlignment="1">
      <alignment horizontal="center" vertical="center" wrapText="1"/>
    </xf>
    <xf numFmtId="0" fontId="3" fillId="0" borderId="1" xfId="0" applyFont="1" applyBorder="1" applyAlignment="1">
      <alignment horizontal="left" vertical="center" wrapText="1"/>
    </xf>
    <xf numFmtId="0" fontId="5" fillId="0" borderId="1" xfId="3" applyFont="1"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3" fillId="0" borderId="4" xfId="4" applyFont="1" applyBorder="1" applyAlignment="1">
      <alignment horizontal="center" vertical="center" wrapText="1"/>
    </xf>
    <xf numFmtId="0" fontId="3" fillId="0" borderId="5" xfId="4" applyFont="1" applyBorder="1" applyAlignment="1">
      <alignment horizontal="center" vertical="center" wrapText="1"/>
    </xf>
    <xf numFmtId="0" fontId="3" fillId="0" borderId="6" xfId="4" applyFont="1" applyBorder="1" applyAlignment="1">
      <alignment horizontal="center" vertical="center" wrapText="1"/>
    </xf>
    <xf numFmtId="0" fontId="3" fillId="0" borderId="1" xfId="4" applyFont="1" applyBorder="1" applyAlignment="1">
      <alignment horizontal="center" vertical="center" wrapText="1"/>
    </xf>
    <xf numFmtId="0" fontId="3" fillId="0" borderId="1" xfId="4" applyFont="1" applyFill="1" applyBorder="1" applyAlignment="1">
      <alignment horizontal="center" vertical="center" wrapText="1"/>
    </xf>
    <xf numFmtId="0" fontId="3" fillId="0" borderId="1" xfId="4" applyFont="1" applyFill="1" applyBorder="1" applyAlignment="1">
      <alignment horizontal="left" vertical="center" wrapText="1"/>
    </xf>
    <xf numFmtId="0" fontId="3" fillId="0" borderId="1" xfId="4" applyFont="1" applyBorder="1" applyAlignment="1">
      <alignment horizontal="left" vertical="center" wrapText="1"/>
    </xf>
    <xf numFmtId="0" fontId="3" fillId="0" borderId="1" xfId="4" applyFont="1" applyBorder="1" applyAlignment="1">
      <alignment vertical="center" wrapText="1"/>
    </xf>
    <xf numFmtId="0" fontId="3" fillId="0" borderId="6" xfId="4" applyFont="1" applyBorder="1" applyAlignment="1">
      <alignment vertical="center" wrapText="1"/>
    </xf>
    <xf numFmtId="0" fontId="2" fillId="0" borderId="2" xfId="4" applyFont="1" applyBorder="1" applyAlignment="1">
      <alignment horizontal="center" vertical="center" wrapText="1"/>
    </xf>
    <xf numFmtId="0" fontId="2" fillId="0" borderId="3" xfId="4" applyFont="1" applyBorder="1" applyAlignment="1">
      <alignment horizontal="left" vertical="center" wrapText="1"/>
    </xf>
    <xf numFmtId="0" fontId="2" fillId="0" borderId="3" xfId="4" applyFont="1" applyBorder="1" applyAlignment="1">
      <alignment horizontal="center" vertical="center" wrapText="1"/>
    </xf>
    <xf numFmtId="0" fontId="3" fillId="0" borderId="1" xfId="4" applyFont="1" applyBorder="1" applyAlignment="1">
      <alignment horizontal="center" vertical="center"/>
    </xf>
    <xf numFmtId="0" fontId="22" fillId="0" borderId="1" xfId="4" applyFont="1" applyBorder="1" applyAlignment="1">
      <alignment horizontal="center" vertical="center" wrapText="1"/>
    </xf>
    <xf numFmtId="0" fontId="20" fillId="0" borderId="1" xfId="4" applyFont="1" applyBorder="1" applyAlignment="1">
      <alignment horizontal="center" vertical="center" wrapText="1"/>
    </xf>
    <xf numFmtId="0" fontId="22" fillId="0" borderId="1" xfId="4" applyFont="1" applyBorder="1" applyAlignment="1">
      <alignment horizontal="left" vertical="center" wrapText="1"/>
    </xf>
    <xf numFmtId="0" fontId="22" fillId="0" borderId="1" xfId="4" applyFont="1" applyBorder="1" applyAlignment="1">
      <alignment horizontal="center" vertical="center"/>
    </xf>
    <xf numFmtId="0" fontId="2" fillId="0" borderId="0" xfId="4" applyFont="1" applyBorder="1" applyAlignment="1">
      <alignment horizontal="center" vertical="center" wrapText="1"/>
    </xf>
    <xf numFmtId="0" fontId="2" fillId="0" borderId="0" xfId="4" applyFont="1" applyBorder="1" applyAlignment="1">
      <alignment horizontal="left" vertical="center" wrapText="1"/>
    </xf>
    <xf numFmtId="0" fontId="23" fillId="0" borderId="1" xfId="3" applyNumberFormat="1" applyFont="1" applyFill="1" applyBorder="1" applyAlignment="1">
      <alignment horizontal="center" vertical="center" wrapText="1"/>
    </xf>
    <xf numFmtId="0" fontId="23" fillId="0" borderId="1" xfId="3" applyNumberFormat="1" applyFont="1" applyFill="1" applyBorder="1" applyAlignment="1">
      <alignment horizontal="center" vertical="center"/>
    </xf>
    <xf numFmtId="0" fontId="24" fillId="0" borderId="0" xfId="0" applyFont="1">
      <alignment vertical="center"/>
    </xf>
  </cellXfs>
  <cellStyles count="5">
    <cellStyle name="常规" xfId="0" builtinId="0"/>
    <cellStyle name="常规 10 4 2" xfId="1"/>
    <cellStyle name="常规 2" xfId="3"/>
    <cellStyle name="常规 3" xfId="4"/>
    <cellStyle name="常规 46"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P354"/>
  <sheetViews>
    <sheetView topLeftCell="A12" workbookViewId="0">
      <selection activeCell="E5" sqref="E5"/>
    </sheetView>
  </sheetViews>
  <sheetFormatPr defaultColWidth="9" defaultRowHeight="20.100000000000001" customHeight="1"/>
  <cols>
    <col min="1" max="1" width="5.625" style="27" customWidth="1"/>
    <col min="2" max="2" width="10.625" style="69" customWidth="1"/>
    <col min="3" max="3" width="55.625" style="69" customWidth="1"/>
    <col min="4" max="5" width="8.625" style="69" customWidth="1"/>
    <col min="6" max="6" width="11" style="27" customWidth="1"/>
    <col min="7" max="7" width="8.625" style="27" customWidth="1"/>
    <col min="8" max="8" width="11.625" style="27" customWidth="1"/>
    <col min="9" max="9" width="5.625" style="27" customWidth="1"/>
  </cols>
  <sheetData>
    <row r="1" spans="1:9" ht="20.100000000000001" customHeight="1">
      <c r="A1" s="105" t="s">
        <v>0</v>
      </c>
      <c r="B1" s="105"/>
      <c r="C1" s="105"/>
      <c r="D1" s="105"/>
      <c r="E1" s="105"/>
      <c r="F1" s="105"/>
      <c r="G1" s="105"/>
    </row>
    <row r="2" spans="1:9" ht="20.100000000000001" customHeight="1">
      <c r="A2" s="106" t="s">
        <v>1</v>
      </c>
      <c r="B2" s="106"/>
      <c r="C2" s="26"/>
      <c r="D2" s="26"/>
      <c r="E2" s="26"/>
      <c r="F2" s="26"/>
      <c r="G2" s="26"/>
    </row>
    <row r="3" spans="1:9" ht="20.100000000000001" customHeight="1">
      <c r="A3" s="106" t="s">
        <v>2</v>
      </c>
      <c r="B3" s="106"/>
      <c r="C3" s="26"/>
      <c r="D3" s="26"/>
      <c r="E3" s="26"/>
      <c r="F3" s="26"/>
      <c r="G3" s="26"/>
    </row>
    <row r="4" spans="1:9" ht="24.95" customHeight="1">
      <c r="A4" s="28" t="s">
        <v>3</v>
      </c>
      <c r="B4" s="28" t="s">
        <v>4</v>
      </c>
      <c r="C4" s="28" t="s">
        <v>5</v>
      </c>
      <c r="D4" s="29" t="s">
        <v>6</v>
      </c>
      <c r="E4" s="29" t="s">
        <v>7</v>
      </c>
      <c r="F4" s="28" t="s">
        <v>8</v>
      </c>
      <c r="G4" s="28" t="s">
        <v>9</v>
      </c>
      <c r="H4" s="28" t="s">
        <v>10</v>
      </c>
      <c r="I4" s="28" t="s">
        <v>3</v>
      </c>
    </row>
    <row r="5" spans="1:9" ht="162">
      <c r="A5" s="14">
        <v>1</v>
      </c>
      <c r="B5" s="70" t="s">
        <v>11</v>
      </c>
      <c r="C5" s="15" t="s">
        <v>12</v>
      </c>
      <c r="D5" s="39" t="s">
        <v>13</v>
      </c>
      <c r="E5" s="39" t="s">
        <v>14</v>
      </c>
      <c r="F5" s="39" t="s">
        <v>15</v>
      </c>
      <c r="G5" s="39" t="s">
        <v>16</v>
      </c>
      <c r="H5" s="30" t="s">
        <v>13</v>
      </c>
      <c r="I5" s="30">
        <v>1</v>
      </c>
    </row>
    <row r="6" spans="1:9" ht="162">
      <c r="A6" s="14">
        <v>2</v>
      </c>
      <c r="B6" s="71" t="s">
        <v>11</v>
      </c>
      <c r="C6" s="45" t="s">
        <v>12</v>
      </c>
      <c r="D6" s="33" t="s">
        <v>13</v>
      </c>
      <c r="E6" s="33" t="s">
        <v>17</v>
      </c>
      <c r="F6" s="33"/>
      <c r="G6" s="39"/>
      <c r="H6" s="30"/>
      <c r="I6" s="30"/>
    </row>
    <row r="7" spans="1:9" ht="283.5">
      <c r="A7" s="14">
        <v>3</v>
      </c>
      <c r="B7" s="52" t="s">
        <v>18</v>
      </c>
      <c r="C7" s="15" t="s">
        <v>19</v>
      </c>
      <c r="D7" s="39" t="s">
        <v>13</v>
      </c>
      <c r="E7" s="39" t="s">
        <v>14</v>
      </c>
      <c r="F7" s="30" t="s">
        <v>15</v>
      </c>
      <c r="G7" s="39" t="s">
        <v>16</v>
      </c>
      <c r="H7" s="30" t="s">
        <v>13</v>
      </c>
      <c r="I7" s="30">
        <v>2</v>
      </c>
    </row>
    <row r="8" spans="1:9" ht="283.5">
      <c r="A8" s="14">
        <v>4</v>
      </c>
      <c r="B8" s="31" t="s">
        <v>18</v>
      </c>
      <c r="C8" s="32" t="s">
        <v>19</v>
      </c>
      <c r="D8" s="33" t="s">
        <v>13</v>
      </c>
      <c r="E8" s="33" t="s">
        <v>17</v>
      </c>
      <c r="F8" s="30"/>
      <c r="G8" s="39"/>
      <c r="H8" s="30"/>
      <c r="I8" s="30"/>
    </row>
    <row r="9" spans="1:9" ht="81">
      <c r="A9" s="14">
        <v>5</v>
      </c>
      <c r="B9" s="52" t="s">
        <v>20</v>
      </c>
      <c r="C9" s="15" t="s">
        <v>21</v>
      </c>
      <c r="D9" s="39" t="s">
        <v>13</v>
      </c>
      <c r="E9" s="39" t="s">
        <v>14</v>
      </c>
      <c r="F9" s="39" t="s">
        <v>15</v>
      </c>
      <c r="G9" s="39" t="s">
        <v>16</v>
      </c>
      <c r="H9" s="30" t="s">
        <v>13</v>
      </c>
      <c r="I9" s="30">
        <v>3</v>
      </c>
    </row>
    <row r="10" spans="1:9" ht="94.5">
      <c r="A10" s="14">
        <v>6</v>
      </c>
      <c r="B10" s="31" t="s">
        <v>20</v>
      </c>
      <c r="C10" s="32" t="s">
        <v>22</v>
      </c>
      <c r="D10" s="33" t="s">
        <v>13</v>
      </c>
      <c r="E10" s="33" t="s">
        <v>17</v>
      </c>
      <c r="F10" s="30"/>
      <c r="G10" s="39"/>
      <c r="H10" s="30"/>
      <c r="I10" s="30"/>
    </row>
    <row r="11" spans="1:9" ht="216">
      <c r="A11" s="14">
        <v>7</v>
      </c>
      <c r="B11" s="52" t="s">
        <v>23</v>
      </c>
      <c r="C11" s="15" t="s">
        <v>24</v>
      </c>
      <c r="D11" s="39" t="s">
        <v>13</v>
      </c>
      <c r="E11" s="39" t="s">
        <v>14</v>
      </c>
      <c r="F11" s="39" t="s">
        <v>15</v>
      </c>
      <c r="G11" s="39" t="s">
        <v>16</v>
      </c>
      <c r="H11" s="30" t="s">
        <v>13</v>
      </c>
      <c r="I11" s="30">
        <v>4</v>
      </c>
    </row>
    <row r="12" spans="1:9" ht="216">
      <c r="A12" s="14">
        <v>8</v>
      </c>
      <c r="B12" s="31" t="s">
        <v>23</v>
      </c>
      <c r="C12" s="32" t="s">
        <v>24</v>
      </c>
      <c r="D12" s="33" t="s">
        <v>13</v>
      </c>
      <c r="E12" s="33" t="s">
        <v>17</v>
      </c>
      <c r="F12" s="30"/>
      <c r="G12" s="39"/>
      <c r="H12" s="30"/>
      <c r="I12" s="30"/>
    </row>
    <row r="13" spans="1:9" ht="67.5">
      <c r="A13" s="14">
        <v>9</v>
      </c>
      <c r="B13" s="52" t="s">
        <v>25</v>
      </c>
      <c r="C13" s="15" t="s">
        <v>26</v>
      </c>
      <c r="D13" s="39" t="s">
        <v>13</v>
      </c>
      <c r="E13" s="39" t="s">
        <v>14</v>
      </c>
      <c r="F13" s="39" t="s">
        <v>15</v>
      </c>
      <c r="G13" s="39" t="s">
        <v>16</v>
      </c>
      <c r="H13" s="30" t="s">
        <v>13</v>
      </c>
      <c r="I13" s="30">
        <v>5</v>
      </c>
    </row>
    <row r="14" spans="1:9" ht="67.5">
      <c r="A14" s="14">
        <v>10</v>
      </c>
      <c r="B14" s="31" t="s">
        <v>25</v>
      </c>
      <c r="C14" s="32" t="s">
        <v>26</v>
      </c>
      <c r="D14" s="33" t="s">
        <v>13</v>
      </c>
      <c r="E14" s="33" t="s">
        <v>17</v>
      </c>
      <c r="F14" s="30"/>
      <c r="G14" s="39"/>
      <c r="H14" s="30"/>
      <c r="I14" s="30"/>
    </row>
    <row r="15" spans="1:9" ht="94.5">
      <c r="A15" s="14">
        <v>11</v>
      </c>
      <c r="B15" s="52" t="s">
        <v>27</v>
      </c>
      <c r="C15" s="15" t="s">
        <v>28</v>
      </c>
      <c r="D15" s="39" t="s">
        <v>13</v>
      </c>
      <c r="E15" s="39" t="s">
        <v>14</v>
      </c>
      <c r="F15" s="39" t="s">
        <v>15</v>
      </c>
      <c r="G15" s="39" t="s">
        <v>16</v>
      </c>
      <c r="H15" s="30" t="s">
        <v>13</v>
      </c>
      <c r="I15" s="30">
        <v>6</v>
      </c>
    </row>
    <row r="16" spans="1:9" ht="94.5">
      <c r="A16" s="14">
        <v>12</v>
      </c>
      <c r="B16" s="31" t="s">
        <v>27</v>
      </c>
      <c r="C16" s="32" t="s">
        <v>28</v>
      </c>
      <c r="D16" s="33" t="s">
        <v>13</v>
      </c>
      <c r="E16" s="33" t="s">
        <v>17</v>
      </c>
      <c r="F16" s="30"/>
      <c r="G16" s="39"/>
      <c r="H16" s="30"/>
      <c r="I16" s="30"/>
    </row>
    <row r="17" spans="1:9" ht="162">
      <c r="A17" s="14">
        <v>13</v>
      </c>
      <c r="B17" s="52" t="s">
        <v>29</v>
      </c>
      <c r="C17" s="15" t="s">
        <v>30</v>
      </c>
      <c r="D17" s="39" t="s">
        <v>13</v>
      </c>
      <c r="E17" s="39" t="s">
        <v>14</v>
      </c>
      <c r="F17" s="39" t="s">
        <v>15</v>
      </c>
      <c r="G17" s="39" t="s">
        <v>16</v>
      </c>
      <c r="H17" s="30" t="s">
        <v>13</v>
      </c>
      <c r="I17" s="30">
        <v>7</v>
      </c>
    </row>
    <row r="18" spans="1:9" ht="162">
      <c r="A18" s="14">
        <v>14</v>
      </c>
      <c r="B18" s="31" t="s">
        <v>29</v>
      </c>
      <c r="C18" s="32" t="s">
        <v>30</v>
      </c>
      <c r="D18" s="33" t="s">
        <v>13</v>
      </c>
      <c r="E18" s="33" t="s">
        <v>17</v>
      </c>
      <c r="F18" s="30"/>
      <c r="G18" s="39"/>
      <c r="H18" s="30"/>
      <c r="I18" s="30"/>
    </row>
    <row r="19" spans="1:9" ht="162">
      <c r="A19" s="14">
        <v>15</v>
      </c>
      <c r="B19" s="52" t="s">
        <v>31</v>
      </c>
      <c r="C19" s="15" t="s">
        <v>32</v>
      </c>
      <c r="D19" s="39" t="s">
        <v>13</v>
      </c>
      <c r="E19" s="39" t="s">
        <v>14</v>
      </c>
      <c r="F19" s="39" t="s">
        <v>15</v>
      </c>
      <c r="G19" s="39" t="s">
        <v>16</v>
      </c>
      <c r="H19" s="30" t="s">
        <v>13</v>
      </c>
      <c r="I19" s="30">
        <v>8</v>
      </c>
    </row>
    <row r="20" spans="1:9" ht="162">
      <c r="A20" s="14">
        <v>16</v>
      </c>
      <c r="B20" s="31" t="s">
        <v>31</v>
      </c>
      <c r="C20" s="32" t="s">
        <v>32</v>
      </c>
      <c r="D20" s="33" t="s">
        <v>13</v>
      </c>
      <c r="E20" s="33" t="s">
        <v>17</v>
      </c>
      <c r="F20" s="30"/>
      <c r="G20" s="39"/>
      <c r="H20" s="30"/>
      <c r="I20" s="30"/>
    </row>
    <row r="21" spans="1:9" ht="229.5">
      <c r="A21" s="14">
        <v>17</v>
      </c>
      <c r="B21" s="52" t="s">
        <v>33</v>
      </c>
      <c r="C21" s="15" t="s">
        <v>34</v>
      </c>
      <c r="D21" s="39" t="s">
        <v>13</v>
      </c>
      <c r="E21" s="39" t="s">
        <v>14</v>
      </c>
      <c r="F21" s="39" t="s">
        <v>15</v>
      </c>
      <c r="G21" s="39" t="s">
        <v>16</v>
      </c>
      <c r="H21" s="30" t="s">
        <v>13</v>
      </c>
      <c r="I21" s="30">
        <v>9</v>
      </c>
    </row>
    <row r="22" spans="1:9" ht="243">
      <c r="A22" s="14">
        <v>18</v>
      </c>
      <c r="B22" s="31" t="s">
        <v>33</v>
      </c>
      <c r="C22" s="32" t="s">
        <v>35</v>
      </c>
      <c r="D22" s="33" t="s">
        <v>13</v>
      </c>
      <c r="E22" s="33" t="s">
        <v>17</v>
      </c>
      <c r="F22" s="30"/>
      <c r="G22" s="39"/>
      <c r="H22" s="30"/>
      <c r="I22" s="30"/>
    </row>
    <row r="23" spans="1:9" ht="54">
      <c r="A23" s="14">
        <v>19</v>
      </c>
      <c r="B23" s="52" t="s">
        <v>36</v>
      </c>
      <c r="C23" s="15" t="s">
        <v>37</v>
      </c>
      <c r="D23" s="39" t="s">
        <v>13</v>
      </c>
      <c r="E23" s="39" t="s">
        <v>14</v>
      </c>
      <c r="F23" s="39" t="s">
        <v>15</v>
      </c>
      <c r="G23" s="39" t="s">
        <v>16</v>
      </c>
      <c r="H23" s="30" t="s">
        <v>13</v>
      </c>
      <c r="I23" s="30">
        <v>10</v>
      </c>
    </row>
    <row r="24" spans="1:9" ht="54">
      <c r="A24" s="14">
        <v>20</v>
      </c>
      <c r="B24" s="31" t="s">
        <v>36</v>
      </c>
      <c r="C24" s="32" t="s">
        <v>37</v>
      </c>
      <c r="D24" s="33" t="s">
        <v>13</v>
      </c>
      <c r="E24" s="33" t="s">
        <v>17</v>
      </c>
      <c r="F24" s="30"/>
      <c r="G24" s="39"/>
      <c r="H24" s="30"/>
      <c r="I24" s="30"/>
    </row>
    <row r="25" spans="1:9" ht="94.5">
      <c r="A25" s="14">
        <v>21</v>
      </c>
      <c r="B25" s="52" t="s">
        <v>38</v>
      </c>
      <c r="C25" s="15" t="s">
        <v>39</v>
      </c>
      <c r="D25" s="39" t="s">
        <v>13</v>
      </c>
      <c r="E25" s="72" t="s">
        <v>40</v>
      </c>
      <c r="F25" s="50" t="s">
        <v>15</v>
      </c>
      <c r="G25" s="36" t="s">
        <v>41</v>
      </c>
      <c r="H25" s="50" t="s">
        <v>13</v>
      </c>
      <c r="I25" s="50">
        <v>11</v>
      </c>
    </row>
    <row r="26" spans="1:9" ht="94.5">
      <c r="A26" s="14">
        <v>22</v>
      </c>
      <c r="B26" s="52" t="s">
        <v>38</v>
      </c>
      <c r="C26" s="15" t="s">
        <v>42</v>
      </c>
      <c r="D26" s="39" t="s">
        <v>13</v>
      </c>
      <c r="E26" s="72" t="s">
        <v>43</v>
      </c>
      <c r="F26" s="50"/>
      <c r="G26" s="50"/>
      <c r="H26" s="50"/>
      <c r="I26" s="50"/>
    </row>
    <row r="27" spans="1:9" ht="175.5">
      <c r="A27" s="14">
        <v>23</v>
      </c>
      <c r="B27" s="52" t="s">
        <v>44</v>
      </c>
      <c r="C27" s="15" t="s">
        <v>45</v>
      </c>
      <c r="D27" s="39" t="s">
        <v>13</v>
      </c>
      <c r="E27" s="38" t="s">
        <v>40</v>
      </c>
      <c r="F27" s="50" t="s">
        <v>15</v>
      </c>
      <c r="G27" s="36" t="s">
        <v>41</v>
      </c>
      <c r="H27" s="50" t="s">
        <v>13</v>
      </c>
      <c r="I27" s="50">
        <v>12</v>
      </c>
    </row>
    <row r="28" spans="1:9" ht="175.5">
      <c r="A28" s="14">
        <v>24</v>
      </c>
      <c r="B28" s="52" t="s">
        <v>44</v>
      </c>
      <c r="C28" s="15" t="s">
        <v>45</v>
      </c>
      <c r="D28" s="39" t="s">
        <v>13</v>
      </c>
      <c r="E28" s="38" t="s">
        <v>43</v>
      </c>
      <c r="F28" s="50"/>
      <c r="G28" s="50"/>
      <c r="H28" s="50"/>
      <c r="I28" s="50"/>
    </row>
    <row r="29" spans="1:9" ht="189">
      <c r="A29" s="14">
        <v>25</v>
      </c>
      <c r="B29" s="32" t="s">
        <v>46</v>
      </c>
      <c r="C29" s="32" t="s">
        <v>47</v>
      </c>
      <c r="D29" s="39" t="s">
        <v>13</v>
      </c>
      <c r="E29" s="39" t="s">
        <v>48</v>
      </c>
      <c r="F29" s="39" t="s">
        <v>15</v>
      </c>
      <c r="G29" s="39" t="s">
        <v>41</v>
      </c>
      <c r="H29" s="50" t="s">
        <v>13</v>
      </c>
      <c r="I29" s="30">
        <v>13</v>
      </c>
    </row>
    <row r="30" spans="1:9" ht="189">
      <c r="A30" s="14">
        <v>26</v>
      </c>
      <c r="B30" s="32" t="s">
        <v>46</v>
      </c>
      <c r="C30" s="32" t="s">
        <v>47</v>
      </c>
      <c r="D30" s="39" t="s">
        <v>13</v>
      </c>
      <c r="E30" s="39" t="s">
        <v>49</v>
      </c>
      <c r="F30" s="39"/>
      <c r="G30" s="73"/>
      <c r="H30" s="30"/>
      <c r="I30" s="30"/>
    </row>
    <row r="31" spans="1:9" ht="216">
      <c r="A31" s="14">
        <v>27</v>
      </c>
      <c r="B31" s="15" t="s">
        <v>50</v>
      </c>
      <c r="C31" s="15" t="s">
        <v>51</v>
      </c>
      <c r="D31" s="39" t="s">
        <v>13</v>
      </c>
      <c r="E31" s="39" t="s">
        <v>48</v>
      </c>
      <c r="F31" s="39" t="s">
        <v>15</v>
      </c>
      <c r="G31" s="39" t="s">
        <v>41</v>
      </c>
      <c r="H31" s="50" t="s">
        <v>13</v>
      </c>
      <c r="I31" s="30">
        <v>14</v>
      </c>
    </row>
    <row r="32" spans="1:9" ht="216">
      <c r="A32" s="14">
        <v>28</v>
      </c>
      <c r="B32" s="15" t="s">
        <v>50</v>
      </c>
      <c r="C32" s="15" t="s">
        <v>51</v>
      </c>
      <c r="D32" s="39" t="s">
        <v>13</v>
      </c>
      <c r="E32" s="39" t="s">
        <v>49</v>
      </c>
      <c r="F32" s="39"/>
      <c r="G32" s="39"/>
      <c r="H32" s="30"/>
      <c r="I32" s="30"/>
    </row>
    <row r="33" spans="1:16" ht="216">
      <c r="A33" s="14">
        <v>29</v>
      </c>
      <c r="B33" s="32" t="s">
        <v>52</v>
      </c>
      <c r="C33" s="32" t="s">
        <v>53</v>
      </c>
      <c r="D33" s="39" t="s">
        <v>13</v>
      </c>
      <c r="E33" s="39" t="s">
        <v>48</v>
      </c>
      <c r="F33" s="39" t="s">
        <v>15</v>
      </c>
      <c r="G33" s="39" t="s">
        <v>41</v>
      </c>
      <c r="H33" s="50" t="s">
        <v>13</v>
      </c>
      <c r="I33" s="30">
        <v>15</v>
      </c>
      <c r="J33" s="74"/>
      <c r="K33" s="74"/>
      <c r="L33" s="75"/>
      <c r="M33" s="76"/>
      <c r="N33" s="77"/>
      <c r="O33" s="78"/>
      <c r="P33" s="79"/>
    </row>
    <row r="34" spans="1:16" ht="135">
      <c r="A34" s="14">
        <v>30</v>
      </c>
      <c r="B34" s="32" t="s">
        <v>52</v>
      </c>
      <c r="C34" s="32" t="s">
        <v>54</v>
      </c>
      <c r="D34" s="39" t="s">
        <v>13</v>
      </c>
      <c r="E34" s="39" t="s">
        <v>49</v>
      </c>
      <c r="F34" s="39"/>
      <c r="G34" s="73"/>
      <c r="H34" s="30"/>
      <c r="I34" s="30"/>
      <c r="J34" s="74"/>
      <c r="K34" s="74"/>
      <c r="L34" s="75"/>
      <c r="M34" s="76"/>
      <c r="N34" s="77"/>
      <c r="O34" s="78"/>
      <c r="P34" s="79"/>
    </row>
    <row r="35" spans="1:16" ht="216">
      <c r="A35" s="14">
        <v>31</v>
      </c>
      <c r="B35" s="72" t="s">
        <v>55</v>
      </c>
      <c r="C35" s="15" t="s">
        <v>56</v>
      </c>
      <c r="D35" s="39" t="s">
        <v>13</v>
      </c>
      <c r="E35" s="39" t="s">
        <v>48</v>
      </c>
      <c r="F35" s="39" t="s">
        <v>15</v>
      </c>
      <c r="G35" s="39" t="s">
        <v>41</v>
      </c>
      <c r="H35" s="50" t="s">
        <v>13</v>
      </c>
      <c r="I35" s="30">
        <v>16</v>
      </c>
    </row>
    <row r="36" spans="1:16" ht="216">
      <c r="A36" s="14">
        <v>32</v>
      </c>
      <c r="B36" s="72" t="s">
        <v>55</v>
      </c>
      <c r="C36" s="15" t="s">
        <v>56</v>
      </c>
      <c r="D36" s="39" t="s">
        <v>13</v>
      </c>
      <c r="E36" s="39" t="s">
        <v>49</v>
      </c>
      <c r="F36" s="39"/>
      <c r="G36" s="39"/>
      <c r="H36" s="30"/>
      <c r="I36" s="30"/>
    </row>
    <row r="37" spans="1:16" ht="162">
      <c r="A37" s="14">
        <v>33</v>
      </c>
      <c r="B37" s="72" t="s">
        <v>57</v>
      </c>
      <c r="C37" s="15" t="s">
        <v>58</v>
      </c>
      <c r="D37" s="39" t="s">
        <v>13</v>
      </c>
      <c r="E37" s="39" t="s">
        <v>48</v>
      </c>
      <c r="F37" s="39" t="s">
        <v>15</v>
      </c>
      <c r="G37" s="39" t="s">
        <v>41</v>
      </c>
      <c r="H37" s="50" t="s">
        <v>13</v>
      </c>
      <c r="I37" s="30">
        <v>17</v>
      </c>
    </row>
    <row r="38" spans="1:16" ht="162">
      <c r="A38" s="14">
        <v>34</v>
      </c>
      <c r="B38" s="72" t="s">
        <v>57</v>
      </c>
      <c r="C38" s="15" t="s">
        <v>58</v>
      </c>
      <c r="D38" s="39" t="s">
        <v>13</v>
      </c>
      <c r="E38" s="39" t="s">
        <v>49</v>
      </c>
      <c r="F38" s="33"/>
      <c r="G38" s="73"/>
      <c r="H38" s="30"/>
      <c r="I38" s="30"/>
    </row>
    <row r="39" spans="1:16" ht="162">
      <c r="A39" s="14">
        <v>35</v>
      </c>
      <c r="B39" s="15" t="s">
        <v>59</v>
      </c>
      <c r="C39" s="15" t="s">
        <v>58</v>
      </c>
      <c r="D39" s="39" t="s">
        <v>13</v>
      </c>
      <c r="E39" s="39" t="s">
        <v>48</v>
      </c>
      <c r="F39" s="39" t="s">
        <v>15</v>
      </c>
      <c r="G39" s="39" t="s">
        <v>41</v>
      </c>
      <c r="H39" s="50" t="s">
        <v>13</v>
      </c>
      <c r="I39" s="30">
        <v>18</v>
      </c>
    </row>
    <row r="40" spans="1:16" ht="162">
      <c r="A40" s="14">
        <v>36</v>
      </c>
      <c r="B40" s="15" t="s">
        <v>59</v>
      </c>
      <c r="C40" s="15" t="s">
        <v>58</v>
      </c>
      <c r="D40" s="39" t="s">
        <v>13</v>
      </c>
      <c r="E40" s="39" t="s">
        <v>49</v>
      </c>
      <c r="F40" s="39"/>
      <c r="G40" s="73"/>
      <c r="H40" s="30"/>
      <c r="I40" s="30"/>
    </row>
    <row r="41" spans="1:16" ht="162">
      <c r="A41" s="14">
        <v>37</v>
      </c>
      <c r="B41" s="15" t="s">
        <v>60</v>
      </c>
      <c r="C41" s="15" t="s">
        <v>58</v>
      </c>
      <c r="D41" s="39" t="s">
        <v>13</v>
      </c>
      <c r="E41" s="39" t="s">
        <v>48</v>
      </c>
      <c r="F41" s="39" t="s">
        <v>15</v>
      </c>
      <c r="G41" s="39" t="s">
        <v>41</v>
      </c>
      <c r="H41" s="50" t="s">
        <v>13</v>
      </c>
      <c r="I41" s="30">
        <v>19</v>
      </c>
    </row>
    <row r="42" spans="1:16" ht="162">
      <c r="A42" s="14">
        <v>38</v>
      </c>
      <c r="B42" s="15" t="s">
        <v>60</v>
      </c>
      <c r="C42" s="15" t="s">
        <v>58</v>
      </c>
      <c r="D42" s="39" t="s">
        <v>13</v>
      </c>
      <c r="E42" s="39" t="s">
        <v>49</v>
      </c>
      <c r="F42" s="30"/>
      <c r="G42" s="73"/>
      <c r="H42" s="30"/>
      <c r="I42" s="30"/>
    </row>
    <row r="43" spans="1:16" ht="162">
      <c r="A43" s="14">
        <v>39</v>
      </c>
      <c r="B43" s="15" t="s">
        <v>61</v>
      </c>
      <c r="C43" s="15" t="s">
        <v>58</v>
      </c>
      <c r="D43" s="39" t="s">
        <v>13</v>
      </c>
      <c r="E43" s="39" t="s">
        <v>48</v>
      </c>
      <c r="F43" s="39" t="s">
        <v>15</v>
      </c>
      <c r="G43" s="39" t="s">
        <v>41</v>
      </c>
      <c r="H43" s="50" t="s">
        <v>13</v>
      </c>
      <c r="I43" s="30">
        <v>20</v>
      </c>
    </row>
    <row r="44" spans="1:16" ht="162">
      <c r="A44" s="14">
        <v>40</v>
      </c>
      <c r="B44" s="15" t="s">
        <v>61</v>
      </c>
      <c r="C44" s="15" t="s">
        <v>58</v>
      </c>
      <c r="D44" s="39" t="s">
        <v>13</v>
      </c>
      <c r="E44" s="39" t="s">
        <v>49</v>
      </c>
      <c r="F44" s="39"/>
      <c r="G44" s="73"/>
      <c r="H44" s="30"/>
      <c r="I44" s="30"/>
    </row>
    <row r="45" spans="1:16" ht="162">
      <c r="A45" s="14">
        <v>41</v>
      </c>
      <c r="B45" s="15" t="s">
        <v>62</v>
      </c>
      <c r="C45" s="15" t="s">
        <v>58</v>
      </c>
      <c r="D45" s="39" t="s">
        <v>13</v>
      </c>
      <c r="E45" s="39" t="s">
        <v>48</v>
      </c>
      <c r="F45" s="39" t="s">
        <v>15</v>
      </c>
      <c r="G45" s="39" t="s">
        <v>41</v>
      </c>
      <c r="H45" s="50" t="s">
        <v>13</v>
      </c>
      <c r="I45" s="30">
        <v>21</v>
      </c>
    </row>
    <row r="46" spans="1:16" ht="162">
      <c r="A46" s="14">
        <v>42</v>
      </c>
      <c r="B46" s="15" t="s">
        <v>62</v>
      </c>
      <c r="C46" s="15" t="s">
        <v>58</v>
      </c>
      <c r="D46" s="39" t="s">
        <v>13</v>
      </c>
      <c r="E46" s="39" t="s">
        <v>49</v>
      </c>
      <c r="F46" s="30"/>
      <c r="G46" s="73"/>
      <c r="H46" s="30"/>
      <c r="I46" s="30"/>
    </row>
    <row r="47" spans="1:16" ht="162">
      <c r="A47" s="14">
        <v>43</v>
      </c>
      <c r="B47" s="15" t="s">
        <v>63</v>
      </c>
      <c r="C47" s="15" t="s">
        <v>58</v>
      </c>
      <c r="D47" s="39" t="s">
        <v>13</v>
      </c>
      <c r="E47" s="39" t="s">
        <v>48</v>
      </c>
      <c r="F47" s="39" t="s">
        <v>15</v>
      </c>
      <c r="G47" s="39" t="s">
        <v>41</v>
      </c>
      <c r="H47" s="50" t="s">
        <v>13</v>
      </c>
      <c r="I47" s="30">
        <v>22</v>
      </c>
    </row>
    <row r="48" spans="1:16" ht="162">
      <c r="A48" s="14">
        <v>44</v>
      </c>
      <c r="B48" s="15" t="s">
        <v>63</v>
      </c>
      <c r="C48" s="15" t="s">
        <v>58</v>
      </c>
      <c r="D48" s="39" t="s">
        <v>13</v>
      </c>
      <c r="E48" s="39" t="s">
        <v>49</v>
      </c>
      <c r="F48" s="39"/>
      <c r="G48" s="73"/>
      <c r="H48" s="30"/>
      <c r="I48" s="30"/>
    </row>
    <row r="49" spans="1:9" ht="67.5">
      <c r="A49" s="14">
        <v>45</v>
      </c>
      <c r="B49" s="15" t="s">
        <v>64</v>
      </c>
      <c r="C49" s="15" t="s">
        <v>65</v>
      </c>
      <c r="D49" s="39" t="s">
        <v>13</v>
      </c>
      <c r="E49" s="39" t="s">
        <v>48</v>
      </c>
      <c r="F49" s="39" t="s">
        <v>15</v>
      </c>
      <c r="G49" s="39" t="s">
        <v>41</v>
      </c>
      <c r="H49" s="50" t="s">
        <v>13</v>
      </c>
      <c r="I49" s="30">
        <v>23</v>
      </c>
    </row>
    <row r="50" spans="1:9" ht="67.5">
      <c r="A50" s="14">
        <v>46</v>
      </c>
      <c r="B50" s="15" t="s">
        <v>64</v>
      </c>
      <c r="C50" s="15" t="s">
        <v>66</v>
      </c>
      <c r="D50" s="39" t="s">
        <v>13</v>
      </c>
      <c r="E50" s="39" t="s">
        <v>49</v>
      </c>
      <c r="F50" s="30"/>
      <c r="G50" s="73"/>
      <c r="H50" s="30"/>
      <c r="I50" s="30"/>
    </row>
    <row r="51" spans="1:9" ht="283.5">
      <c r="A51" s="14">
        <v>47</v>
      </c>
      <c r="B51" s="15" t="s">
        <v>67</v>
      </c>
      <c r="C51" s="15" t="s">
        <v>68</v>
      </c>
      <c r="D51" s="39" t="s">
        <v>13</v>
      </c>
      <c r="E51" s="39" t="s">
        <v>48</v>
      </c>
      <c r="F51" s="39" t="s">
        <v>15</v>
      </c>
      <c r="G51" s="39" t="s">
        <v>41</v>
      </c>
      <c r="H51" s="50" t="s">
        <v>13</v>
      </c>
      <c r="I51" s="30">
        <v>24</v>
      </c>
    </row>
    <row r="52" spans="1:9" ht="283.5">
      <c r="A52" s="14">
        <v>48</v>
      </c>
      <c r="B52" s="15" t="s">
        <v>67</v>
      </c>
      <c r="C52" s="15" t="s">
        <v>68</v>
      </c>
      <c r="D52" s="39" t="s">
        <v>13</v>
      </c>
      <c r="E52" s="39" t="s">
        <v>49</v>
      </c>
      <c r="F52" s="39"/>
      <c r="G52" s="73"/>
      <c r="H52" s="30"/>
      <c r="I52" s="30"/>
    </row>
    <row r="53" spans="1:9" ht="270">
      <c r="A53" s="14">
        <v>49</v>
      </c>
      <c r="B53" s="32" t="s">
        <v>69</v>
      </c>
      <c r="C53" s="32" t="s">
        <v>70</v>
      </c>
      <c r="D53" s="39" t="s">
        <v>13</v>
      </c>
      <c r="E53" s="39" t="s">
        <v>71</v>
      </c>
      <c r="F53" s="39" t="s">
        <v>15</v>
      </c>
      <c r="G53" s="39" t="s">
        <v>41</v>
      </c>
      <c r="H53" s="50" t="s">
        <v>13</v>
      </c>
      <c r="I53" s="30">
        <v>25</v>
      </c>
    </row>
    <row r="54" spans="1:9" ht="270">
      <c r="A54" s="14">
        <v>50</v>
      </c>
      <c r="B54" s="32" t="s">
        <v>69</v>
      </c>
      <c r="C54" s="32" t="s">
        <v>70</v>
      </c>
      <c r="D54" s="39" t="s">
        <v>13</v>
      </c>
      <c r="E54" s="39" t="s">
        <v>49</v>
      </c>
      <c r="F54" s="39"/>
      <c r="G54" s="73"/>
      <c r="H54" s="30"/>
      <c r="I54" s="30"/>
    </row>
    <row r="55" spans="1:9" ht="270">
      <c r="A55" s="14">
        <v>51</v>
      </c>
      <c r="B55" s="31" t="s">
        <v>72</v>
      </c>
      <c r="C55" s="32" t="s">
        <v>70</v>
      </c>
      <c r="D55" s="36" t="s">
        <v>13</v>
      </c>
      <c r="E55" s="45" t="s">
        <v>71</v>
      </c>
      <c r="F55" s="36" t="s">
        <v>15</v>
      </c>
      <c r="G55" s="36" t="s">
        <v>41</v>
      </c>
      <c r="H55" s="50" t="s">
        <v>13</v>
      </c>
      <c r="I55" s="50">
        <v>26</v>
      </c>
    </row>
    <row r="56" spans="1:9" ht="270">
      <c r="A56" s="14">
        <v>52</v>
      </c>
      <c r="B56" s="31" t="s">
        <v>72</v>
      </c>
      <c r="C56" s="32" t="s">
        <v>70</v>
      </c>
      <c r="D56" s="36" t="s">
        <v>13</v>
      </c>
      <c r="E56" s="45" t="s">
        <v>73</v>
      </c>
      <c r="F56" s="50"/>
      <c r="G56" s="50"/>
      <c r="H56" s="50"/>
      <c r="I56" s="50"/>
    </row>
    <row r="57" spans="1:9" ht="175.5">
      <c r="A57" s="14">
        <v>53</v>
      </c>
      <c r="B57" s="31" t="s">
        <v>74</v>
      </c>
      <c r="C57" s="32" t="s">
        <v>75</v>
      </c>
      <c r="D57" s="33" t="s">
        <v>13</v>
      </c>
      <c r="E57" s="34" t="s">
        <v>76</v>
      </c>
      <c r="F57" s="30" t="s">
        <v>15</v>
      </c>
      <c r="G57" s="33" t="s">
        <v>41</v>
      </c>
      <c r="H57" s="30" t="s">
        <v>13</v>
      </c>
      <c r="I57" s="30">
        <v>27</v>
      </c>
    </row>
    <row r="58" spans="1:9" ht="175.5">
      <c r="A58" s="14">
        <v>54</v>
      </c>
      <c r="B58" s="31" t="s">
        <v>74</v>
      </c>
      <c r="C58" s="32" t="s">
        <v>75</v>
      </c>
      <c r="D58" s="33" t="s">
        <v>13</v>
      </c>
      <c r="E58" s="34" t="s">
        <v>77</v>
      </c>
      <c r="F58" s="33"/>
      <c r="G58" s="30"/>
      <c r="H58" s="30"/>
      <c r="I58" s="30"/>
    </row>
    <row r="59" spans="1:9" ht="175.5">
      <c r="A59" s="30">
        <v>28</v>
      </c>
      <c r="B59" s="31" t="s">
        <v>78</v>
      </c>
      <c r="C59" s="32" t="s">
        <v>75</v>
      </c>
      <c r="D59" s="33" t="s">
        <v>13</v>
      </c>
      <c r="E59" s="34" t="s">
        <v>76</v>
      </c>
      <c r="F59" s="33" t="s">
        <v>15</v>
      </c>
      <c r="G59" s="33" t="s">
        <v>41</v>
      </c>
      <c r="H59" s="30" t="s">
        <v>13</v>
      </c>
      <c r="I59" s="30">
        <v>28</v>
      </c>
    </row>
    <row r="60" spans="1:9" ht="175.5">
      <c r="A60" s="30"/>
      <c r="B60" s="31" t="s">
        <v>78</v>
      </c>
      <c r="C60" s="32" t="s">
        <v>75</v>
      </c>
      <c r="D60" s="33" t="s">
        <v>13</v>
      </c>
      <c r="E60" s="34" t="s">
        <v>77</v>
      </c>
      <c r="F60" s="33"/>
      <c r="G60" s="30"/>
      <c r="H60" s="30"/>
      <c r="I60" s="30"/>
    </row>
    <row r="61" spans="1:9" ht="175.5">
      <c r="A61" s="30">
        <v>29</v>
      </c>
      <c r="B61" s="31" t="s">
        <v>79</v>
      </c>
      <c r="C61" s="32" t="s">
        <v>80</v>
      </c>
      <c r="D61" s="33" t="s">
        <v>13</v>
      </c>
      <c r="E61" s="34" t="s">
        <v>76</v>
      </c>
      <c r="F61" s="33" t="s">
        <v>15</v>
      </c>
      <c r="G61" s="33" t="s">
        <v>41</v>
      </c>
      <c r="H61" s="30" t="s">
        <v>13</v>
      </c>
      <c r="I61" s="30">
        <v>29</v>
      </c>
    </row>
    <row r="62" spans="1:9" ht="175.5">
      <c r="A62" s="30"/>
      <c r="B62" s="31" t="s">
        <v>79</v>
      </c>
      <c r="C62" s="32" t="s">
        <v>80</v>
      </c>
      <c r="D62" s="33" t="s">
        <v>13</v>
      </c>
      <c r="E62" s="34" t="s">
        <v>77</v>
      </c>
      <c r="F62" s="33"/>
      <c r="G62" s="30"/>
      <c r="H62" s="30"/>
      <c r="I62" s="30"/>
    </row>
    <row r="63" spans="1:9" ht="175.5">
      <c r="A63" s="30">
        <v>30</v>
      </c>
      <c r="B63" s="31" t="s">
        <v>81</v>
      </c>
      <c r="C63" s="32" t="s">
        <v>75</v>
      </c>
      <c r="D63" s="33" t="s">
        <v>13</v>
      </c>
      <c r="E63" s="34" t="s">
        <v>76</v>
      </c>
      <c r="F63" s="33" t="s">
        <v>15</v>
      </c>
      <c r="G63" s="33" t="s">
        <v>41</v>
      </c>
      <c r="H63" s="30" t="s">
        <v>13</v>
      </c>
      <c r="I63" s="30">
        <v>30</v>
      </c>
    </row>
    <row r="64" spans="1:9" ht="175.5">
      <c r="A64" s="30"/>
      <c r="B64" s="31" t="s">
        <v>81</v>
      </c>
      <c r="C64" s="32" t="s">
        <v>75</v>
      </c>
      <c r="D64" s="33" t="s">
        <v>13</v>
      </c>
      <c r="E64" s="34" t="s">
        <v>77</v>
      </c>
      <c r="F64" s="33"/>
      <c r="G64" s="30"/>
      <c r="H64" s="30"/>
      <c r="I64" s="30"/>
    </row>
    <row r="65" spans="1:9" ht="175.5">
      <c r="A65" s="30">
        <v>31</v>
      </c>
      <c r="B65" s="31" t="s">
        <v>82</v>
      </c>
      <c r="C65" s="32" t="s">
        <v>80</v>
      </c>
      <c r="D65" s="33" t="s">
        <v>13</v>
      </c>
      <c r="E65" s="34" t="s">
        <v>76</v>
      </c>
      <c r="F65" s="33" t="s">
        <v>15</v>
      </c>
      <c r="G65" s="33" t="s">
        <v>41</v>
      </c>
      <c r="H65" s="30" t="s">
        <v>13</v>
      </c>
      <c r="I65" s="30">
        <v>31</v>
      </c>
    </row>
    <row r="66" spans="1:9" ht="175.5">
      <c r="A66" s="30"/>
      <c r="B66" s="31" t="s">
        <v>82</v>
      </c>
      <c r="C66" s="32" t="s">
        <v>80</v>
      </c>
      <c r="D66" s="33" t="s">
        <v>13</v>
      </c>
      <c r="E66" s="34" t="s">
        <v>77</v>
      </c>
      <c r="F66" s="33"/>
      <c r="G66" s="30"/>
      <c r="H66" s="30"/>
      <c r="I66" s="30"/>
    </row>
    <row r="67" spans="1:9" ht="364.5">
      <c r="A67" s="30">
        <v>32</v>
      </c>
      <c r="B67" s="31" t="s">
        <v>83</v>
      </c>
      <c r="C67" s="32" t="s">
        <v>84</v>
      </c>
      <c r="D67" s="33" t="s">
        <v>13</v>
      </c>
      <c r="E67" s="34" t="s">
        <v>85</v>
      </c>
      <c r="F67" s="33" t="s">
        <v>15</v>
      </c>
      <c r="G67" s="33" t="s">
        <v>41</v>
      </c>
      <c r="H67" s="30" t="s">
        <v>13</v>
      </c>
      <c r="I67" s="30">
        <v>32</v>
      </c>
    </row>
    <row r="68" spans="1:9" ht="364.5">
      <c r="A68" s="30"/>
      <c r="B68" s="31" t="s">
        <v>83</v>
      </c>
      <c r="C68" s="32" t="s">
        <v>84</v>
      </c>
      <c r="D68" s="33" t="s">
        <v>13</v>
      </c>
      <c r="E68" s="34" t="s">
        <v>86</v>
      </c>
      <c r="F68" s="33"/>
      <c r="G68" s="30"/>
      <c r="H68" s="30"/>
      <c r="I68" s="30"/>
    </row>
    <row r="69" spans="1:9" ht="364.5">
      <c r="A69" s="30">
        <v>33</v>
      </c>
      <c r="B69" s="31" t="s">
        <v>87</v>
      </c>
      <c r="C69" s="32" t="s">
        <v>84</v>
      </c>
      <c r="D69" s="33" t="s">
        <v>13</v>
      </c>
      <c r="E69" s="34" t="s">
        <v>85</v>
      </c>
      <c r="F69" s="30" t="s">
        <v>15</v>
      </c>
      <c r="G69" s="33" t="s">
        <v>41</v>
      </c>
      <c r="H69" s="30" t="s">
        <v>13</v>
      </c>
      <c r="I69" s="30">
        <v>33</v>
      </c>
    </row>
    <row r="70" spans="1:9" ht="364.5">
      <c r="A70" s="30"/>
      <c r="B70" s="31" t="s">
        <v>87</v>
      </c>
      <c r="C70" s="32" t="s">
        <v>84</v>
      </c>
      <c r="D70" s="33" t="s">
        <v>13</v>
      </c>
      <c r="E70" s="34" t="s">
        <v>86</v>
      </c>
      <c r="F70" s="30"/>
      <c r="G70" s="30"/>
      <c r="H70" s="30"/>
      <c r="I70" s="30"/>
    </row>
    <row r="71" spans="1:9" ht="364.5">
      <c r="A71" s="30">
        <v>34</v>
      </c>
      <c r="B71" s="31" t="s">
        <v>88</v>
      </c>
      <c r="C71" s="32" t="s">
        <v>84</v>
      </c>
      <c r="D71" s="33" t="s">
        <v>13</v>
      </c>
      <c r="E71" s="34" t="s">
        <v>85</v>
      </c>
      <c r="F71" s="30" t="s">
        <v>15</v>
      </c>
      <c r="G71" s="33" t="s">
        <v>41</v>
      </c>
      <c r="H71" s="30" t="s">
        <v>13</v>
      </c>
      <c r="I71" s="30">
        <v>34</v>
      </c>
    </row>
    <row r="72" spans="1:9" ht="364.5">
      <c r="A72" s="30"/>
      <c r="B72" s="31" t="s">
        <v>88</v>
      </c>
      <c r="C72" s="32" t="s">
        <v>84</v>
      </c>
      <c r="D72" s="33" t="s">
        <v>13</v>
      </c>
      <c r="E72" s="34" t="s">
        <v>86</v>
      </c>
      <c r="F72" s="30"/>
      <c r="G72" s="30"/>
      <c r="H72" s="30"/>
      <c r="I72" s="30"/>
    </row>
    <row r="73" spans="1:9" ht="364.5">
      <c r="A73" s="30">
        <v>35</v>
      </c>
      <c r="B73" s="31" t="s">
        <v>89</v>
      </c>
      <c r="C73" s="32" t="s">
        <v>90</v>
      </c>
      <c r="D73" s="33" t="s">
        <v>13</v>
      </c>
      <c r="E73" s="34" t="s">
        <v>85</v>
      </c>
      <c r="F73" s="33" t="s">
        <v>15</v>
      </c>
      <c r="G73" s="33" t="s">
        <v>41</v>
      </c>
      <c r="H73" s="30" t="s">
        <v>13</v>
      </c>
      <c r="I73" s="30">
        <v>35</v>
      </c>
    </row>
    <row r="74" spans="1:9" ht="364.5">
      <c r="A74" s="30"/>
      <c r="B74" s="31" t="s">
        <v>89</v>
      </c>
      <c r="C74" s="32" t="s">
        <v>90</v>
      </c>
      <c r="D74" s="33" t="s">
        <v>13</v>
      </c>
      <c r="E74" s="34" t="s">
        <v>86</v>
      </c>
      <c r="F74" s="33"/>
      <c r="G74" s="30"/>
      <c r="H74" s="30"/>
      <c r="I74" s="30"/>
    </row>
    <row r="75" spans="1:9" ht="216">
      <c r="A75" s="30">
        <v>36</v>
      </c>
      <c r="B75" s="31" t="s">
        <v>91</v>
      </c>
      <c r="C75" s="32" t="s">
        <v>92</v>
      </c>
      <c r="D75" s="33" t="s">
        <v>13</v>
      </c>
      <c r="E75" s="34" t="s">
        <v>85</v>
      </c>
      <c r="F75" s="33" t="s">
        <v>15</v>
      </c>
      <c r="G75" s="33" t="s">
        <v>41</v>
      </c>
      <c r="H75" s="30" t="s">
        <v>13</v>
      </c>
      <c r="I75" s="30">
        <v>36</v>
      </c>
    </row>
    <row r="76" spans="1:9" ht="216">
      <c r="A76" s="30"/>
      <c r="B76" s="31" t="s">
        <v>91</v>
      </c>
      <c r="C76" s="32" t="s">
        <v>92</v>
      </c>
      <c r="D76" s="33" t="s">
        <v>13</v>
      </c>
      <c r="E76" s="34" t="s">
        <v>86</v>
      </c>
      <c r="F76" s="33"/>
      <c r="G76" s="30"/>
      <c r="H76" s="30"/>
      <c r="I76" s="30"/>
    </row>
    <row r="77" spans="1:9" ht="216">
      <c r="A77" s="30">
        <v>37</v>
      </c>
      <c r="B77" s="31" t="s">
        <v>93</v>
      </c>
      <c r="C77" s="32" t="s">
        <v>94</v>
      </c>
      <c r="D77" s="33" t="s">
        <v>13</v>
      </c>
      <c r="E77" s="34" t="s">
        <v>85</v>
      </c>
      <c r="F77" s="33" t="s">
        <v>15</v>
      </c>
      <c r="G77" s="30" t="s">
        <v>41</v>
      </c>
      <c r="H77" s="30" t="s">
        <v>13</v>
      </c>
      <c r="I77" s="30">
        <v>37</v>
      </c>
    </row>
    <row r="78" spans="1:9" ht="216">
      <c r="A78" s="30"/>
      <c r="B78" s="31" t="s">
        <v>93</v>
      </c>
      <c r="C78" s="32" t="s">
        <v>94</v>
      </c>
      <c r="D78" s="33" t="s">
        <v>13</v>
      </c>
      <c r="E78" s="34" t="s">
        <v>86</v>
      </c>
      <c r="F78" s="33"/>
      <c r="G78" s="30"/>
      <c r="H78" s="30"/>
      <c r="I78" s="30"/>
    </row>
    <row r="79" spans="1:9" ht="216">
      <c r="A79" s="30">
        <v>38</v>
      </c>
      <c r="B79" s="31" t="s">
        <v>95</v>
      </c>
      <c r="C79" s="32" t="s">
        <v>96</v>
      </c>
      <c r="D79" s="33" t="s">
        <v>13</v>
      </c>
      <c r="E79" s="34" t="s">
        <v>85</v>
      </c>
      <c r="F79" s="30" t="s">
        <v>15</v>
      </c>
      <c r="G79" s="33" t="s">
        <v>41</v>
      </c>
      <c r="H79" s="30" t="s">
        <v>13</v>
      </c>
      <c r="I79" s="30">
        <v>38</v>
      </c>
    </row>
    <row r="80" spans="1:9" ht="216">
      <c r="A80" s="30"/>
      <c r="B80" s="31" t="s">
        <v>95</v>
      </c>
      <c r="C80" s="32" t="s">
        <v>97</v>
      </c>
      <c r="D80" s="33" t="s">
        <v>13</v>
      </c>
      <c r="E80" s="34" t="s">
        <v>86</v>
      </c>
      <c r="F80" s="30"/>
      <c r="G80" s="30"/>
      <c r="H80" s="30"/>
      <c r="I80" s="30"/>
    </row>
    <row r="81" spans="1:9" ht="216">
      <c r="A81" s="30">
        <v>39</v>
      </c>
      <c r="B81" s="31" t="s">
        <v>98</v>
      </c>
      <c r="C81" s="32" t="s">
        <v>99</v>
      </c>
      <c r="D81" s="33" t="s">
        <v>13</v>
      </c>
      <c r="E81" s="34" t="s">
        <v>85</v>
      </c>
      <c r="F81" s="30" t="s">
        <v>15</v>
      </c>
      <c r="G81" s="33" t="s">
        <v>41</v>
      </c>
      <c r="H81" s="30" t="s">
        <v>13</v>
      </c>
      <c r="I81" s="30">
        <v>39</v>
      </c>
    </row>
    <row r="82" spans="1:9" ht="216">
      <c r="A82" s="30"/>
      <c r="B82" s="31" t="s">
        <v>98</v>
      </c>
      <c r="C82" s="32" t="s">
        <v>99</v>
      </c>
      <c r="D82" s="33" t="s">
        <v>13</v>
      </c>
      <c r="E82" s="34" t="s">
        <v>86</v>
      </c>
      <c r="F82" s="30"/>
      <c r="G82" s="30"/>
      <c r="H82" s="30"/>
      <c r="I82" s="30"/>
    </row>
    <row r="83" spans="1:9" ht="135">
      <c r="A83" s="30">
        <v>40</v>
      </c>
      <c r="B83" s="31" t="s">
        <v>100</v>
      </c>
      <c r="C83" s="32" t="s">
        <v>101</v>
      </c>
      <c r="D83" s="33" t="s">
        <v>13</v>
      </c>
      <c r="E83" s="34" t="s">
        <v>85</v>
      </c>
      <c r="F83" s="30" t="s">
        <v>15</v>
      </c>
      <c r="G83" s="33" t="s">
        <v>41</v>
      </c>
      <c r="H83" s="30" t="s">
        <v>13</v>
      </c>
      <c r="I83" s="30">
        <v>40</v>
      </c>
    </row>
    <row r="84" spans="1:9" ht="135">
      <c r="A84" s="30"/>
      <c r="B84" s="31" t="s">
        <v>100</v>
      </c>
      <c r="C84" s="32" t="s">
        <v>101</v>
      </c>
      <c r="D84" s="33" t="s">
        <v>13</v>
      </c>
      <c r="E84" s="34" t="s">
        <v>86</v>
      </c>
      <c r="F84" s="30"/>
      <c r="G84" s="30"/>
      <c r="H84" s="30"/>
      <c r="I84" s="30"/>
    </row>
    <row r="85" spans="1:9" ht="54">
      <c r="A85" s="30">
        <v>41</v>
      </c>
      <c r="B85" s="31" t="s">
        <v>102</v>
      </c>
      <c r="C85" s="32" t="s">
        <v>103</v>
      </c>
      <c r="D85" s="33" t="s">
        <v>13</v>
      </c>
      <c r="E85" s="34" t="s">
        <v>85</v>
      </c>
      <c r="F85" s="30" t="s">
        <v>15</v>
      </c>
      <c r="G85" s="33" t="s">
        <v>41</v>
      </c>
      <c r="H85" s="30" t="s">
        <v>13</v>
      </c>
      <c r="I85" s="30">
        <v>41</v>
      </c>
    </row>
    <row r="86" spans="1:9" ht="54">
      <c r="A86" s="30"/>
      <c r="B86" s="31" t="s">
        <v>102</v>
      </c>
      <c r="C86" s="32" t="s">
        <v>103</v>
      </c>
      <c r="D86" s="33" t="s">
        <v>13</v>
      </c>
      <c r="E86" s="34" t="s">
        <v>86</v>
      </c>
      <c r="F86" s="30"/>
      <c r="G86" s="30"/>
      <c r="H86" s="30"/>
      <c r="I86" s="30"/>
    </row>
    <row r="87" spans="1:9" ht="54">
      <c r="A87" s="30">
        <v>42</v>
      </c>
      <c r="B87" s="31" t="s">
        <v>104</v>
      </c>
      <c r="C87" s="32" t="s">
        <v>105</v>
      </c>
      <c r="D87" s="33" t="s">
        <v>13</v>
      </c>
      <c r="E87" s="34" t="s">
        <v>85</v>
      </c>
      <c r="F87" s="30" t="s">
        <v>15</v>
      </c>
      <c r="G87" s="33" t="s">
        <v>41</v>
      </c>
      <c r="H87" s="30" t="s">
        <v>13</v>
      </c>
      <c r="I87" s="30">
        <v>42</v>
      </c>
    </row>
    <row r="88" spans="1:9" ht="54">
      <c r="A88" s="30"/>
      <c r="B88" s="31" t="s">
        <v>104</v>
      </c>
      <c r="C88" s="32" t="s">
        <v>105</v>
      </c>
      <c r="D88" s="33" t="s">
        <v>13</v>
      </c>
      <c r="E88" s="34" t="s">
        <v>86</v>
      </c>
      <c r="F88" s="30"/>
      <c r="G88" s="30"/>
      <c r="H88" s="30"/>
      <c r="I88" s="30"/>
    </row>
    <row r="89" spans="1:9" ht="189">
      <c r="A89" s="30">
        <v>43</v>
      </c>
      <c r="B89" s="31" t="s">
        <v>106</v>
      </c>
      <c r="C89" s="32" t="s">
        <v>107</v>
      </c>
      <c r="D89" s="33" t="s">
        <v>13</v>
      </c>
      <c r="E89" s="34" t="s">
        <v>108</v>
      </c>
      <c r="F89" s="30" t="s">
        <v>15</v>
      </c>
      <c r="G89" s="33" t="s">
        <v>41</v>
      </c>
      <c r="H89" s="30" t="s">
        <v>13</v>
      </c>
      <c r="I89" s="30">
        <v>43</v>
      </c>
    </row>
    <row r="90" spans="1:9" ht="189">
      <c r="A90" s="30"/>
      <c r="B90" s="31" t="s">
        <v>106</v>
      </c>
      <c r="C90" s="32" t="s">
        <v>107</v>
      </c>
      <c r="D90" s="33" t="s">
        <v>13</v>
      </c>
      <c r="E90" s="34" t="s">
        <v>109</v>
      </c>
      <c r="F90" s="33"/>
      <c r="G90" s="30"/>
      <c r="H90" s="30"/>
      <c r="I90" s="30"/>
    </row>
    <row r="91" spans="1:9" ht="148.5">
      <c r="A91" s="30">
        <v>44</v>
      </c>
      <c r="B91" s="31" t="s">
        <v>110</v>
      </c>
      <c r="C91" s="32" t="s">
        <v>111</v>
      </c>
      <c r="D91" s="33" t="s">
        <v>13</v>
      </c>
      <c r="E91" s="34" t="s">
        <v>108</v>
      </c>
      <c r="F91" s="30" t="s">
        <v>15</v>
      </c>
      <c r="G91" s="33" t="s">
        <v>41</v>
      </c>
      <c r="H91" s="30" t="s">
        <v>13</v>
      </c>
      <c r="I91" s="30">
        <v>44</v>
      </c>
    </row>
    <row r="92" spans="1:9" ht="148.5">
      <c r="A92" s="30"/>
      <c r="B92" s="31" t="s">
        <v>110</v>
      </c>
      <c r="C92" s="32" t="s">
        <v>111</v>
      </c>
      <c r="D92" s="33" t="s">
        <v>13</v>
      </c>
      <c r="E92" s="34" t="s">
        <v>109</v>
      </c>
      <c r="F92" s="33"/>
      <c r="G92" s="30"/>
      <c r="H92" s="30"/>
      <c r="I92" s="30"/>
    </row>
    <row r="93" spans="1:9" ht="148.5">
      <c r="A93" s="30">
        <v>45</v>
      </c>
      <c r="B93" s="31" t="s">
        <v>112</v>
      </c>
      <c r="C93" s="32" t="s">
        <v>111</v>
      </c>
      <c r="D93" s="33" t="s">
        <v>13</v>
      </c>
      <c r="E93" s="34" t="s">
        <v>108</v>
      </c>
      <c r="F93" s="30" t="s">
        <v>15</v>
      </c>
      <c r="G93" s="33" t="s">
        <v>41</v>
      </c>
      <c r="H93" s="30" t="s">
        <v>13</v>
      </c>
      <c r="I93" s="30">
        <v>45</v>
      </c>
    </row>
    <row r="94" spans="1:9" ht="148.5">
      <c r="A94" s="30"/>
      <c r="B94" s="31" t="s">
        <v>112</v>
      </c>
      <c r="C94" s="32" t="s">
        <v>111</v>
      </c>
      <c r="D94" s="33" t="s">
        <v>13</v>
      </c>
      <c r="E94" s="34" t="s">
        <v>109</v>
      </c>
      <c r="F94" s="33"/>
      <c r="G94" s="30"/>
      <c r="H94" s="30"/>
      <c r="I94" s="30"/>
    </row>
    <row r="95" spans="1:9" ht="310.5">
      <c r="A95" s="30">
        <v>46</v>
      </c>
      <c r="B95" s="31" t="s">
        <v>113</v>
      </c>
      <c r="C95" s="32" t="s">
        <v>114</v>
      </c>
      <c r="D95" s="33" t="s">
        <v>13</v>
      </c>
      <c r="E95" s="34" t="s">
        <v>115</v>
      </c>
      <c r="F95" s="30" t="s">
        <v>15</v>
      </c>
      <c r="G95" s="33" t="s">
        <v>116</v>
      </c>
      <c r="H95" s="30" t="s">
        <v>13</v>
      </c>
      <c r="I95" s="30">
        <v>46</v>
      </c>
    </row>
    <row r="96" spans="1:9" ht="283.5">
      <c r="A96" s="80"/>
      <c r="B96" s="81" t="s">
        <v>113</v>
      </c>
      <c r="C96" s="42" t="s">
        <v>117</v>
      </c>
      <c r="D96" s="82" t="s">
        <v>13</v>
      </c>
      <c r="E96" s="83" t="s">
        <v>118</v>
      </c>
      <c r="F96" s="82"/>
      <c r="G96" s="80"/>
      <c r="H96" s="30"/>
      <c r="I96" s="30"/>
    </row>
    <row r="97" spans="1:9" ht="270">
      <c r="A97" s="30">
        <v>47</v>
      </c>
      <c r="B97" s="31" t="s">
        <v>119</v>
      </c>
      <c r="C97" s="32" t="s">
        <v>120</v>
      </c>
      <c r="D97" s="33" t="s">
        <v>13</v>
      </c>
      <c r="E97" s="34" t="s">
        <v>121</v>
      </c>
      <c r="F97" s="33" t="s">
        <v>15</v>
      </c>
      <c r="G97" s="33" t="s">
        <v>41</v>
      </c>
      <c r="H97" s="30" t="s">
        <v>13</v>
      </c>
      <c r="I97" s="30">
        <v>47</v>
      </c>
    </row>
    <row r="98" spans="1:9" ht="270">
      <c r="A98" s="30"/>
      <c r="B98" s="31" t="s">
        <v>119</v>
      </c>
      <c r="C98" s="32" t="s">
        <v>120</v>
      </c>
      <c r="D98" s="33" t="s">
        <v>13</v>
      </c>
      <c r="E98" s="34" t="s">
        <v>122</v>
      </c>
      <c r="F98" s="30"/>
      <c r="G98" s="30"/>
      <c r="H98" s="30"/>
      <c r="I98" s="30"/>
    </row>
    <row r="99" spans="1:9" ht="270">
      <c r="A99" s="30">
        <v>48</v>
      </c>
      <c r="B99" s="31" t="s">
        <v>123</v>
      </c>
      <c r="C99" s="32" t="s">
        <v>124</v>
      </c>
      <c r="D99" s="33" t="s">
        <v>13</v>
      </c>
      <c r="E99" s="34" t="s">
        <v>121</v>
      </c>
      <c r="F99" s="33" t="s">
        <v>15</v>
      </c>
      <c r="G99" s="33" t="s">
        <v>41</v>
      </c>
      <c r="H99" s="30" t="s">
        <v>13</v>
      </c>
      <c r="I99" s="30">
        <v>48</v>
      </c>
    </row>
    <row r="100" spans="1:9" ht="270">
      <c r="A100" s="30"/>
      <c r="B100" s="31" t="s">
        <v>123</v>
      </c>
      <c r="C100" s="32" t="s">
        <v>124</v>
      </c>
      <c r="D100" s="33" t="s">
        <v>13</v>
      </c>
      <c r="E100" s="34" t="s">
        <v>122</v>
      </c>
      <c r="F100" s="30"/>
      <c r="G100" s="30"/>
      <c r="H100" s="30"/>
      <c r="I100" s="30"/>
    </row>
    <row r="101" spans="1:9" ht="270">
      <c r="A101" s="30">
        <v>49</v>
      </c>
      <c r="B101" s="31" t="s">
        <v>125</v>
      </c>
      <c r="C101" s="32" t="s">
        <v>126</v>
      </c>
      <c r="D101" s="33" t="s">
        <v>13</v>
      </c>
      <c r="E101" s="34" t="s">
        <v>121</v>
      </c>
      <c r="F101" s="33" t="s">
        <v>15</v>
      </c>
      <c r="G101" s="33" t="s">
        <v>41</v>
      </c>
      <c r="H101" s="30" t="s">
        <v>13</v>
      </c>
      <c r="I101" s="30">
        <v>49</v>
      </c>
    </row>
    <row r="102" spans="1:9" ht="270">
      <c r="A102" s="30"/>
      <c r="B102" s="31" t="s">
        <v>125</v>
      </c>
      <c r="C102" s="32" t="s">
        <v>126</v>
      </c>
      <c r="D102" s="33" t="s">
        <v>13</v>
      </c>
      <c r="E102" s="34" t="s">
        <v>122</v>
      </c>
      <c r="F102" s="30"/>
      <c r="G102" s="30"/>
      <c r="H102" s="30"/>
      <c r="I102" s="30"/>
    </row>
    <row r="103" spans="1:9" ht="270">
      <c r="A103" s="30">
        <v>50</v>
      </c>
      <c r="B103" s="31" t="s">
        <v>127</v>
      </c>
      <c r="C103" s="32" t="s">
        <v>128</v>
      </c>
      <c r="D103" s="33" t="s">
        <v>13</v>
      </c>
      <c r="E103" s="34" t="s">
        <v>121</v>
      </c>
      <c r="F103" s="33" t="s">
        <v>15</v>
      </c>
      <c r="G103" s="33" t="s">
        <v>41</v>
      </c>
      <c r="H103" s="30" t="s">
        <v>13</v>
      </c>
      <c r="I103" s="30">
        <v>50</v>
      </c>
    </row>
    <row r="104" spans="1:9" ht="270">
      <c r="A104" s="30"/>
      <c r="B104" s="31" t="s">
        <v>127</v>
      </c>
      <c r="C104" s="32" t="s">
        <v>128</v>
      </c>
      <c r="D104" s="33" t="s">
        <v>13</v>
      </c>
      <c r="E104" s="34" t="s">
        <v>122</v>
      </c>
      <c r="F104" s="30"/>
      <c r="G104" s="30"/>
      <c r="H104" s="30"/>
      <c r="I104" s="30"/>
    </row>
    <row r="105" spans="1:9" ht="270">
      <c r="A105" s="30">
        <v>51</v>
      </c>
      <c r="B105" s="31" t="s">
        <v>129</v>
      </c>
      <c r="C105" s="32" t="s">
        <v>130</v>
      </c>
      <c r="D105" s="33" t="s">
        <v>13</v>
      </c>
      <c r="E105" s="34" t="s">
        <v>121</v>
      </c>
      <c r="F105" s="33" t="s">
        <v>15</v>
      </c>
      <c r="G105" s="33" t="s">
        <v>41</v>
      </c>
      <c r="H105" s="30" t="s">
        <v>13</v>
      </c>
      <c r="I105" s="30">
        <v>51</v>
      </c>
    </row>
    <row r="106" spans="1:9" ht="270">
      <c r="A106" s="30"/>
      <c r="B106" s="31" t="s">
        <v>129</v>
      </c>
      <c r="C106" s="32" t="s">
        <v>130</v>
      </c>
      <c r="D106" s="33" t="s">
        <v>13</v>
      </c>
      <c r="E106" s="34" t="s">
        <v>122</v>
      </c>
      <c r="F106" s="30"/>
      <c r="G106" s="30"/>
      <c r="H106" s="30"/>
      <c r="I106" s="30"/>
    </row>
    <row r="107" spans="1:9" ht="310.5">
      <c r="A107" s="30">
        <v>52</v>
      </c>
      <c r="B107" s="31" t="s">
        <v>131</v>
      </c>
      <c r="C107" s="32" t="s">
        <v>132</v>
      </c>
      <c r="D107" s="33" t="s">
        <v>13</v>
      </c>
      <c r="E107" s="34" t="s">
        <v>121</v>
      </c>
      <c r="F107" s="33" t="s">
        <v>15</v>
      </c>
      <c r="G107" s="33" t="s">
        <v>41</v>
      </c>
      <c r="H107" s="30" t="s">
        <v>13</v>
      </c>
      <c r="I107" s="30">
        <v>52</v>
      </c>
    </row>
    <row r="108" spans="1:9" ht="310.5">
      <c r="A108" s="30"/>
      <c r="B108" s="31" t="s">
        <v>131</v>
      </c>
      <c r="C108" s="32" t="s">
        <v>132</v>
      </c>
      <c r="D108" s="33" t="s">
        <v>13</v>
      </c>
      <c r="E108" s="34" t="s">
        <v>122</v>
      </c>
      <c r="F108" s="30"/>
      <c r="G108" s="30"/>
      <c r="H108" s="30"/>
      <c r="I108" s="30"/>
    </row>
    <row r="109" spans="1:9" ht="310.5">
      <c r="A109" s="30">
        <v>53</v>
      </c>
      <c r="B109" s="31" t="s">
        <v>133</v>
      </c>
      <c r="C109" s="32" t="s">
        <v>134</v>
      </c>
      <c r="D109" s="33" t="s">
        <v>13</v>
      </c>
      <c r="E109" s="34" t="s">
        <v>121</v>
      </c>
      <c r="F109" s="33" t="s">
        <v>15</v>
      </c>
      <c r="G109" s="33" t="s">
        <v>41</v>
      </c>
      <c r="H109" s="30" t="s">
        <v>13</v>
      </c>
      <c r="I109" s="30">
        <v>53</v>
      </c>
    </row>
    <row r="110" spans="1:9" ht="310.5">
      <c r="A110" s="30"/>
      <c r="B110" s="31" t="s">
        <v>133</v>
      </c>
      <c r="C110" s="32" t="s">
        <v>134</v>
      </c>
      <c r="D110" s="33" t="s">
        <v>13</v>
      </c>
      <c r="E110" s="34" t="s">
        <v>122</v>
      </c>
      <c r="F110" s="30"/>
      <c r="G110" s="30"/>
      <c r="H110" s="30"/>
      <c r="I110" s="30"/>
    </row>
    <row r="111" spans="1:9" s="67" customFormat="1" ht="310.5">
      <c r="A111" s="30">
        <v>54</v>
      </c>
      <c r="B111" s="31" t="s">
        <v>135</v>
      </c>
      <c r="C111" s="32" t="s">
        <v>136</v>
      </c>
      <c r="D111" s="33" t="s">
        <v>13</v>
      </c>
      <c r="E111" s="34" t="s">
        <v>121</v>
      </c>
      <c r="F111" s="33" t="s">
        <v>15</v>
      </c>
      <c r="G111" s="33" t="s">
        <v>41</v>
      </c>
      <c r="H111" s="30" t="s">
        <v>13</v>
      </c>
      <c r="I111" s="30">
        <v>54</v>
      </c>
    </row>
    <row r="112" spans="1:9" ht="310.5">
      <c r="A112" s="30"/>
      <c r="B112" s="31" t="s">
        <v>135</v>
      </c>
      <c r="C112" s="32" t="s">
        <v>136</v>
      </c>
      <c r="D112" s="33" t="s">
        <v>13</v>
      </c>
      <c r="E112" s="34" t="s">
        <v>122</v>
      </c>
      <c r="F112" s="30"/>
      <c r="G112" s="30"/>
      <c r="H112" s="30"/>
      <c r="I112" s="30"/>
    </row>
    <row r="113" spans="1:9" ht="310.5">
      <c r="A113" s="30">
        <v>55</v>
      </c>
      <c r="B113" s="31" t="s">
        <v>137</v>
      </c>
      <c r="C113" s="32" t="s">
        <v>138</v>
      </c>
      <c r="D113" s="33" t="s">
        <v>13</v>
      </c>
      <c r="E113" s="34" t="s">
        <v>121</v>
      </c>
      <c r="F113" s="33" t="s">
        <v>15</v>
      </c>
      <c r="G113" s="33" t="s">
        <v>41</v>
      </c>
      <c r="H113" s="30" t="s">
        <v>13</v>
      </c>
      <c r="I113" s="30">
        <v>55</v>
      </c>
    </row>
    <row r="114" spans="1:9" ht="310.5">
      <c r="A114" s="30"/>
      <c r="B114" s="31" t="s">
        <v>137</v>
      </c>
      <c r="C114" s="32" t="s">
        <v>138</v>
      </c>
      <c r="D114" s="33" t="s">
        <v>13</v>
      </c>
      <c r="E114" s="34" t="s">
        <v>122</v>
      </c>
      <c r="F114" s="30"/>
      <c r="G114" s="30"/>
      <c r="H114" s="30"/>
      <c r="I114" s="30"/>
    </row>
    <row r="115" spans="1:9" ht="310.5">
      <c r="A115" s="30">
        <v>56</v>
      </c>
      <c r="B115" s="31" t="s">
        <v>139</v>
      </c>
      <c r="C115" s="32" t="s">
        <v>140</v>
      </c>
      <c r="D115" s="33" t="s">
        <v>13</v>
      </c>
      <c r="E115" s="34" t="s">
        <v>121</v>
      </c>
      <c r="F115" s="33" t="s">
        <v>15</v>
      </c>
      <c r="G115" s="33" t="s">
        <v>41</v>
      </c>
      <c r="H115" s="30" t="s">
        <v>13</v>
      </c>
      <c r="I115" s="30">
        <v>56</v>
      </c>
    </row>
    <row r="116" spans="1:9" ht="310.5">
      <c r="A116" s="30"/>
      <c r="B116" s="31" t="s">
        <v>139</v>
      </c>
      <c r="C116" s="32" t="s">
        <v>140</v>
      </c>
      <c r="D116" s="33" t="s">
        <v>13</v>
      </c>
      <c r="E116" s="34" t="s">
        <v>122</v>
      </c>
      <c r="F116" s="30"/>
      <c r="G116" s="30"/>
      <c r="H116" s="30"/>
      <c r="I116" s="30"/>
    </row>
    <row r="117" spans="1:9" ht="310.5">
      <c r="A117" s="30">
        <v>57</v>
      </c>
      <c r="B117" s="31" t="s">
        <v>141</v>
      </c>
      <c r="C117" s="32" t="s">
        <v>142</v>
      </c>
      <c r="D117" s="33" t="s">
        <v>13</v>
      </c>
      <c r="E117" s="34" t="s">
        <v>121</v>
      </c>
      <c r="F117" s="33" t="s">
        <v>15</v>
      </c>
      <c r="G117" s="33" t="s">
        <v>41</v>
      </c>
      <c r="H117" s="30" t="s">
        <v>13</v>
      </c>
      <c r="I117" s="30">
        <v>57</v>
      </c>
    </row>
    <row r="118" spans="1:9" ht="310.5">
      <c r="A118" s="30"/>
      <c r="B118" s="31" t="s">
        <v>141</v>
      </c>
      <c r="C118" s="32" t="s">
        <v>142</v>
      </c>
      <c r="D118" s="33" t="s">
        <v>13</v>
      </c>
      <c r="E118" s="34" t="s">
        <v>122</v>
      </c>
      <c r="F118" s="30"/>
      <c r="G118" s="30"/>
      <c r="H118" s="30"/>
      <c r="I118" s="30"/>
    </row>
    <row r="119" spans="1:9" ht="310.5">
      <c r="A119" s="14">
        <v>58</v>
      </c>
      <c r="B119" s="52" t="s">
        <v>143</v>
      </c>
      <c r="C119" s="15" t="s">
        <v>144</v>
      </c>
      <c r="D119" s="39" t="s">
        <v>13</v>
      </c>
      <c r="E119" s="39" t="s">
        <v>14</v>
      </c>
      <c r="F119" s="39" t="s">
        <v>15</v>
      </c>
      <c r="G119" s="39" t="s">
        <v>16</v>
      </c>
      <c r="H119" s="30" t="s">
        <v>13</v>
      </c>
      <c r="I119" s="30">
        <v>58</v>
      </c>
    </row>
    <row r="120" spans="1:9" ht="324">
      <c r="A120" s="14"/>
      <c r="B120" s="31" t="s">
        <v>143</v>
      </c>
      <c r="C120" s="32" t="s">
        <v>145</v>
      </c>
      <c r="D120" s="33" t="s">
        <v>13</v>
      </c>
      <c r="E120" s="34" t="s">
        <v>17</v>
      </c>
      <c r="F120" s="30"/>
      <c r="G120" s="39"/>
      <c r="H120" s="30"/>
      <c r="I120" s="30"/>
    </row>
    <row r="121" spans="1:9" ht="310.5">
      <c r="A121" s="14">
        <v>59</v>
      </c>
      <c r="B121" s="52" t="s">
        <v>146</v>
      </c>
      <c r="C121" s="15" t="s">
        <v>147</v>
      </c>
      <c r="D121" s="39" t="s">
        <v>13</v>
      </c>
      <c r="E121" s="39" t="s">
        <v>14</v>
      </c>
      <c r="F121" s="39" t="s">
        <v>15</v>
      </c>
      <c r="G121" s="39" t="s">
        <v>16</v>
      </c>
      <c r="H121" s="30" t="s">
        <v>13</v>
      </c>
      <c r="I121" s="30">
        <v>59</v>
      </c>
    </row>
    <row r="122" spans="1:9" ht="324">
      <c r="A122" s="14"/>
      <c r="B122" s="31" t="s">
        <v>146</v>
      </c>
      <c r="C122" s="32" t="s">
        <v>148</v>
      </c>
      <c r="D122" s="33" t="s">
        <v>13</v>
      </c>
      <c r="E122" s="34" t="s">
        <v>17</v>
      </c>
      <c r="F122" s="30"/>
      <c r="G122" s="39"/>
      <c r="H122" s="30"/>
      <c r="I122" s="30"/>
    </row>
    <row r="123" spans="1:9" ht="324">
      <c r="A123" s="14">
        <v>60</v>
      </c>
      <c r="B123" s="52" t="s">
        <v>149</v>
      </c>
      <c r="C123" s="15" t="s">
        <v>150</v>
      </c>
      <c r="D123" s="39" t="s">
        <v>13</v>
      </c>
      <c r="E123" s="39" t="s">
        <v>14</v>
      </c>
      <c r="F123" s="39" t="s">
        <v>15</v>
      </c>
      <c r="G123" s="39" t="s">
        <v>16</v>
      </c>
      <c r="H123" s="30" t="s">
        <v>13</v>
      </c>
      <c r="I123" s="30">
        <v>60</v>
      </c>
    </row>
    <row r="124" spans="1:9" ht="324">
      <c r="A124" s="14"/>
      <c r="B124" s="31" t="s">
        <v>149</v>
      </c>
      <c r="C124" s="32" t="s">
        <v>150</v>
      </c>
      <c r="D124" s="33" t="s">
        <v>13</v>
      </c>
      <c r="E124" s="34" t="s">
        <v>17</v>
      </c>
      <c r="F124" s="30"/>
      <c r="G124" s="39"/>
      <c r="H124" s="30"/>
      <c r="I124" s="30"/>
    </row>
    <row r="125" spans="1:9" ht="135">
      <c r="A125" s="14">
        <v>61</v>
      </c>
      <c r="B125" s="52" t="s">
        <v>151</v>
      </c>
      <c r="C125" s="15" t="s">
        <v>152</v>
      </c>
      <c r="D125" s="39" t="s">
        <v>13</v>
      </c>
      <c r="E125" s="39" t="s">
        <v>14</v>
      </c>
      <c r="F125" s="39" t="s">
        <v>15</v>
      </c>
      <c r="G125" s="39" t="s">
        <v>16</v>
      </c>
      <c r="H125" s="30" t="s">
        <v>13</v>
      </c>
      <c r="I125" s="30">
        <v>61</v>
      </c>
    </row>
    <row r="126" spans="1:9" ht="135">
      <c r="A126" s="14"/>
      <c r="B126" s="31" t="s">
        <v>151</v>
      </c>
      <c r="C126" s="32" t="s">
        <v>152</v>
      </c>
      <c r="D126" s="33" t="s">
        <v>13</v>
      </c>
      <c r="E126" s="34" t="s">
        <v>17</v>
      </c>
      <c r="F126" s="30"/>
      <c r="G126" s="39"/>
      <c r="H126" s="30"/>
      <c r="I126" s="30"/>
    </row>
    <row r="127" spans="1:9" ht="148.5">
      <c r="A127" s="14">
        <v>62</v>
      </c>
      <c r="B127" s="52" t="s">
        <v>153</v>
      </c>
      <c r="C127" s="15" t="s">
        <v>154</v>
      </c>
      <c r="D127" s="39" t="s">
        <v>13</v>
      </c>
      <c r="E127" s="39" t="s">
        <v>14</v>
      </c>
      <c r="F127" s="39" t="s">
        <v>15</v>
      </c>
      <c r="G127" s="39" t="s">
        <v>16</v>
      </c>
      <c r="H127" s="30" t="s">
        <v>13</v>
      </c>
      <c r="I127" s="30">
        <v>62</v>
      </c>
    </row>
    <row r="128" spans="1:9" ht="148.5">
      <c r="A128" s="40"/>
      <c r="B128" s="31" t="s">
        <v>153</v>
      </c>
      <c r="C128" s="32" t="s">
        <v>154</v>
      </c>
      <c r="D128" s="33" t="s">
        <v>13</v>
      </c>
      <c r="E128" s="34" t="s">
        <v>17</v>
      </c>
      <c r="F128" s="30"/>
      <c r="G128" s="39"/>
      <c r="H128" s="30"/>
      <c r="I128" s="30"/>
    </row>
    <row r="129" spans="1:9" ht="67.5">
      <c r="A129" s="50">
        <v>63</v>
      </c>
      <c r="B129" s="31" t="s">
        <v>155</v>
      </c>
      <c r="C129" s="32" t="s">
        <v>156</v>
      </c>
      <c r="D129" s="36" t="s">
        <v>13</v>
      </c>
      <c r="E129" s="45" t="s">
        <v>43</v>
      </c>
      <c r="F129" s="50" t="s">
        <v>15</v>
      </c>
      <c r="G129" s="36" t="s">
        <v>41</v>
      </c>
      <c r="H129" s="50" t="s">
        <v>13</v>
      </c>
      <c r="I129" s="50">
        <v>63</v>
      </c>
    </row>
    <row r="130" spans="1:9" ht="67.5">
      <c r="A130" s="50"/>
      <c r="B130" s="31" t="s">
        <v>155</v>
      </c>
      <c r="C130" s="32" t="s">
        <v>157</v>
      </c>
      <c r="D130" s="36" t="s">
        <v>13</v>
      </c>
      <c r="E130" s="45" t="s">
        <v>43</v>
      </c>
      <c r="F130" s="50"/>
      <c r="G130" s="50"/>
      <c r="H130" s="50"/>
      <c r="I130" s="50"/>
    </row>
    <row r="131" spans="1:9" ht="283.5">
      <c r="A131" s="50">
        <v>64</v>
      </c>
      <c r="B131" s="31" t="s">
        <v>158</v>
      </c>
      <c r="C131" s="32" t="s">
        <v>159</v>
      </c>
      <c r="D131" s="36" t="s">
        <v>13</v>
      </c>
      <c r="E131" s="45" t="s">
        <v>71</v>
      </c>
      <c r="F131" s="36" t="s">
        <v>15</v>
      </c>
      <c r="G131" s="36" t="s">
        <v>41</v>
      </c>
      <c r="H131" s="50" t="s">
        <v>13</v>
      </c>
      <c r="I131" s="50">
        <v>64</v>
      </c>
    </row>
    <row r="132" spans="1:9" ht="283.5">
      <c r="A132" s="50"/>
      <c r="B132" s="31" t="s">
        <v>158</v>
      </c>
      <c r="C132" s="32" t="s">
        <v>159</v>
      </c>
      <c r="D132" s="36" t="s">
        <v>13</v>
      </c>
      <c r="E132" s="45" t="s">
        <v>73</v>
      </c>
      <c r="F132" s="50"/>
      <c r="G132" s="50"/>
      <c r="H132" s="50"/>
      <c r="I132" s="50"/>
    </row>
    <row r="133" spans="1:9" ht="283.5">
      <c r="A133" s="50">
        <v>65</v>
      </c>
      <c r="B133" s="31" t="s">
        <v>160</v>
      </c>
      <c r="C133" s="32" t="s">
        <v>159</v>
      </c>
      <c r="D133" s="36" t="s">
        <v>13</v>
      </c>
      <c r="E133" s="45" t="s">
        <v>71</v>
      </c>
      <c r="F133" s="36" t="s">
        <v>15</v>
      </c>
      <c r="G133" s="36" t="s">
        <v>41</v>
      </c>
      <c r="H133" s="50" t="s">
        <v>13</v>
      </c>
      <c r="I133" s="50">
        <v>65</v>
      </c>
    </row>
    <row r="134" spans="1:9" ht="283.5">
      <c r="A134" s="50"/>
      <c r="B134" s="31" t="s">
        <v>160</v>
      </c>
      <c r="C134" s="32" t="s">
        <v>159</v>
      </c>
      <c r="D134" s="36" t="s">
        <v>13</v>
      </c>
      <c r="E134" s="45" t="s">
        <v>73</v>
      </c>
      <c r="F134" s="36"/>
      <c r="G134" s="50"/>
      <c r="H134" s="50"/>
      <c r="I134" s="50"/>
    </row>
    <row r="135" spans="1:9" ht="13.5">
      <c r="A135" s="84"/>
      <c r="B135" s="85"/>
      <c r="C135" s="86"/>
      <c r="D135" s="87"/>
      <c r="E135" s="88"/>
      <c r="F135" s="87"/>
      <c r="G135" s="84"/>
      <c r="H135" s="84"/>
      <c r="I135" s="84"/>
    </row>
    <row r="136" spans="1:9" ht="54">
      <c r="A136" s="50">
        <v>66</v>
      </c>
      <c r="B136" s="31" t="s">
        <v>161</v>
      </c>
      <c r="C136" s="32" t="s">
        <v>162</v>
      </c>
      <c r="D136" s="36" t="s">
        <v>163</v>
      </c>
      <c r="E136" s="45" t="s">
        <v>164</v>
      </c>
      <c r="F136" s="89" t="s">
        <v>15</v>
      </c>
      <c r="G136" s="45" t="s">
        <v>41</v>
      </c>
      <c r="H136" s="36" t="s">
        <v>163</v>
      </c>
      <c r="I136" s="50">
        <v>1</v>
      </c>
    </row>
    <row r="137" spans="1:9" ht="54">
      <c r="A137" s="50"/>
      <c r="B137" s="31" t="s">
        <v>161</v>
      </c>
      <c r="C137" s="32" t="s">
        <v>165</v>
      </c>
      <c r="D137" s="36" t="s">
        <v>163</v>
      </c>
      <c r="E137" s="45" t="s">
        <v>166</v>
      </c>
      <c r="F137" s="89"/>
      <c r="G137" s="89"/>
      <c r="H137" s="89"/>
      <c r="I137" s="50"/>
    </row>
    <row r="138" spans="1:9" ht="94.5">
      <c r="A138" s="50">
        <v>67</v>
      </c>
      <c r="B138" s="31" t="s">
        <v>167</v>
      </c>
      <c r="C138" s="32" t="s">
        <v>168</v>
      </c>
      <c r="D138" s="36" t="s">
        <v>163</v>
      </c>
      <c r="E138" s="45" t="s">
        <v>164</v>
      </c>
      <c r="F138" s="89" t="s">
        <v>15</v>
      </c>
      <c r="G138" s="45" t="s">
        <v>41</v>
      </c>
      <c r="H138" s="36" t="s">
        <v>163</v>
      </c>
      <c r="I138" s="50">
        <v>2</v>
      </c>
    </row>
    <row r="139" spans="1:9" ht="94.5">
      <c r="A139" s="50"/>
      <c r="B139" s="31" t="s">
        <v>167</v>
      </c>
      <c r="C139" s="32" t="s">
        <v>169</v>
      </c>
      <c r="D139" s="36" t="s">
        <v>163</v>
      </c>
      <c r="E139" s="45" t="s">
        <v>166</v>
      </c>
      <c r="F139" s="89"/>
      <c r="G139" s="89"/>
      <c r="H139" s="89"/>
      <c r="I139" s="50"/>
    </row>
    <row r="140" spans="1:9" ht="40.5">
      <c r="A140" s="50">
        <v>68</v>
      </c>
      <c r="B140" s="31" t="s">
        <v>170</v>
      </c>
      <c r="C140" s="32" t="s">
        <v>171</v>
      </c>
      <c r="D140" s="36" t="s">
        <v>163</v>
      </c>
      <c r="E140" s="45" t="s">
        <v>164</v>
      </c>
      <c r="F140" s="89" t="s">
        <v>15</v>
      </c>
      <c r="G140" s="45" t="s">
        <v>41</v>
      </c>
      <c r="H140" s="36" t="s">
        <v>163</v>
      </c>
      <c r="I140" s="50">
        <v>3</v>
      </c>
    </row>
    <row r="141" spans="1:9" ht="40.5">
      <c r="A141" s="50"/>
      <c r="B141" s="31" t="s">
        <v>170</v>
      </c>
      <c r="C141" s="32" t="s">
        <v>172</v>
      </c>
      <c r="D141" s="36" t="s">
        <v>163</v>
      </c>
      <c r="E141" s="45" t="s">
        <v>166</v>
      </c>
      <c r="F141" s="89"/>
      <c r="G141" s="89"/>
      <c r="H141" s="89"/>
      <c r="I141" s="50"/>
    </row>
    <row r="142" spans="1:9" ht="67.5">
      <c r="A142" s="50">
        <v>69</v>
      </c>
      <c r="B142" s="31" t="s">
        <v>173</v>
      </c>
      <c r="C142" s="32" t="s">
        <v>174</v>
      </c>
      <c r="D142" s="36" t="s">
        <v>163</v>
      </c>
      <c r="E142" s="45" t="s">
        <v>164</v>
      </c>
      <c r="F142" s="89" t="s">
        <v>15</v>
      </c>
      <c r="G142" s="45" t="s">
        <v>41</v>
      </c>
      <c r="H142" s="36" t="s">
        <v>163</v>
      </c>
      <c r="I142" s="50">
        <v>4</v>
      </c>
    </row>
    <row r="143" spans="1:9" ht="67.5">
      <c r="A143" s="50"/>
      <c r="B143" s="31" t="s">
        <v>173</v>
      </c>
      <c r="C143" s="32" t="s">
        <v>175</v>
      </c>
      <c r="D143" s="36" t="s">
        <v>163</v>
      </c>
      <c r="E143" s="45" t="s">
        <v>166</v>
      </c>
      <c r="F143" s="89"/>
      <c r="G143" s="89"/>
      <c r="H143" s="89"/>
      <c r="I143" s="50"/>
    </row>
    <row r="144" spans="1:9" ht="67.5">
      <c r="A144" s="50">
        <v>70</v>
      </c>
      <c r="B144" s="31" t="s">
        <v>176</v>
      </c>
      <c r="C144" s="32" t="s">
        <v>174</v>
      </c>
      <c r="D144" s="36" t="s">
        <v>163</v>
      </c>
      <c r="E144" s="45" t="s">
        <v>164</v>
      </c>
      <c r="F144" s="89" t="s">
        <v>15</v>
      </c>
      <c r="G144" s="45" t="s">
        <v>41</v>
      </c>
      <c r="H144" s="36" t="s">
        <v>163</v>
      </c>
      <c r="I144" s="50">
        <v>5</v>
      </c>
    </row>
    <row r="145" spans="1:9" ht="67.5">
      <c r="A145" s="50"/>
      <c r="B145" s="31" t="s">
        <v>176</v>
      </c>
      <c r="C145" s="32" t="s">
        <v>175</v>
      </c>
      <c r="D145" s="36" t="s">
        <v>163</v>
      </c>
      <c r="E145" s="45" t="s">
        <v>166</v>
      </c>
      <c r="F145" s="89"/>
      <c r="G145" s="89"/>
      <c r="H145" s="89"/>
      <c r="I145" s="50"/>
    </row>
    <row r="146" spans="1:9" ht="40.5">
      <c r="A146" s="14">
        <v>71</v>
      </c>
      <c r="B146" s="38" t="s">
        <v>177</v>
      </c>
      <c r="C146" s="38" t="s">
        <v>178</v>
      </c>
      <c r="D146" s="39" t="s">
        <v>163</v>
      </c>
      <c r="E146" s="39" t="s">
        <v>14</v>
      </c>
      <c r="F146" s="39" t="s">
        <v>15</v>
      </c>
      <c r="G146" s="39" t="s">
        <v>16</v>
      </c>
      <c r="H146" s="30" t="s">
        <v>163</v>
      </c>
      <c r="I146" s="30">
        <v>6</v>
      </c>
    </row>
    <row r="147" spans="1:9" ht="40.5">
      <c r="A147" s="14"/>
      <c r="B147" s="38" t="s">
        <v>177</v>
      </c>
      <c r="C147" s="38" t="s">
        <v>178</v>
      </c>
      <c r="D147" s="39" t="s">
        <v>163</v>
      </c>
      <c r="E147" s="39" t="s">
        <v>17</v>
      </c>
      <c r="F147" s="39"/>
      <c r="G147" s="39"/>
      <c r="H147" s="30"/>
      <c r="I147" s="30"/>
    </row>
    <row r="148" spans="1:9" ht="27">
      <c r="A148" s="14">
        <v>72</v>
      </c>
      <c r="B148" s="38" t="s">
        <v>179</v>
      </c>
      <c r="C148" s="38" t="s">
        <v>180</v>
      </c>
      <c r="D148" s="39" t="s">
        <v>163</v>
      </c>
      <c r="E148" s="39" t="s">
        <v>14</v>
      </c>
      <c r="F148" s="39" t="s">
        <v>15</v>
      </c>
      <c r="G148" s="39" t="s">
        <v>16</v>
      </c>
      <c r="H148" s="30" t="s">
        <v>163</v>
      </c>
      <c r="I148" s="30">
        <v>7</v>
      </c>
    </row>
    <row r="149" spans="1:9" ht="40.5">
      <c r="A149" s="14"/>
      <c r="B149" s="38" t="s">
        <v>179</v>
      </c>
      <c r="C149" s="38" t="s">
        <v>180</v>
      </c>
      <c r="D149" s="39" t="s">
        <v>163</v>
      </c>
      <c r="E149" s="39" t="s">
        <v>17</v>
      </c>
      <c r="F149" s="39"/>
      <c r="G149" s="39"/>
      <c r="H149" s="30"/>
      <c r="I149" s="30"/>
    </row>
    <row r="150" spans="1:9" ht="27">
      <c r="A150" s="14">
        <v>73</v>
      </c>
      <c r="B150" s="38" t="s">
        <v>181</v>
      </c>
      <c r="C150" s="38" t="s">
        <v>182</v>
      </c>
      <c r="D150" s="39" t="s">
        <v>163</v>
      </c>
      <c r="E150" s="39" t="s">
        <v>14</v>
      </c>
      <c r="F150" s="39" t="s">
        <v>15</v>
      </c>
      <c r="G150" s="39" t="s">
        <v>16</v>
      </c>
      <c r="H150" s="30" t="s">
        <v>163</v>
      </c>
      <c r="I150" s="30">
        <v>8</v>
      </c>
    </row>
    <row r="151" spans="1:9" ht="40.5">
      <c r="A151" s="14"/>
      <c r="B151" s="38" t="s">
        <v>181</v>
      </c>
      <c r="C151" s="38" t="s">
        <v>182</v>
      </c>
      <c r="D151" s="39" t="s">
        <v>163</v>
      </c>
      <c r="E151" s="39" t="s">
        <v>17</v>
      </c>
      <c r="F151" s="39"/>
      <c r="G151" s="39"/>
      <c r="H151" s="30"/>
      <c r="I151" s="30"/>
    </row>
    <row r="152" spans="1:9" ht="27">
      <c r="A152" s="14">
        <v>74</v>
      </c>
      <c r="B152" s="38" t="s">
        <v>183</v>
      </c>
      <c r="C152" s="38" t="s">
        <v>184</v>
      </c>
      <c r="D152" s="39" t="s">
        <v>163</v>
      </c>
      <c r="E152" s="39" t="s">
        <v>14</v>
      </c>
      <c r="F152" s="39" t="s">
        <v>15</v>
      </c>
      <c r="G152" s="39" t="s">
        <v>16</v>
      </c>
      <c r="H152" s="30" t="s">
        <v>163</v>
      </c>
      <c r="I152" s="30">
        <v>9</v>
      </c>
    </row>
    <row r="153" spans="1:9" ht="40.5">
      <c r="A153" s="14"/>
      <c r="B153" s="38" t="s">
        <v>179</v>
      </c>
      <c r="C153" s="38" t="s">
        <v>180</v>
      </c>
      <c r="D153" s="39" t="s">
        <v>163</v>
      </c>
      <c r="E153" s="39" t="s">
        <v>17</v>
      </c>
      <c r="F153" s="39"/>
      <c r="G153" s="39"/>
      <c r="H153" s="30"/>
      <c r="I153" s="30"/>
    </row>
    <row r="154" spans="1:9" ht="27">
      <c r="A154" s="14">
        <v>75</v>
      </c>
      <c r="B154" s="38" t="s">
        <v>185</v>
      </c>
      <c r="C154" s="38" t="s">
        <v>186</v>
      </c>
      <c r="D154" s="39" t="s">
        <v>163</v>
      </c>
      <c r="E154" s="39" t="s">
        <v>14</v>
      </c>
      <c r="F154" s="39" t="s">
        <v>15</v>
      </c>
      <c r="G154" s="39" t="s">
        <v>16</v>
      </c>
      <c r="H154" s="30" t="s">
        <v>163</v>
      </c>
      <c r="I154" s="30">
        <v>10</v>
      </c>
    </row>
    <row r="155" spans="1:9" ht="40.5">
      <c r="A155" s="14"/>
      <c r="B155" s="38" t="s">
        <v>185</v>
      </c>
      <c r="C155" s="38" t="s">
        <v>186</v>
      </c>
      <c r="D155" s="39" t="s">
        <v>163</v>
      </c>
      <c r="E155" s="39" t="s">
        <v>17</v>
      </c>
      <c r="F155" s="39"/>
      <c r="G155" s="39"/>
      <c r="H155" s="30"/>
      <c r="I155" s="30"/>
    </row>
    <row r="156" spans="1:9" ht="27">
      <c r="A156" s="14">
        <v>76</v>
      </c>
      <c r="B156" s="38" t="s">
        <v>187</v>
      </c>
      <c r="C156" s="38" t="s">
        <v>180</v>
      </c>
      <c r="D156" s="39" t="s">
        <v>163</v>
      </c>
      <c r="E156" s="39" t="s">
        <v>14</v>
      </c>
      <c r="F156" s="39" t="s">
        <v>15</v>
      </c>
      <c r="G156" s="39" t="s">
        <v>16</v>
      </c>
      <c r="H156" s="30" t="s">
        <v>163</v>
      </c>
      <c r="I156" s="30">
        <v>11</v>
      </c>
    </row>
    <row r="157" spans="1:9" ht="40.5">
      <c r="A157" s="14"/>
      <c r="B157" s="38" t="s">
        <v>187</v>
      </c>
      <c r="C157" s="38" t="s">
        <v>180</v>
      </c>
      <c r="D157" s="39" t="s">
        <v>163</v>
      </c>
      <c r="E157" s="39" t="s">
        <v>17</v>
      </c>
      <c r="F157" s="39"/>
      <c r="G157" s="39"/>
      <c r="H157" s="30"/>
      <c r="I157" s="30"/>
    </row>
    <row r="158" spans="1:9" s="68" customFormat="1" ht="13.5">
      <c r="A158" s="90"/>
      <c r="B158" s="91"/>
      <c r="C158" s="91"/>
      <c r="D158" s="92"/>
      <c r="E158" s="92"/>
      <c r="F158" s="92"/>
      <c r="G158" s="92"/>
      <c r="H158" s="84"/>
      <c r="I158" s="84"/>
    </row>
    <row r="159" spans="1:9" ht="67.5">
      <c r="A159" s="30">
        <v>77</v>
      </c>
      <c r="B159" s="31" t="s">
        <v>188</v>
      </c>
      <c r="C159" s="32" t="s">
        <v>189</v>
      </c>
      <c r="D159" s="33" t="s">
        <v>190</v>
      </c>
      <c r="E159" s="34" t="s">
        <v>191</v>
      </c>
      <c r="F159" s="30" t="s">
        <v>15</v>
      </c>
      <c r="G159" s="33" t="s">
        <v>41</v>
      </c>
      <c r="H159" s="33" t="s">
        <v>190</v>
      </c>
      <c r="I159" s="30">
        <v>1</v>
      </c>
    </row>
    <row r="160" spans="1:9" ht="67.5">
      <c r="A160" s="30"/>
      <c r="B160" s="31" t="s">
        <v>188</v>
      </c>
      <c r="C160" s="32" t="s">
        <v>192</v>
      </c>
      <c r="D160" s="33" t="s">
        <v>190</v>
      </c>
      <c r="E160" s="34" t="s">
        <v>193</v>
      </c>
      <c r="F160" s="30"/>
      <c r="G160" s="30"/>
      <c r="H160" s="30"/>
      <c r="I160" s="30"/>
    </row>
    <row r="161" spans="1:9" ht="40.5">
      <c r="A161" s="30">
        <v>78</v>
      </c>
      <c r="B161" s="35" t="s">
        <v>194</v>
      </c>
      <c r="C161" s="34" t="s">
        <v>195</v>
      </c>
      <c r="D161" s="33" t="s">
        <v>190</v>
      </c>
      <c r="E161" s="34" t="s">
        <v>191</v>
      </c>
      <c r="F161" s="30" t="s">
        <v>15</v>
      </c>
      <c r="G161" s="33" t="s">
        <v>41</v>
      </c>
      <c r="H161" s="33" t="s">
        <v>190</v>
      </c>
      <c r="I161" s="30">
        <v>2</v>
      </c>
    </row>
    <row r="162" spans="1:9" ht="54">
      <c r="A162" s="30"/>
      <c r="B162" s="35" t="s">
        <v>194</v>
      </c>
      <c r="C162" s="34" t="s">
        <v>196</v>
      </c>
      <c r="D162" s="33" t="s">
        <v>190</v>
      </c>
      <c r="E162" s="34" t="s">
        <v>193</v>
      </c>
      <c r="F162" s="30"/>
      <c r="G162" s="30"/>
      <c r="H162" s="30"/>
      <c r="I162" s="30"/>
    </row>
    <row r="163" spans="1:9" ht="40.5">
      <c r="A163" s="30">
        <v>79</v>
      </c>
      <c r="B163" s="34" t="s">
        <v>197</v>
      </c>
      <c r="C163" s="34" t="s">
        <v>198</v>
      </c>
      <c r="D163" s="33" t="s">
        <v>190</v>
      </c>
      <c r="E163" s="34" t="s">
        <v>191</v>
      </c>
      <c r="F163" s="30" t="s">
        <v>15</v>
      </c>
      <c r="G163" s="33" t="s">
        <v>41</v>
      </c>
      <c r="H163" s="33" t="s">
        <v>190</v>
      </c>
      <c r="I163" s="30">
        <v>3</v>
      </c>
    </row>
    <row r="164" spans="1:9" ht="54">
      <c r="A164" s="30"/>
      <c r="B164" s="34" t="s">
        <v>197</v>
      </c>
      <c r="C164" s="34" t="s">
        <v>199</v>
      </c>
      <c r="D164" s="33" t="s">
        <v>190</v>
      </c>
      <c r="E164" s="34" t="s">
        <v>193</v>
      </c>
      <c r="F164" s="30"/>
      <c r="G164" s="30"/>
      <c r="H164" s="30"/>
      <c r="I164" s="30"/>
    </row>
    <row r="165" spans="1:9" ht="40.5">
      <c r="A165" s="30">
        <v>80</v>
      </c>
      <c r="B165" s="34" t="s">
        <v>200</v>
      </c>
      <c r="C165" s="34" t="s">
        <v>201</v>
      </c>
      <c r="D165" s="33" t="s">
        <v>190</v>
      </c>
      <c r="E165" s="34" t="s">
        <v>191</v>
      </c>
      <c r="F165" s="30" t="s">
        <v>15</v>
      </c>
      <c r="G165" s="33" t="s">
        <v>41</v>
      </c>
      <c r="H165" s="33" t="s">
        <v>190</v>
      </c>
      <c r="I165" s="30">
        <v>4</v>
      </c>
    </row>
    <row r="166" spans="1:9" ht="54">
      <c r="A166" s="30"/>
      <c r="B166" s="34" t="s">
        <v>200</v>
      </c>
      <c r="C166" s="34" t="s">
        <v>202</v>
      </c>
      <c r="D166" s="33" t="s">
        <v>190</v>
      </c>
      <c r="E166" s="34" t="s">
        <v>193</v>
      </c>
      <c r="F166" s="30"/>
      <c r="G166" s="30"/>
      <c r="H166" s="30"/>
      <c r="I166" s="30"/>
    </row>
    <row r="167" spans="1:9" ht="67.5">
      <c r="A167" s="30">
        <v>81</v>
      </c>
      <c r="B167" s="34" t="s">
        <v>203</v>
      </c>
      <c r="C167" s="32" t="s">
        <v>204</v>
      </c>
      <c r="D167" s="36" t="s">
        <v>190</v>
      </c>
      <c r="E167" s="35" t="s">
        <v>40</v>
      </c>
      <c r="F167" s="33" t="s">
        <v>15</v>
      </c>
      <c r="G167" s="33" t="s">
        <v>41</v>
      </c>
      <c r="H167" s="30" t="s">
        <v>190</v>
      </c>
      <c r="I167" s="30">
        <v>5</v>
      </c>
    </row>
    <row r="168" spans="1:9" ht="67.5">
      <c r="A168" s="30"/>
      <c r="B168" s="34" t="s">
        <v>203</v>
      </c>
      <c r="C168" s="32" t="s">
        <v>205</v>
      </c>
      <c r="D168" s="36" t="s">
        <v>190</v>
      </c>
      <c r="E168" s="34" t="s">
        <v>43</v>
      </c>
      <c r="F168" s="30"/>
      <c r="G168" s="30"/>
      <c r="H168" s="30"/>
      <c r="I168" s="30"/>
    </row>
    <row r="169" spans="1:9" ht="54">
      <c r="A169" s="30">
        <v>82</v>
      </c>
      <c r="B169" s="35" t="s">
        <v>206</v>
      </c>
      <c r="C169" s="32" t="s">
        <v>207</v>
      </c>
      <c r="D169" s="36" t="s">
        <v>190</v>
      </c>
      <c r="E169" s="34" t="s">
        <v>40</v>
      </c>
      <c r="F169" s="33" t="s">
        <v>15</v>
      </c>
      <c r="G169" s="33" t="s">
        <v>41</v>
      </c>
      <c r="H169" s="30" t="s">
        <v>190</v>
      </c>
      <c r="I169" s="30">
        <v>6</v>
      </c>
    </row>
    <row r="170" spans="1:9" ht="54">
      <c r="A170" s="30"/>
      <c r="B170" s="35" t="s">
        <v>206</v>
      </c>
      <c r="C170" s="32" t="s">
        <v>208</v>
      </c>
      <c r="D170" s="36" t="s">
        <v>190</v>
      </c>
      <c r="E170" s="34" t="s">
        <v>43</v>
      </c>
      <c r="F170" s="30"/>
      <c r="G170" s="30"/>
      <c r="H170" s="30"/>
      <c r="I170" s="30"/>
    </row>
    <row r="171" spans="1:9" ht="27">
      <c r="A171" s="30">
        <v>83</v>
      </c>
      <c r="B171" s="35" t="s">
        <v>209</v>
      </c>
      <c r="C171" s="34" t="s">
        <v>210</v>
      </c>
      <c r="D171" s="36" t="s">
        <v>190</v>
      </c>
      <c r="E171" s="34" t="s">
        <v>40</v>
      </c>
      <c r="F171" s="33" t="s">
        <v>15</v>
      </c>
      <c r="G171" s="33" t="s">
        <v>41</v>
      </c>
      <c r="H171" s="30" t="s">
        <v>190</v>
      </c>
      <c r="I171" s="30">
        <v>7</v>
      </c>
    </row>
    <row r="172" spans="1:9" ht="40.5">
      <c r="A172" s="30"/>
      <c r="B172" s="35" t="s">
        <v>209</v>
      </c>
      <c r="C172" s="34" t="s">
        <v>211</v>
      </c>
      <c r="D172" s="36" t="s">
        <v>190</v>
      </c>
      <c r="E172" s="34" t="s">
        <v>43</v>
      </c>
      <c r="F172" s="30"/>
      <c r="G172" s="30"/>
      <c r="H172" s="30"/>
      <c r="I172" s="30"/>
    </row>
    <row r="173" spans="1:9" ht="94.5">
      <c r="A173" s="30">
        <v>84</v>
      </c>
      <c r="B173" s="34" t="s">
        <v>212</v>
      </c>
      <c r="C173" s="34" t="s">
        <v>213</v>
      </c>
      <c r="D173" s="34" t="s">
        <v>214</v>
      </c>
      <c r="E173" s="34" t="s">
        <v>191</v>
      </c>
      <c r="F173" s="30" t="s">
        <v>15</v>
      </c>
      <c r="G173" s="33" t="s">
        <v>41</v>
      </c>
      <c r="H173" s="30" t="s">
        <v>214</v>
      </c>
      <c r="I173" s="30">
        <v>8</v>
      </c>
    </row>
    <row r="174" spans="1:9" ht="94.5">
      <c r="A174" s="30"/>
      <c r="B174" s="34" t="s">
        <v>212</v>
      </c>
      <c r="C174" s="34" t="s">
        <v>213</v>
      </c>
      <c r="D174" s="34" t="s">
        <v>214</v>
      </c>
      <c r="E174" s="34" t="s">
        <v>193</v>
      </c>
      <c r="F174" s="30"/>
      <c r="G174" s="30"/>
      <c r="H174" s="30"/>
      <c r="I174" s="30"/>
    </row>
    <row r="175" spans="1:9" ht="108">
      <c r="A175" s="30">
        <v>85</v>
      </c>
      <c r="B175" s="34" t="s">
        <v>215</v>
      </c>
      <c r="C175" s="34" t="s">
        <v>216</v>
      </c>
      <c r="D175" s="33" t="s">
        <v>190</v>
      </c>
      <c r="E175" s="34" t="s">
        <v>217</v>
      </c>
      <c r="F175" s="30" t="s">
        <v>218</v>
      </c>
      <c r="G175" s="33" t="s">
        <v>219</v>
      </c>
      <c r="H175" s="33" t="s">
        <v>190</v>
      </c>
      <c r="I175" s="30">
        <v>14</v>
      </c>
    </row>
    <row r="176" spans="1:9" ht="54">
      <c r="A176" s="30"/>
      <c r="B176" s="34" t="s">
        <v>215</v>
      </c>
      <c r="C176" s="34" t="s">
        <v>220</v>
      </c>
      <c r="D176" s="33" t="s">
        <v>190</v>
      </c>
      <c r="E176" s="34" t="s">
        <v>217</v>
      </c>
      <c r="F176" s="30"/>
      <c r="G176" s="30"/>
      <c r="H176" s="30"/>
      <c r="I176" s="30"/>
    </row>
    <row r="177" spans="1:9" ht="81">
      <c r="A177" s="14">
        <v>86</v>
      </c>
      <c r="B177" s="38" t="s">
        <v>221</v>
      </c>
      <c r="C177" s="15" t="s">
        <v>222</v>
      </c>
      <c r="D177" s="39" t="s">
        <v>190</v>
      </c>
      <c r="E177" s="39" t="s">
        <v>14</v>
      </c>
      <c r="F177" s="39" t="s">
        <v>15</v>
      </c>
      <c r="G177" s="39" t="s">
        <v>16</v>
      </c>
      <c r="H177" s="30" t="s">
        <v>190</v>
      </c>
      <c r="I177" s="30">
        <v>15</v>
      </c>
    </row>
    <row r="178" spans="1:9" ht="81">
      <c r="A178" s="14"/>
      <c r="B178" s="38" t="s">
        <v>221</v>
      </c>
      <c r="C178" s="15" t="s">
        <v>222</v>
      </c>
      <c r="D178" s="39" t="s">
        <v>190</v>
      </c>
      <c r="E178" s="39" t="s">
        <v>223</v>
      </c>
      <c r="F178" s="39"/>
      <c r="G178" s="39"/>
      <c r="H178" s="30"/>
      <c r="I178" s="30"/>
    </row>
    <row r="179" spans="1:9" ht="27">
      <c r="A179" s="14">
        <v>87</v>
      </c>
      <c r="B179" s="38" t="s">
        <v>224</v>
      </c>
      <c r="C179" s="15" t="s">
        <v>225</v>
      </c>
      <c r="D179" s="39" t="s">
        <v>190</v>
      </c>
      <c r="E179" s="39" t="s">
        <v>14</v>
      </c>
      <c r="F179" s="39" t="s">
        <v>15</v>
      </c>
      <c r="G179" s="39" t="s">
        <v>16</v>
      </c>
      <c r="H179" s="30" t="s">
        <v>190</v>
      </c>
      <c r="I179" s="30">
        <v>16</v>
      </c>
    </row>
    <row r="180" spans="1:9" ht="27">
      <c r="A180" s="14"/>
      <c r="B180" s="38" t="s">
        <v>224</v>
      </c>
      <c r="C180" s="15" t="s">
        <v>225</v>
      </c>
      <c r="D180" s="39" t="s">
        <v>190</v>
      </c>
      <c r="E180" s="39" t="s">
        <v>223</v>
      </c>
      <c r="F180" s="39"/>
      <c r="G180" s="39"/>
      <c r="H180" s="30"/>
      <c r="I180" s="30"/>
    </row>
    <row r="181" spans="1:9" ht="81">
      <c r="A181" s="14">
        <v>88</v>
      </c>
      <c r="B181" s="38" t="s">
        <v>226</v>
      </c>
      <c r="C181" s="15" t="s">
        <v>227</v>
      </c>
      <c r="D181" s="39" t="s">
        <v>228</v>
      </c>
      <c r="E181" s="39" t="s">
        <v>14</v>
      </c>
      <c r="F181" s="39" t="s">
        <v>15</v>
      </c>
      <c r="G181" s="39" t="s">
        <v>229</v>
      </c>
      <c r="H181" s="30" t="s">
        <v>190</v>
      </c>
      <c r="I181" s="30">
        <v>17</v>
      </c>
    </row>
    <row r="182" spans="1:9" ht="40.5">
      <c r="A182" s="14"/>
      <c r="B182" s="37" t="s">
        <v>226</v>
      </c>
      <c r="C182" s="15" t="s">
        <v>230</v>
      </c>
      <c r="D182" s="16" t="s">
        <v>190</v>
      </c>
      <c r="E182" s="39" t="s">
        <v>223</v>
      </c>
      <c r="F182" s="39"/>
      <c r="G182" s="39"/>
      <c r="H182" s="30"/>
      <c r="I182" s="30"/>
    </row>
    <row r="183" spans="1:9" ht="54">
      <c r="A183" s="14">
        <v>89</v>
      </c>
      <c r="B183" s="38" t="s">
        <v>231</v>
      </c>
      <c r="C183" s="15" t="s">
        <v>232</v>
      </c>
      <c r="D183" s="39" t="s">
        <v>228</v>
      </c>
      <c r="E183" s="39" t="s">
        <v>14</v>
      </c>
      <c r="F183" s="39" t="s">
        <v>15</v>
      </c>
      <c r="G183" s="39" t="s">
        <v>233</v>
      </c>
      <c r="H183" s="30" t="s">
        <v>190</v>
      </c>
      <c r="I183" s="30">
        <v>18</v>
      </c>
    </row>
    <row r="184" spans="1:9" ht="27">
      <c r="A184" s="14"/>
      <c r="B184" s="38" t="s">
        <v>231</v>
      </c>
      <c r="C184" s="15" t="s">
        <v>232</v>
      </c>
      <c r="D184" s="39" t="s">
        <v>190</v>
      </c>
      <c r="E184" s="39" t="s">
        <v>223</v>
      </c>
      <c r="F184" s="39"/>
      <c r="G184" s="39"/>
      <c r="H184" s="30"/>
      <c r="I184" s="30"/>
    </row>
    <row r="185" spans="1:9" ht="27">
      <c r="A185" s="14">
        <v>90</v>
      </c>
      <c r="B185" s="38" t="s">
        <v>234</v>
      </c>
      <c r="C185" s="15" t="s">
        <v>235</v>
      </c>
      <c r="D185" s="39" t="s">
        <v>190</v>
      </c>
      <c r="E185" s="39" t="s">
        <v>14</v>
      </c>
      <c r="F185" s="39" t="s">
        <v>15</v>
      </c>
      <c r="G185" s="39" t="s">
        <v>16</v>
      </c>
      <c r="H185" s="30" t="s">
        <v>190</v>
      </c>
      <c r="I185" s="30">
        <v>19</v>
      </c>
    </row>
    <row r="186" spans="1:9" ht="27">
      <c r="A186" s="14"/>
      <c r="B186" s="38" t="s">
        <v>234</v>
      </c>
      <c r="C186" s="15" t="s">
        <v>235</v>
      </c>
      <c r="D186" s="39" t="s">
        <v>190</v>
      </c>
      <c r="E186" s="39" t="s">
        <v>223</v>
      </c>
      <c r="F186" s="39"/>
      <c r="G186" s="39"/>
      <c r="H186" s="30"/>
      <c r="I186" s="30"/>
    </row>
    <row r="187" spans="1:9" ht="54">
      <c r="A187" s="14">
        <v>91</v>
      </c>
      <c r="B187" s="38" t="s">
        <v>236</v>
      </c>
      <c r="C187" s="15" t="s">
        <v>237</v>
      </c>
      <c r="D187" s="39" t="s">
        <v>228</v>
      </c>
      <c r="E187" s="39" t="s">
        <v>14</v>
      </c>
      <c r="F187" s="39" t="s">
        <v>15</v>
      </c>
      <c r="G187" s="39" t="s">
        <v>233</v>
      </c>
      <c r="H187" s="30" t="s">
        <v>190</v>
      </c>
      <c r="I187" s="30">
        <v>20</v>
      </c>
    </row>
    <row r="188" spans="1:9" ht="40.5">
      <c r="A188" s="14"/>
      <c r="B188" s="38" t="s">
        <v>236</v>
      </c>
      <c r="C188" s="15" t="s">
        <v>238</v>
      </c>
      <c r="D188" s="39" t="s">
        <v>190</v>
      </c>
      <c r="E188" s="39" t="s">
        <v>223</v>
      </c>
      <c r="F188" s="39"/>
      <c r="G188" s="39"/>
      <c r="H188" s="30"/>
      <c r="I188" s="30"/>
    </row>
    <row r="189" spans="1:9" ht="81">
      <c r="A189" s="14">
        <v>92</v>
      </c>
      <c r="B189" s="38" t="s">
        <v>239</v>
      </c>
      <c r="C189" s="15" t="s">
        <v>240</v>
      </c>
      <c r="D189" s="39" t="s">
        <v>228</v>
      </c>
      <c r="E189" s="39" t="s">
        <v>14</v>
      </c>
      <c r="F189" s="39" t="s">
        <v>15</v>
      </c>
      <c r="G189" s="39" t="s">
        <v>241</v>
      </c>
      <c r="H189" s="30" t="s">
        <v>190</v>
      </c>
      <c r="I189" s="30">
        <v>21</v>
      </c>
    </row>
    <row r="190" spans="1:9" ht="27">
      <c r="A190" s="14"/>
      <c r="B190" s="37" t="s">
        <v>239</v>
      </c>
      <c r="C190" s="15" t="s">
        <v>242</v>
      </c>
      <c r="D190" s="16" t="s">
        <v>190</v>
      </c>
      <c r="E190" s="39" t="s">
        <v>223</v>
      </c>
      <c r="F190" s="39"/>
      <c r="G190" s="39"/>
      <c r="H190" s="30"/>
      <c r="I190" s="30"/>
    </row>
    <row r="191" spans="1:9" ht="54">
      <c r="A191" s="14">
        <v>93</v>
      </c>
      <c r="B191" s="38" t="s">
        <v>243</v>
      </c>
      <c r="C191" s="15" t="s">
        <v>244</v>
      </c>
      <c r="D191" s="39" t="s">
        <v>245</v>
      </c>
      <c r="E191" s="39" t="s">
        <v>14</v>
      </c>
      <c r="F191" s="39" t="s">
        <v>15</v>
      </c>
      <c r="G191" s="39" t="s">
        <v>233</v>
      </c>
      <c r="H191" s="30" t="s">
        <v>190</v>
      </c>
      <c r="I191" s="30">
        <v>22</v>
      </c>
    </row>
    <row r="192" spans="1:9" ht="27">
      <c r="A192" s="14"/>
      <c r="B192" s="38" t="s">
        <v>243</v>
      </c>
      <c r="C192" s="15" t="s">
        <v>244</v>
      </c>
      <c r="D192" s="39" t="s">
        <v>190</v>
      </c>
      <c r="E192" s="39" t="s">
        <v>223</v>
      </c>
      <c r="F192" s="39"/>
      <c r="G192" s="39"/>
      <c r="H192" s="30"/>
      <c r="I192" s="30"/>
    </row>
    <row r="193" spans="1:9" ht="54">
      <c r="A193" s="14">
        <v>94</v>
      </c>
      <c r="B193" s="38" t="s">
        <v>246</v>
      </c>
      <c r="C193" s="15" t="s">
        <v>247</v>
      </c>
      <c r="D193" s="39" t="s">
        <v>228</v>
      </c>
      <c r="E193" s="39" t="s">
        <v>14</v>
      </c>
      <c r="F193" s="39" t="s">
        <v>15</v>
      </c>
      <c r="G193" s="39" t="s">
        <v>233</v>
      </c>
      <c r="H193" s="30" t="s">
        <v>190</v>
      </c>
      <c r="I193" s="30">
        <v>23</v>
      </c>
    </row>
    <row r="194" spans="1:9" ht="54">
      <c r="A194" s="14"/>
      <c r="B194" s="38" t="s">
        <v>246</v>
      </c>
      <c r="C194" s="15" t="s">
        <v>247</v>
      </c>
      <c r="D194" s="39" t="s">
        <v>190</v>
      </c>
      <c r="E194" s="39" t="s">
        <v>223</v>
      </c>
      <c r="F194" s="39"/>
      <c r="G194" s="39"/>
      <c r="H194" s="30"/>
      <c r="I194" s="30"/>
    </row>
    <row r="195" spans="1:9" ht="108">
      <c r="A195" s="14">
        <v>95</v>
      </c>
      <c r="B195" s="38" t="s">
        <v>248</v>
      </c>
      <c r="C195" s="15" t="s">
        <v>249</v>
      </c>
      <c r="D195" s="39" t="s">
        <v>245</v>
      </c>
      <c r="E195" s="39" t="s">
        <v>14</v>
      </c>
      <c r="F195" s="39" t="s">
        <v>15</v>
      </c>
      <c r="G195" s="39" t="s">
        <v>233</v>
      </c>
      <c r="H195" s="30" t="s">
        <v>190</v>
      </c>
      <c r="I195" s="30">
        <v>24</v>
      </c>
    </row>
    <row r="196" spans="1:9" ht="108">
      <c r="A196" s="14"/>
      <c r="B196" s="38" t="s">
        <v>248</v>
      </c>
      <c r="C196" s="15" t="s">
        <v>249</v>
      </c>
      <c r="D196" s="39" t="s">
        <v>190</v>
      </c>
      <c r="E196" s="39" t="s">
        <v>223</v>
      </c>
      <c r="F196" s="39"/>
      <c r="G196" s="39"/>
      <c r="H196" s="30"/>
      <c r="I196" s="30"/>
    </row>
    <row r="197" spans="1:9" ht="81">
      <c r="A197" s="14">
        <v>96</v>
      </c>
      <c r="B197" s="38" t="s">
        <v>250</v>
      </c>
      <c r="C197" s="15" t="s">
        <v>251</v>
      </c>
      <c r="D197" s="39" t="s">
        <v>245</v>
      </c>
      <c r="E197" s="39" t="s">
        <v>14</v>
      </c>
      <c r="F197" s="39" t="s">
        <v>15</v>
      </c>
      <c r="G197" s="39" t="s">
        <v>233</v>
      </c>
      <c r="H197" s="30" t="s">
        <v>190</v>
      </c>
      <c r="I197" s="30">
        <v>25</v>
      </c>
    </row>
    <row r="198" spans="1:9" ht="81">
      <c r="A198" s="14"/>
      <c r="B198" s="38" t="s">
        <v>250</v>
      </c>
      <c r="C198" s="15" t="s">
        <v>251</v>
      </c>
      <c r="D198" s="39" t="s">
        <v>190</v>
      </c>
      <c r="E198" s="39" t="s">
        <v>223</v>
      </c>
      <c r="F198" s="39"/>
      <c r="G198" s="39"/>
      <c r="H198" s="30"/>
      <c r="I198" s="30"/>
    </row>
    <row r="199" spans="1:9" ht="54">
      <c r="A199" s="14">
        <v>97</v>
      </c>
      <c r="B199" s="38" t="s">
        <v>252</v>
      </c>
      <c r="C199" s="15" t="s">
        <v>253</v>
      </c>
      <c r="D199" s="39" t="s">
        <v>245</v>
      </c>
      <c r="E199" s="39" t="s">
        <v>14</v>
      </c>
      <c r="F199" s="39" t="s">
        <v>15</v>
      </c>
      <c r="G199" s="39" t="s">
        <v>233</v>
      </c>
      <c r="H199" s="30" t="s">
        <v>190</v>
      </c>
      <c r="I199" s="30">
        <v>26</v>
      </c>
    </row>
    <row r="200" spans="1:9" ht="27">
      <c r="A200" s="30"/>
      <c r="B200" s="38" t="s">
        <v>252</v>
      </c>
      <c r="C200" s="15" t="s">
        <v>253</v>
      </c>
      <c r="D200" s="39" t="s">
        <v>190</v>
      </c>
      <c r="E200" s="35" t="s">
        <v>223</v>
      </c>
      <c r="F200" s="30"/>
      <c r="G200" s="30"/>
      <c r="H200" s="30"/>
      <c r="I200" s="30"/>
    </row>
    <row r="201" spans="1:9" ht="67.5">
      <c r="A201" s="30">
        <v>98</v>
      </c>
      <c r="B201" s="34" t="s">
        <v>254</v>
      </c>
      <c r="C201" s="34" t="s">
        <v>255</v>
      </c>
      <c r="D201" s="35" t="s">
        <v>228</v>
      </c>
      <c r="E201" s="34" t="s">
        <v>115</v>
      </c>
      <c r="F201" s="30" t="s">
        <v>15</v>
      </c>
      <c r="G201" s="33" t="s">
        <v>256</v>
      </c>
      <c r="H201" s="30" t="s">
        <v>190</v>
      </c>
      <c r="I201" s="30">
        <v>43</v>
      </c>
    </row>
    <row r="202" spans="1:9" ht="54">
      <c r="A202" s="30"/>
      <c r="B202" s="34" t="s">
        <v>257</v>
      </c>
      <c r="C202" s="34" t="s">
        <v>258</v>
      </c>
      <c r="D202" s="35" t="s">
        <v>190</v>
      </c>
      <c r="E202" s="34" t="s">
        <v>259</v>
      </c>
      <c r="F202" s="30"/>
      <c r="G202" s="30"/>
      <c r="H202" s="30"/>
      <c r="I202" s="30"/>
    </row>
    <row r="203" spans="1:9" ht="40.5">
      <c r="A203" s="30">
        <v>99</v>
      </c>
      <c r="B203" s="35" t="s">
        <v>260</v>
      </c>
      <c r="C203" s="34" t="s">
        <v>261</v>
      </c>
      <c r="D203" s="35" t="s">
        <v>13</v>
      </c>
      <c r="E203" s="34" t="s">
        <v>85</v>
      </c>
      <c r="F203" s="30" t="s">
        <v>15</v>
      </c>
      <c r="G203" s="33" t="s">
        <v>262</v>
      </c>
      <c r="H203" s="30" t="s">
        <v>190</v>
      </c>
      <c r="I203" s="30">
        <v>44</v>
      </c>
    </row>
    <row r="204" spans="1:9" ht="40.5">
      <c r="A204" s="30"/>
      <c r="B204" s="35" t="s">
        <v>260</v>
      </c>
      <c r="C204" s="34" t="s">
        <v>263</v>
      </c>
      <c r="D204" s="35" t="s">
        <v>190</v>
      </c>
      <c r="E204" s="34" t="s">
        <v>85</v>
      </c>
      <c r="F204" s="30"/>
      <c r="G204" s="30"/>
      <c r="H204" s="30"/>
      <c r="I204" s="30"/>
    </row>
    <row r="205" spans="1:9" ht="40.5">
      <c r="A205" s="30">
        <v>100</v>
      </c>
      <c r="B205" s="35" t="s">
        <v>264</v>
      </c>
      <c r="C205" s="34" t="s">
        <v>261</v>
      </c>
      <c r="D205" s="35" t="s">
        <v>13</v>
      </c>
      <c r="E205" s="34" t="s">
        <v>85</v>
      </c>
      <c r="F205" s="30" t="s">
        <v>15</v>
      </c>
      <c r="G205" s="33" t="s">
        <v>262</v>
      </c>
      <c r="H205" s="30" t="s">
        <v>190</v>
      </c>
      <c r="I205" s="30">
        <v>45</v>
      </c>
    </row>
    <row r="206" spans="1:9" ht="40.5">
      <c r="A206" s="30"/>
      <c r="B206" s="35" t="s">
        <v>264</v>
      </c>
      <c r="C206" s="34" t="s">
        <v>263</v>
      </c>
      <c r="D206" s="35" t="s">
        <v>190</v>
      </c>
      <c r="E206" s="34" t="s">
        <v>85</v>
      </c>
      <c r="F206" s="30"/>
      <c r="G206" s="30"/>
      <c r="H206" s="30"/>
      <c r="I206" s="30"/>
    </row>
    <row r="207" spans="1:9" ht="121.5">
      <c r="A207" s="30">
        <v>101</v>
      </c>
      <c r="B207" s="15" t="s">
        <v>265</v>
      </c>
      <c r="C207" s="15" t="s">
        <v>266</v>
      </c>
      <c r="D207" s="39" t="s">
        <v>214</v>
      </c>
      <c r="E207" s="39" t="s">
        <v>108</v>
      </c>
      <c r="F207" s="16" t="s">
        <v>218</v>
      </c>
      <c r="G207" s="16" t="s">
        <v>267</v>
      </c>
      <c r="H207" s="30" t="s">
        <v>190</v>
      </c>
      <c r="I207" s="30">
        <v>46</v>
      </c>
    </row>
    <row r="208" spans="1:9" ht="121.5">
      <c r="A208" s="30"/>
      <c r="B208" s="15" t="s">
        <v>265</v>
      </c>
      <c r="C208" s="15" t="s">
        <v>266</v>
      </c>
      <c r="D208" s="39" t="s">
        <v>214</v>
      </c>
      <c r="E208" s="39" t="s">
        <v>108</v>
      </c>
      <c r="F208" s="30"/>
      <c r="G208" s="30"/>
      <c r="H208" s="30"/>
      <c r="I208" s="30"/>
    </row>
    <row r="209" spans="1:9" ht="40.5">
      <c r="A209" s="30">
        <v>102</v>
      </c>
      <c r="B209" s="34" t="s">
        <v>268</v>
      </c>
      <c r="C209" s="34" t="s">
        <v>269</v>
      </c>
      <c r="D209" s="35" t="s">
        <v>228</v>
      </c>
      <c r="E209" s="34" t="s">
        <v>108</v>
      </c>
      <c r="F209" s="30" t="s">
        <v>15</v>
      </c>
      <c r="G209" s="33" t="s">
        <v>262</v>
      </c>
      <c r="H209" s="30" t="s">
        <v>190</v>
      </c>
      <c r="I209" s="30">
        <v>48</v>
      </c>
    </row>
    <row r="210" spans="1:9" ht="40.5">
      <c r="A210" s="30"/>
      <c r="B210" s="34" t="s">
        <v>268</v>
      </c>
      <c r="C210" s="34" t="s">
        <v>270</v>
      </c>
      <c r="D210" s="34" t="s">
        <v>190</v>
      </c>
      <c r="E210" s="34" t="s">
        <v>108</v>
      </c>
      <c r="F210" s="30"/>
      <c r="G210" s="30"/>
      <c r="H210" s="30"/>
      <c r="I210" s="30"/>
    </row>
    <row r="211" spans="1:9" ht="27">
      <c r="A211" s="30">
        <v>103</v>
      </c>
      <c r="B211" s="34" t="s">
        <v>271</v>
      </c>
      <c r="C211" s="34" t="s">
        <v>269</v>
      </c>
      <c r="D211" s="35" t="s">
        <v>228</v>
      </c>
      <c r="E211" s="34" t="s">
        <v>108</v>
      </c>
      <c r="F211" s="30" t="s">
        <v>15</v>
      </c>
      <c r="G211" s="33" t="s">
        <v>262</v>
      </c>
      <c r="H211" s="30" t="s">
        <v>190</v>
      </c>
      <c r="I211" s="30">
        <v>49</v>
      </c>
    </row>
    <row r="212" spans="1:9" ht="27">
      <c r="A212" s="30"/>
      <c r="B212" s="34" t="s">
        <v>271</v>
      </c>
      <c r="C212" s="34" t="s">
        <v>270</v>
      </c>
      <c r="D212" s="35" t="s">
        <v>190</v>
      </c>
      <c r="E212" s="34" t="s">
        <v>108</v>
      </c>
      <c r="F212" s="30"/>
      <c r="G212" s="30"/>
      <c r="H212" s="30"/>
      <c r="I212" s="30"/>
    </row>
    <row r="213" spans="1:9" ht="67.5">
      <c r="A213" s="30">
        <v>104</v>
      </c>
      <c r="B213" s="34" t="s">
        <v>272</v>
      </c>
      <c r="C213" s="34" t="s">
        <v>273</v>
      </c>
      <c r="D213" s="35" t="s">
        <v>228</v>
      </c>
      <c r="E213" s="34" t="s">
        <v>108</v>
      </c>
      <c r="F213" s="30" t="s">
        <v>15</v>
      </c>
      <c r="G213" s="33" t="s">
        <v>262</v>
      </c>
      <c r="H213" s="30" t="s">
        <v>190</v>
      </c>
      <c r="I213" s="30">
        <v>50</v>
      </c>
    </row>
    <row r="214" spans="1:9" ht="67.5">
      <c r="A214" s="30"/>
      <c r="B214" s="34" t="s">
        <v>272</v>
      </c>
      <c r="C214" s="34" t="s">
        <v>274</v>
      </c>
      <c r="D214" s="35" t="s">
        <v>190</v>
      </c>
      <c r="E214" s="34" t="s">
        <v>108</v>
      </c>
      <c r="F214" s="30"/>
      <c r="G214" s="30"/>
      <c r="H214" s="30"/>
      <c r="I214" s="30"/>
    </row>
    <row r="215" spans="1:9" ht="54">
      <c r="A215" s="30">
        <v>105</v>
      </c>
      <c r="B215" s="34" t="s">
        <v>275</v>
      </c>
      <c r="C215" s="34" t="s">
        <v>276</v>
      </c>
      <c r="D215" s="35" t="s">
        <v>228</v>
      </c>
      <c r="E215" s="34" t="s">
        <v>108</v>
      </c>
      <c r="F215" s="30" t="s">
        <v>15</v>
      </c>
      <c r="G215" s="33" t="s">
        <v>262</v>
      </c>
      <c r="H215" s="30" t="s">
        <v>190</v>
      </c>
      <c r="I215" s="30">
        <v>51</v>
      </c>
    </row>
    <row r="216" spans="1:9" ht="54">
      <c r="A216" s="30"/>
      <c r="B216" s="34" t="s">
        <v>275</v>
      </c>
      <c r="C216" s="34" t="s">
        <v>277</v>
      </c>
      <c r="D216" s="35" t="s">
        <v>190</v>
      </c>
      <c r="E216" s="34" t="s">
        <v>108</v>
      </c>
      <c r="F216" s="30"/>
      <c r="G216" s="30"/>
      <c r="H216" s="30"/>
      <c r="I216" s="30"/>
    </row>
    <row r="217" spans="1:9" ht="54">
      <c r="A217" s="30">
        <v>106</v>
      </c>
      <c r="B217" s="72" t="s">
        <v>278</v>
      </c>
      <c r="C217" s="72" t="s">
        <v>279</v>
      </c>
      <c r="D217" s="39" t="s">
        <v>214</v>
      </c>
      <c r="E217" s="39" t="s">
        <v>280</v>
      </c>
      <c r="F217" s="39" t="s">
        <v>15</v>
      </c>
      <c r="G217" s="39" t="s">
        <v>41</v>
      </c>
      <c r="H217" s="30" t="s">
        <v>190</v>
      </c>
      <c r="I217" s="30">
        <v>55</v>
      </c>
    </row>
    <row r="218" spans="1:9" ht="54">
      <c r="A218" s="30"/>
      <c r="B218" s="72" t="s">
        <v>278</v>
      </c>
      <c r="C218" s="72" t="s">
        <v>279</v>
      </c>
      <c r="D218" s="39" t="s">
        <v>214</v>
      </c>
      <c r="E218" s="39" t="s">
        <v>108</v>
      </c>
      <c r="F218" s="30"/>
      <c r="G218" s="30"/>
      <c r="H218" s="30"/>
      <c r="I218" s="30"/>
    </row>
    <row r="219" spans="1:9" s="68" customFormat="1" ht="13.5">
      <c r="A219" s="84"/>
      <c r="B219" s="93"/>
      <c r="C219" s="93"/>
      <c r="D219" s="92"/>
      <c r="E219" s="92"/>
      <c r="F219" s="84"/>
      <c r="G219" s="84"/>
      <c r="H219" s="84"/>
      <c r="I219" s="84"/>
    </row>
    <row r="220" spans="1:9" ht="108">
      <c r="A220" s="14">
        <v>107</v>
      </c>
      <c r="B220" s="15" t="s">
        <v>281</v>
      </c>
      <c r="C220" s="15" t="s">
        <v>282</v>
      </c>
      <c r="D220" s="39" t="s">
        <v>283</v>
      </c>
      <c r="E220" s="39" t="s">
        <v>49</v>
      </c>
      <c r="F220" s="39" t="s">
        <v>284</v>
      </c>
      <c r="G220" s="94" t="s">
        <v>285</v>
      </c>
      <c r="H220" s="30" t="s">
        <v>283</v>
      </c>
      <c r="I220" s="30"/>
    </row>
    <row r="221" spans="1:9" s="68" customFormat="1" ht="13.5">
      <c r="A221" s="95"/>
      <c r="B221" s="96"/>
      <c r="C221" s="96"/>
      <c r="D221" s="97"/>
      <c r="E221" s="97"/>
      <c r="F221" s="92"/>
      <c r="G221" s="98"/>
      <c r="H221" s="84"/>
      <c r="I221" s="84"/>
    </row>
    <row r="222" spans="1:9" ht="54">
      <c r="A222" s="41">
        <v>108</v>
      </c>
      <c r="B222" s="42" t="s">
        <v>286</v>
      </c>
      <c r="C222" s="42" t="s">
        <v>287</v>
      </c>
      <c r="D222" s="41" t="s">
        <v>228</v>
      </c>
      <c r="E222" s="43" t="s">
        <v>191</v>
      </c>
      <c r="F222" s="39" t="s">
        <v>15</v>
      </c>
      <c r="G222" s="94" t="s">
        <v>288</v>
      </c>
      <c r="H222" s="30" t="s">
        <v>228</v>
      </c>
      <c r="I222" s="30">
        <v>1</v>
      </c>
    </row>
    <row r="223" spans="1:9" ht="54">
      <c r="A223" s="41"/>
      <c r="B223" s="42" t="s">
        <v>286</v>
      </c>
      <c r="C223" s="42" t="s">
        <v>287</v>
      </c>
      <c r="D223" s="41" t="s">
        <v>228</v>
      </c>
      <c r="E223" s="43" t="s">
        <v>49</v>
      </c>
      <c r="F223" s="99"/>
      <c r="G223" s="100"/>
      <c r="H223" s="30"/>
      <c r="I223" s="30"/>
    </row>
    <row r="224" spans="1:9" ht="81">
      <c r="A224" s="14">
        <v>109</v>
      </c>
      <c r="B224" s="42" t="s">
        <v>289</v>
      </c>
      <c r="C224" s="42" t="s">
        <v>290</v>
      </c>
      <c r="D224" s="41" t="s">
        <v>228</v>
      </c>
      <c r="E224" s="43" t="s">
        <v>291</v>
      </c>
      <c r="F224" s="39" t="s">
        <v>15</v>
      </c>
      <c r="G224" s="94" t="s">
        <v>288</v>
      </c>
      <c r="H224" s="30" t="s">
        <v>228</v>
      </c>
      <c r="I224" s="30">
        <v>2</v>
      </c>
    </row>
    <row r="225" spans="1:9" ht="81">
      <c r="A225" s="14"/>
      <c r="B225" s="42" t="s">
        <v>289</v>
      </c>
      <c r="C225" s="42" t="s">
        <v>290</v>
      </c>
      <c r="D225" s="41" t="s">
        <v>228</v>
      </c>
      <c r="E225" s="43" t="s">
        <v>49</v>
      </c>
      <c r="F225" s="99"/>
      <c r="G225" s="100"/>
      <c r="H225" s="30"/>
      <c r="I225" s="30"/>
    </row>
    <row r="226" spans="1:9" ht="40.5">
      <c r="A226" s="41">
        <v>110</v>
      </c>
      <c r="B226" s="42" t="s">
        <v>292</v>
      </c>
      <c r="C226" s="42" t="s">
        <v>293</v>
      </c>
      <c r="D226" s="41" t="s">
        <v>228</v>
      </c>
      <c r="E226" s="43" t="s">
        <v>191</v>
      </c>
      <c r="F226" s="39" t="s">
        <v>15</v>
      </c>
      <c r="G226" s="94" t="s">
        <v>288</v>
      </c>
      <c r="H226" s="30" t="s">
        <v>228</v>
      </c>
      <c r="I226" s="30">
        <v>3</v>
      </c>
    </row>
    <row r="227" spans="1:9" ht="40.5">
      <c r="A227" s="41"/>
      <c r="B227" s="42" t="s">
        <v>292</v>
      </c>
      <c r="C227" s="42" t="s">
        <v>293</v>
      </c>
      <c r="D227" s="41" t="s">
        <v>228</v>
      </c>
      <c r="E227" s="43" t="s">
        <v>49</v>
      </c>
      <c r="F227" s="39"/>
      <c r="G227" s="94"/>
      <c r="H227" s="30"/>
      <c r="I227" s="30"/>
    </row>
    <row r="228" spans="1:9" ht="40.5">
      <c r="A228" s="41">
        <v>111</v>
      </c>
      <c r="B228" s="42" t="s">
        <v>294</v>
      </c>
      <c r="C228" s="42" t="s">
        <v>295</v>
      </c>
      <c r="D228" s="41" t="s">
        <v>228</v>
      </c>
      <c r="E228" s="43" t="s">
        <v>191</v>
      </c>
      <c r="F228" s="39" t="s">
        <v>15</v>
      </c>
      <c r="G228" s="94" t="s">
        <v>288</v>
      </c>
      <c r="H228" s="30" t="s">
        <v>228</v>
      </c>
      <c r="I228" s="30">
        <v>4</v>
      </c>
    </row>
    <row r="229" spans="1:9" ht="40.5">
      <c r="A229" s="41"/>
      <c r="B229" s="42" t="s">
        <v>294</v>
      </c>
      <c r="C229" s="42" t="s">
        <v>295</v>
      </c>
      <c r="D229" s="41" t="s">
        <v>228</v>
      </c>
      <c r="E229" s="43" t="s">
        <v>49</v>
      </c>
      <c r="F229" s="39"/>
      <c r="G229" s="94"/>
      <c r="H229" s="30"/>
      <c r="I229" s="30"/>
    </row>
    <row r="230" spans="1:9" ht="40.5">
      <c r="A230" s="41">
        <v>112</v>
      </c>
      <c r="B230" s="42" t="s">
        <v>296</v>
      </c>
      <c r="C230" s="42" t="s">
        <v>297</v>
      </c>
      <c r="D230" s="41" t="s">
        <v>228</v>
      </c>
      <c r="E230" s="43" t="s">
        <v>191</v>
      </c>
      <c r="F230" s="39" t="s">
        <v>15</v>
      </c>
      <c r="G230" s="94" t="s">
        <v>288</v>
      </c>
      <c r="H230" s="30" t="s">
        <v>228</v>
      </c>
      <c r="I230" s="30">
        <v>5</v>
      </c>
    </row>
    <row r="231" spans="1:9" ht="40.5">
      <c r="A231" s="41"/>
      <c r="B231" s="42" t="s">
        <v>296</v>
      </c>
      <c r="C231" s="42" t="s">
        <v>297</v>
      </c>
      <c r="D231" s="41" t="s">
        <v>228</v>
      </c>
      <c r="E231" s="43" t="s">
        <v>49</v>
      </c>
      <c r="F231" s="39"/>
      <c r="G231" s="94"/>
      <c r="H231" s="30"/>
      <c r="I231" s="30"/>
    </row>
    <row r="232" spans="1:9" ht="27">
      <c r="A232" s="41">
        <v>113</v>
      </c>
      <c r="B232" s="42" t="s">
        <v>298</v>
      </c>
      <c r="C232" s="42" t="s">
        <v>299</v>
      </c>
      <c r="D232" s="41" t="s">
        <v>228</v>
      </c>
      <c r="E232" s="43" t="s">
        <v>71</v>
      </c>
      <c r="F232" s="39" t="s">
        <v>15</v>
      </c>
      <c r="G232" s="94" t="s">
        <v>288</v>
      </c>
      <c r="H232" s="30" t="s">
        <v>228</v>
      </c>
      <c r="I232" s="30">
        <v>6</v>
      </c>
    </row>
    <row r="233" spans="1:9" ht="40.5">
      <c r="A233" s="41"/>
      <c r="B233" s="42" t="s">
        <v>298</v>
      </c>
      <c r="C233" s="42" t="s">
        <v>299</v>
      </c>
      <c r="D233" s="41" t="s">
        <v>228</v>
      </c>
      <c r="E233" s="43" t="s">
        <v>49</v>
      </c>
      <c r="F233" s="39"/>
      <c r="G233" s="94"/>
      <c r="H233" s="30"/>
      <c r="I233" s="30"/>
    </row>
    <row r="234" spans="1:9" ht="67.5">
      <c r="A234" s="41">
        <v>114</v>
      </c>
      <c r="B234" s="42" t="s">
        <v>300</v>
      </c>
      <c r="C234" s="42" t="s">
        <v>301</v>
      </c>
      <c r="D234" s="41" t="s">
        <v>228</v>
      </c>
      <c r="E234" s="43" t="s">
        <v>191</v>
      </c>
      <c r="F234" s="39" t="s">
        <v>15</v>
      </c>
      <c r="G234" s="94" t="s">
        <v>288</v>
      </c>
      <c r="H234" s="30" t="s">
        <v>228</v>
      </c>
      <c r="I234" s="30">
        <v>7</v>
      </c>
    </row>
    <row r="235" spans="1:9" ht="67.5">
      <c r="A235" s="41"/>
      <c r="B235" s="42" t="s">
        <v>300</v>
      </c>
      <c r="C235" s="42" t="s">
        <v>301</v>
      </c>
      <c r="D235" s="41" t="s">
        <v>228</v>
      </c>
      <c r="E235" s="43" t="s">
        <v>49</v>
      </c>
      <c r="F235" s="39"/>
      <c r="G235" s="94"/>
      <c r="H235" s="30"/>
      <c r="I235" s="30"/>
    </row>
    <row r="236" spans="1:9" ht="94.5">
      <c r="A236" s="41">
        <v>115</v>
      </c>
      <c r="B236" s="42" t="s">
        <v>302</v>
      </c>
      <c r="C236" s="42" t="s">
        <v>303</v>
      </c>
      <c r="D236" s="41" t="s">
        <v>228</v>
      </c>
      <c r="E236" s="43" t="s">
        <v>304</v>
      </c>
      <c r="F236" s="39" t="s">
        <v>15</v>
      </c>
      <c r="G236" s="94" t="s">
        <v>288</v>
      </c>
      <c r="H236" s="30" t="s">
        <v>228</v>
      </c>
      <c r="I236" s="30">
        <v>8</v>
      </c>
    </row>
    <row r="237" spans="1:9" ht="67.5">
      <c r="A237" s="41"/>
      <c r="B237" s="42" t="s">
        <v>302</v>
      </c>
      <c r="C237" s="42" t="s">
        <v>303</v>
      </c>
      <c r="D237" s="41" t="s">
        <v>228</v>
      </c>
      <c r="E237" s="43" t="s">
        <v>49</v>
      </c>
      <c r="F237" s="39"/>
      <c r="G237" s="94"/>
      <c r="H237" s="30"/>
      <c r="I237" s="30"/>
    </row>
    <row r="238" spans="1:9" ht="40.5">
      <c r="A238" s="41">
        <v>116</v>
      </c>
      <c r="B238" s="42" t="s">
        <v>305</v>
      </c>
      <c r="C238" s="42" t="s">
        <v>306</v>
      </c>
      <c r="D238" s="41" t="s">
        <v>228</v>
      </c>
      <c r="E238" s="43" t="s">
        <v>191</v>
      </c>
      <c r="F238" s="39" t="s">
        <v>15</v>
      </c>
      <c r="G238" s="94" t="s">
        <v>288</v>
      </c>
      <c r="H238" s="30" t="s">
        <v>228</v>
      </c>
      <c r="I238" s="30">
        <v>9</v>
      </c>
    </row>
    <row r="239" spans="1:9" ht="40.5">
      <c r="A239" s="41"/>
      <c r="B239" s="42" t="s">
        <v>305</v>
      </c>
      <c r="C239" s="42" t="s">
        <v>306</v>
      </c>
      <c r="D239" s="41" t="s">
        <v>228</v>
      </c>
      <c r="E239" s="43" t="s">
        <v>49</v>
      </c>
      <c r="F239" s="39"/>
      <c r="G239" s="94"/>
      <c r="H239" s="30"/>
      <c r="I239" s="30"/>
    </row>
    <row r="240" spans="1:9" ht="40.5">
      <c r="A240" s="41">
        <v>117</v>
      </c>
      <c r="B240" s="42" t="s">
        <v>307</v>
      </c>
      <c r="C240" s="42" t="s">
        <v>308</v>
      </c>
      <c r="D240" s="41" t="s">
        <v>228</v>
      </c>
      <c r="E240" s="43" t="s">
        <v>309</v>
      </c>
      <c r="F240" s="39" t="s">
        <v>15</v>
      </c>
      <c r="G240" s="94" t="s">
        <v>288</v>
      </c>
      <c r="H240" s="30" t="s">
        <v>228</v>
      </c>
      <c r="I240" s="30">
        <v>10</v>
      </c>
    </row>
    <row r="241" spans="1:9" ht="40.5">
      <c r="A241" s="41"/>
      <c r="B241" s="42" t="s">
        <v>307</v>
      </c>
      <c r="C241" s="42" t="s">
        <v>308</v>
      </c>
      <c r="D241" s="41" t="s">
        <v>228</v>
      </c>
      <c r="E241" s="43" t="s">
        <v>49</v>
      </c>
      <c r="F241" s="39"/>
      <c r="G241" s="94"/>
      <c r="H241" s="30"/>
      <c r="I241" s="30"/>
    </row>
    <row r="242" spans="1:9" ht="54">
      <c r="A242" s="41">
        <v>118</v>
      </c>
      <c r="B242" s="42" t="s">
        <v>310</v>
      </c>
      <c r="C242" s="42" t="s">
        <v>311</v>
      </c>
      <c r="D242" s="41" t="s">
        <v>228</v>
      </c>
      <c r="E242" s="43" t="s">
        <v>309</v>
      </c>
      <c r="F242" s="39" t="s">
        <v>15</v>
      </c>
      <c r="G242" s="94" t="s">
        <v>288</v>
      </c>
      <c r="H242" s="30" t="s">
        <v>228</v>
      </c>
      <c r="I242" s="30">
        <v>11</v>
      </c>
    </row>
    <row r="243" spans="1:9" ht="54">
      <c r="A243" s="41"/>
      <c r="B243" s="42" t="s">
        <v>310</v>
      </c>
      <c r="C243" s="42" t="s">
        <v>311</v>
      </c>
      <c r="D243" s="41" t="s">
        <v>228</v>
      </c>
      <c r="E243" s="43" t="s">
        <v>49</v>
      </c>
      <c r="F243" s="39"/>
      <c r="G243" s="94"/>
      <c r="H243" s="30"/>
      <c r="I243" s="30"/>
    </row>
    <row r="244" spans="1:9" ht="121.5">
      <c r="A244" s="41">
        <v>119</v>
      </c>
      <c r="B244" s="42" t="s">
        <v>312</v>
      </c>
      <c r="C244" s="42" t="s">
        <v>313</v>
      </c>
      <c r="D244" s="41" t="s">
        <v>228</v>
      </c>
      <c r="E244" s="43" t="s">
        <v>309</v>
      </c>
      <c r="F244" s="39" t="s">
        <v>15</v>
      </c>
      <c r="G244" s="94" t="s">
        <v>288</v>
      </c>
      <c r="H244" s="30" t="s">
        <v>228</v>
      </c>
      <c r="I244" s="30">
        <v>12</v>
      </c>
    </row>
    <row r="245" spans="1:9" ht="121.5">
      <c r="A245" s="41"/>
      <c r="B245" s="42" t="s">
        <v>312</v>
      </c>
      <c r="C245" s="42" t="s">
        <v>313</v>
      </c>
      <c r="D245" s="41" t="s">
        <v>228</v>
      </c>
      <c r="E245" s="43" t="s">
        <v>49</v>
      </c>
      <c r="F245" s="39"/>
      <c r="G245" s="94"/>
      <c r="H245" s="30"/>
      <c r="I245" s="30"/>
    </row>
    <row r="246" spans="1:9" ht="67.5">
      <c r="A246" s="41">
        <v>120</v>
      </c>
      <c r="B246" s="42" t="s">
        <v>314</v>
      </c>
      <c r="C246" s="42" t="s">
        <v>315</v>
      </c>
      <c r="D246" s="41" t="s">
        <v>228</v>
      </c>
      <c r="E246" s="43" t="s">
        <v>291</v>
      </c>
      <c r="F246" s="39" t="s">
        <v>15</v>
      </c>
      <c r="G246" s="94" t="s">
        <v>288</v>
      </c>
      <c r="H246" s="30" t="s">
        <v>228</v>
      </c>
      <c r="I246" s="30">
        <v>13</v>
      </c>
    </row>
    <row r="247" spans="1:9" ht="67.5">
      <c r="A247" s="41"/>
      <c r="B247" s="42" t="s">
        <v>314</v>
      </c>
      <c r="C247" s="42" t="s">
        <v>315</v>
      </c>
      <c r="D247" s="41" t="s">
        <v>228</v>
      </c>
      <c r="E247" s="43" t="s">
        <v>49</v>
      </c>
      <c r="F247" s="39"/>
      <c r="G247" s="94"/>
      <c r="H247" s="30"/>
      <c r="I247" s="30"/>
    </row>
    <row r="248" spans="1:9" ht="40.5">
      <c r="A248" s="41">
        <v>121</v>
      </c>
      <c r="B248" s="42" t="s">
        <v>316</v>
      </c>
      <c r="C248" s="42" t="s">
        <v>317</v>
      </c>
      <c r="D248" s="41" t="s">
        <v>228</v>
      </c>
      <c r="E248" s="43" t="s">
        <v>191</v>
      </c>
      <c r="F248" s="39" t="s">
        <v>15</v>
      </c>
      <c r="G248" s="94" t="s">
        <v>288</v>
      </c>
      <c r="H248" s="30" t="s">
        <v>228</v>
      </c>
      <c r="I248" s="30">
        <v>14</v>
      </c>
    </row>
    <row r="249" spans="1:9" ht="40.5">
      <c r="A249" s="41"/>
      <c r="B249" s="42" t="s">
        <v>316</v>
      </c>
      <c r="C249" s="42" t="s">
        <v>317</v>
      </c>
      <c r="D249" s="41" t="s">
        <v>228</v>
      </c>
      <c r="E249" s="43" t="s">
        <v>49</v>
      </c>
      <c r="F249" s="99"/>
      <c r="G249" s="100"/>
      <c r="H249" s="30"/>
      <c r="I249" s="30"/>
    </row>
    <row r="250" spans="1:9" ht="40.5">
      <c r="A250" s="41">
        <v>122</v>
      </c>
      <c r="B250" s="42" t="s">
        <v>318</v>
      </c>
      <c r="C250" s="42" t="s">
        <v>319</v>
      </c>
      <c r="D250" s="41" t="s">
        <v>228</v>
      </c>
      <c r="E250" s="43" t="s">
        <v>191</v>
      </c>
      <c r="F250" s="39" t="s">
        <v>15</v>
      </c>
      <c r="G250" s="94" t="s">
        <v>288</v>
      </c>
      <c r="H250" s="30" t="s">
        <v>228</v>
      </c>
      <c r="I250" s="30">
        <v>15</v>
      </c>
    </row>
    <row r="251" spans="1:9" ht="40.5">
      <c r="A251" s="41"/>
      <c r="B251" s="42" t="s">
        <v>318</v>
      </c>
      <c r="C251" s="42" t="s">
        <v>319</v>
      </c>
      <c r="D251" s="41" t="s">
        <v>228</v>
      </c>
      <c r="E251" s="43" t="s">
        <v>49</v>
      </c>
      <c r="F251" s="99"/>
      <c r="G251" s="100"/>
      <c r="H251" s="30"/>
      <c r="I251" s="30"/>
    </row>
    <row r="252" spans="1:9" ht="81">
      <c r="A252" s="41">
        <v>123</v>
      </c>
      <c r="B252" s="42" t="s">
        <v>320</v>
      </c>
      <c r="C252" s="42" t="s">
        <v>321</v>
      </c>
      <c r="D252" s="41" t="s">
        <v>228</v>
      </c>
      <c r="E252" s="43" t="s">
        <v>40</v>
      </c>
      <c r="F252" s="39" t="s">
        <v>15</v>
      </c>
      <c r="G252" s="94" t="s">
        <v>288</v>
      </c>
      <c r="H252" s="30" t="s">
        <v>228</v>
      </c>
      <c r="I252" s="30">
        <v>16</v>
      </c>
    </row>
    <row r="253" spans="1:9" ht="81">
      <c r="A253" s="41"/>
      <c r="B253" s="42" t="s">
        <v>320</v>
      </c>
      <c r="C253" s="42" t="s">
        <v>321</v>
      </c>
      <c r="D253" s="41" t="s">
        <v>228</v>
      </c>
      <c r="E253" s="43" t="s">
        <v>49</v>
      </c>
      <c r="F253" s="99"/>
      <c r="G253" s="100"/>
      <c r="H253" s="30"/>
      <c r="I253" s="30"/>
    </row>
    <row r="254" spans="1:9" ht="81">
      <c r="A254" s="41">
        <v>124</v>
      </c>
      <c r="B254" s="42" t="s">
        <v>322</v>
      </c>
      <c r="C254" s="42" t="s">
        <v>323</v>
      </c>
      <c r="D254" s="41" t="s">
        <v>228</v>
      </c>
      <c r="E254" s="43" t="s">
        <v>40</v>
      </c>
      <c r="F254" s="39" t="s">
        <v>15</v>
      </c>
      <c r="G254" s="94" t="s">
        <v>288</v>
      </c>
      <c r="H254" s="30" t="s">
        <v>228</v>
      </c>
      <c r="I254" s="30">
        <v>17</v>
      </c>
    </row>
    <row r="255" spans="1:9" ht="81">
      <c r="A255" s="41"/>
      <c r="B255" s="42" t="s">
        <v>322</v>
      </c>
      <c r="C255" s="42" t="s">
        <v>323</v>
      </c>
      <c r="D255" s="41" t="s">
        <v>228</v>
      </c>
      <c r="E255" s="43" t="s">
        <v>49</v>
      </c>
      <c r="F255" s="99"/>
      <c r="G255" s="100"/>
      <c r="H255" s="30"/>
      <c r="I255" s="30"/>
    </row>
    <row r="256" spans="1:9" ht="67.5">
      <c r="A256" s="41">
        <v>125</v>
      </c>
      <c r="B256" s="42" t="s">
        <v>324</v>
      </c>
      <c r="C256" s="42" t="s">
        <v>325</v>
      </c>
      <c r="D256" s="41" t="s">
        <v>228</v>
      </c>
      <c r="E256" s="43" t="s">
        <v>326</v>
      </c>
      <c r="F256" s="39" t="s">
        <v>15</v>
      </c>
      <c r="G256" s="94" t="s">
        <v>288</v>
      </c>
      <c r="H256" s="30" t="s">
        <v>228</v>
      </c>
      <c r="I256" s="30">
        <v>18</v>
      </c>
    </row>
    <row r="257" spans="1:9" ht="67.5">
      <c r="A257" s="41"/>
      <c r="B257" s="42" t="s">
        <v>324</v>
      </c>
      <c r="C257" s="42" t="s">
        <v>325</v>
      </c>
      <c r="D257" s="41" t="s">
        <v>228</v>
      </c>
      <c r="E257" s="43" t="s">
        <v>49</v>
      </c>
      <c r="F257" s="99"/>
      <c r="G257" s="45" t="s">
        <v>327</v>
      </c>
      <c r="H257" s="30"/>
      <c r="I257" s="30"/>
    </row>
    <row r="258" spans="1:9" ht="54">
      <c r="A258" s="41">
        <v>126</v>
      </c>
      <c r="B258" s="42" t="s">
        <v>328</v>
      </c>
      <c r="C258" s="42" t="s">
        <v>329</v>
      </c>
      <c r="D258" s="41" t="s">
        <v>228</v>
      </c>
      <c r="E258" s="43" t="s">
        <v>326</v>
      </c>
      <c r="F258" s="39" t="s">
        <v>15</v>
      </c>
      <c r="G258" s="94" t="s">
        <v>288</v>
      </c>
      <c r="H258" s="30" t="s">
        <v>228</v>
      </c>
      <c r="I258" s="30">
        <v>19</v>
      </c>
    </row>
    <row r="259" spans="1:9" ht="54">
      <c r="A259" s="41"/>
      <c r="B259" s="42" t="s">
        <v>328</v>
      </c>
      <c r="C259" s="42" t="s">
        <v>329</v>
      </c>
      <c r="D259" s="41" t="s">
        <v>228</v>
      </c>
      <c r="E259" s="43" t="s">
        <v>49</v>
      </c>
      <c r="F259" s="99"/>
      <c r="G259" s="100"/>
      <c r="H259" s="30"/>
      <c r="I259" s="30"/>
    </row>
    <row r="260" spans="1:9" ht="94.5">
      <c r="A260" s="41">
        <v>127</v>
      </c>
      <c r="B260" s="42" t="s">
        <v>330</v>
      </c>
      <c r="C260" s="42" t="s">
        <v>331</v>
      </c>
      <c r="D260" s="41" t="s">
        <v>228</v>
      </c>
      <c r="E260" s="43" t="s">
        <v>332</v>
      </c>
      <c r="F260" s="39" t="s">
        <v>15</v>
      </c>
      <c r="G260" s="94" t="s">
        <v>288</v>
      </c>
      <c r="H260" s="30" t="s">
        <v>228</v>
      </c>
      <c r="I260" s="30">
        <v>20</v>
      </c>
    </row>
    <row r="261" spans="1:9" ht="94.5">
      <c r="A261" s="41"/>
      <c r="B261" s="42" t="s">
        <v>330</v>
      </c>
      <c r="C261" s="42" t="s">
        <v>331</v>
      </c>
      <c r="D261" s="41" t="s">
        <v>228</v>
      </c>
      <c r="E261" s="43" t="s">
        <v>49</v>
      </c>
      <c r="F261" s="99"/>
      <c r="G261" s="100"/>
      <c r="H261" s="30"/>
      <c r="I261" s="30"/>
    </row>
    <row r="262" spans="1:9" ht="40.5">
      <c r="A262" s="41">
        <v>128</v>
      </c>
      <c r="B262" s="42" t="s">
        <v>333</v>
      </c>
      <c r="C262" s="42" t="s">
        <v>334</v>
      </c>
      <c r="D262" s="41" t="s">
        <v>228</v>
      </c>
      <c r="E262" s="43" t="s">
        <v>335</v>
      </c>
      <c r="F262" s="39" t="s">
        <v>15</v>
      </c>
      <c r="G262" s="94" t="s">
        <v>288</v>
      </c>
      <c r="H262" s="30" t="s">
        <v>228</v>
      </c>
      <c r="I262" s="30">
        <v>21</v>
      </c>
    </row>
    <row r="263" spans="1:9" ht="40.5">
      <c r="A263" s="41"/>
      <c r="B263" s="42" t="s">
        <v>333</v>
      </c>
      <c r="C263" s="42" t="s">
        <v>334</v>
      </c>
      <c r="D263" s="41" t="s">
        <v>228</v>
      </c>
      <c r="E263" s="43" t="s">
        <v>49</v>
      </c>
      <c r="F263" s="99"/>
      <c r="G263" s="100"/>
      <c r="H263" s="30"/>
      <c r="I263" s="30"/>
    </row>
    <row r="264" spans="1:9" ht="67.5">
      <c r="A264" s="41">
        <v>129</v>
      </c>
      <c r="B264" s="42" t="s">
        <v>336</v>
      </c>
      <c r="C264" s="42" t="s">
        <v>337</v>
      </c>
      <c r="D264" s="41" t="s">
        <v>228</v>
      </c>
      <c r="E264" s="43" t="s">
        <v>335</v>
      </c>
      <c r="F264" s="39" t="s">
        <v>15</v>
      </c>
      <c r="G264" s="94" t="s">
        <v>288</v>
      </c>
      <c r="H264" s="30" t="s">
        <v>228</v>
      </c>
      <c r="I264" s="30">
        <v>22</v>
      </c>
    </row>
    <row r="265" spans="1:9" ht="67.5">
      <c r="A265" s="41"/>
      <c r="B265" s="42" t="s">
        <v>336</v>
      </c>
      <c r="C265" s="42" t="s">
        <v>337</v>
      </c>
      <c r="D265" s="41" t="s">
        <v>228</v>
      </c>
      <c r="E265" s="43" t="s">
        <v>49</v>
      </c>
      <c r="F265" s="99"/>
      <c r="G265" s="100"/>
      <c r="H265" s="30"/>
      <c r="I265" s="30"/>
    </row>
    <row r="266" spans="1:9" ht="54">
      <c r="A266" s="41">
        <v>130</v>
      </c>
      <c r="B266" s="42" t="s">
        <v>338</v>
      </c>
      <c r="C266" s="42" t="s">
        <v>339</v>
      </c>
      <c r="D266" s="41" t="s">
        <v>228</v>
      </c>
      <c r="E266" s="43" t="s">
        <v>340</v>
      </c>
      <c r="F266" s="39" t="s">
        <v>15</v>
      </c>
      <c r="G266" s="94" t="s">
        <v>288</v>
      </c>
      <c r="H266" s="30" t="s">
        <v>228</v>
      </c>
      <c r="I266" s="30">
        <v>23</v>
      </c>
    </row>
    <row r="267" spans="1:9" ht="40.5">
      <c r="A267" s="41"/>
      <c r="B267" s="42" t="s">
        <v>338</v>
      </c>
      <c r="C267" s="42" t="s">
        <v>339</v>
      </c>
      <c r="D267" s="41" t="s">
        <v>228</v>
      </c>
      <c r="E267" s="43" t="s">
        <v>49</v>
      </c>
      <c r="F267" s="99"/>
      <c r="G267" s="100"/>
      <c r="H267" s="30"/>
      <c r="I267" s="30"/>
    </row>
    <row r="268" spans="1:9" ht="54">
      <c r="A268" s="41">
        <v>131</v>
      </c>
      <c r="B268" s="42" t="s">
        <v>341</v>
      </c>
      <c r="C268" s="42" t="s">
        <v>342</v>
      </c>
      <c r="D268" s="41" t="s">
        <v>228</v>
      </c>
      <c r="E268" s="43" t="s">
        <v>223</v>
      </c>
      <c r="F268" s="39" t="s">
        <v>15</v>
      </c>
      <c r="G268" s="94" t="s">
        <v>288</v>
      </c>
      <c r="H268" s="30" t="s">
        <v>228</v>
      </c>
      <c r="I268" s="30">
        <v>24</v>
      </c>
    </row>
    <row r="269" spans="1:9" ht="54">
      <c r="A269" s="41"/>
      <c r="B269" s="42" t="s">
        <v>341</v>
      </c>
      <c r="C269" s="42" t="s">
        <v>342</v>
      </c>
      <c r="D269" s="41" t="s">
        <v>228</v>
      </c>
      <c r="E269" s="43" t="s">
        <v>49</v>
      </c>
      <c r="F269" s="99"/>
      <c r="G269" s="100"/>
      <c r="H269" s="30"/>
      <c r="I269" s="30"/>
    </row>
    <row r="270" spans="1:9" ht="67.5">
      <c r="A270" s="41">
        <v>132</v>
      </c>
      <c r="B270" s="42" t="s">
        <v>343</v>
      </c>
      <c r="C270" s="42" t="s">
        <v>342</v>
      </c>
      <c r="D270" s="41" t="s">
        <v>228</v>
      </c>
      <c r="E270" s="43" t="s">
        <v>223</v>
      </c>
      <c r="F270" s="39" t="s">
        <v>15</v>
      </c>
      <c r="G270" s="94" t="s">
        <v>288</v>
      </c>
      <c r="H270" s="30" t="s">
        <v>228</v>
      </c>
      <c r="I270" s="30">
        <v>25</v>
      </c>
    </row>
    <row r="271" spans="1:9" ht="67.5">
      <c r="A271" s="41"/>
      <c r="B271" s="42" t="s">
        <v>343</v>
      </c>
      <c r="C271" s="42" t="s">
        <v>342</v>
      </c>
      <c r="D271" s="41" t="s">
        <v>228</v>
      </c>
      <c r="E271" s="43" t="s">
        <v>49</v>
      </c>
      <c r="F271" s="99"/>
      <c r="G271" s="100"/>
      <c r="H271" s="30"/>
      <c r="I271" s="30"/>
    </row>
    <row r="272" spans="1:9" ht="54">
      <c r="A272" s="41">
        <v>133</v>
      </c>
      <c r="B272" s="42" t="s">
        <v>344</v>
      </c>
      <c r="C272" s="42" t="s">
        <v>345</v>
      </c>
      <c r="D272" s="41" t="s">
        <v>228</v>
      </c>
      <c r="E272" s="43" t="s">
        <v>223</v>
      </c>
      <c r="F272" s="39" t="s">
        <v>15</v>
      </c>
      <c r="G272" s="94" t="s">
        <v>288</v>
      </c>
      <c r="H272" s="30" t="s">
        <v>228</v>
      </c>
      <c r="I272" s="30">
        <v>26</v>
      </c>
    </row>
    <row r="273" spans="1:9" ht="54">
      <c r="A273" s="41"/>
      <c r="B273" s="42" t="s">
        <v>344</v>
      </c>
      <c r="C273" s="42" t="s">
        <v>345</v>
      </c>
      <c r="D273" s="41" t="s">
        <v>228</v>
      </c>
      <c r="E273" s="43" t="s">
        <v>49</v>
      </c>
      <c r="F273" s="99"/>
      <c r="G273" s="100"/>
      <c r="H273" s="30"/>
      <c r="I273" s="30"/>
    </row>
    <row r="274" spans="1:9" ht="54">
      <c r="A274" s="41">
        <v>134</v>
      </c>
      <c r="B274" s="42" t="s">
        <v>346</v>
      </c>
      <c r="C274" s="42" t="s">
        <v>347</v>
      </c>
      <c r="D274" s="41" t="s">
        <v>228</v>
      </c>
      <c r="E274" s="43" t="s">
        <v>223</v>
      </c>
      <c r="F274" s="39" t="s">
        <v>15</v>
      </c>
      <c r="G274" s="94" t="s">
        <v>288</v>
      </c>
      <c r="H274" s="30" t="s">
        <v>228</v>
      </c>
      <c r="I274" s="30">
        <v>27</v>
      </c>
    </row>
    <row r="275" spans="1:9" ht="54">
      <c r="A275" s="41"/>
      <c r="B275" s="42" t="s">
        <v>346</v>
      </c>
      <c r="C275" s="42" t="s">
        <v>347</v>
      </c>
      <c r="D275" s="41" t="s">
        <v>228</v>
      </c>
      <c r="E275" s="43" t="s">
        <v>49</v>
      </c>
      <c r="F275" s="99"/>
      <c r="G275" s="100"/>
      <c r="H275" s="30"/>
      <c r="I275" s="30"/>
    </row>
    <row r="276" spans="1:9" ht="67.5">
      <c r="A276" s="41">
        <v>135</v>
      </c>
      <c r="B276" s="42" t="s">
        <v>348</v>
      </c>
      <c r="C276" s="42" t="s">
        <v>349</v>
      </c>
      <c r="D276" s="41" t="s">
        <v>228</v>
      </c>
      <c r="E276" s="43" t="s">
        <v>223</v>
      </c>
      <c r="F276" s="39" t="s">
        <v>15</v>
      </c>
      <c r="G276" s="94" t="s">
        <v>288</v>
      </c>
      <c r="H276" s="30" t="s">
        <v>228</v>
      </c>
      <c r="I276" s="30">
        <v>28</v>
      </c>
    </row>
    <row r="277" spans="1:9" ht="67.5">
      <c r="A277" s="41"/>
      <c r="B277" s="42" t="s">
        <v>348</v>
      </c>
      <c r="C277" s="42" t="s">
        <v>349</v>
      </c>
      <c r="D277" s="41" t="s">
        <v>228</v>
      </c>
      <c r="E277" s="43" t="s">
        <v>49</v>
      </c>
      <c r="F277" s="99"/>
      <c r="G277" s="100"/>
      <c r="H277" s="30"/>
      <c r="I277" s="30"/>
    </row>
    <row r="278" spans="1:9" ht="54">
      <c r="A278" s="41">
        <v>136</v>
      </c>
      <c r="B278" s="42" t="s">
        <v>350</v>
      </c>
      <c r="C278" s="42" t="s">
        <v>351</v>
      </c>
      <c r="D278" s="41" t="s">
        <v>228</v>
      </c>
      <c r="E278" s="43" t="s">
        <v>223</v>
      </c>
      <c r="F278" s="39" t="s">
        <v>15</v>
      </c>
      <c r="G278" s="94" t="s">
        <v>288</v>
      </c>
      <c r="H278" s="30" t="s">
        <v>228</v>
      </c>
      <c r="I278" s="30">
        <v>29</v>
      </c>
    </row>
    <row r="279" spans="1:9" ht="54">
      <c r="A279" s="41"/>
      <c r="B279" s="42" t="s">
        <v>350</v>
      </c>
      <c r="C279" s="42" t="s">
        <v>351</v>
      </c>
      <c r="D279" s="41" t="s">
        <v>228</v>
      </c>
      <c r="E279" s="43" t="s">
        <v>49</v>
      </c>
      <c r="F279" s="99"/>
      <c r="G279" s="100"/>
      <c r="H279" s="30"/>
      <c r="I279" s="30"/>
    </row>
    <row r="280" spans="1:9" ht="108">
      <c r="A280" s="41">
        <v>137</v>
      </c>
      <c r="B280" s="42" t="s">
        <v>352</v>
      </c>
      <c r="C280" s="42" t="s">
        <v>353</v>
      </c>
      <c r="D280" s="41" t="s">
        <v>228</v>
      </c>
      <c r="E280" s="43" t="s">
        <v>354</v>
      </c>
      <c r="F280" s="39" t="s">
        <v>15</v>
      </c>
      <c r="G280" s="94" t="s">
        <v>288</v>
      </c>
      <c r="H280" s="30" t="s">
        <v>228</v>
      </c>
      <c r="I280" s="30">
        <v>30</v>
      </c>
    </row>
    <row r="281" spans="1:9" ht="108">
      <c r="A281" s="41"/>
      <c r="B281" s="42" t="s">
        <v>352</v>
      </c>
      <c r="C281" s="42" t="s">
        <v>353</v>
      </c>
      <c r="D281" s="41" t="s">
        <v>228</v>
      </c>
      <c r="E281" s="43" t="s">
        <v>49</v>
      </c>
      <c r="F281" s="99"/>
      <c r="G281" s="100"/>
      <c r="H281" s="30"/>
      <c r="I281" s="30"/>
    </row>
    <row r="282" spans="1:9" ht="67.5">
      <c r="A282" s="41">
        <v>138</v>
      </c>
      <c r="B282" s="42" t="s">
        <v>355</v>
      </c>
      <c r="C282" s="42" t="s">
        <v>356</v>
      </c>
      <c r="D282" s="41" t="s">
        <v>228</v>
      </c>
      <c r="E282" s="43" t="s">
        <v>223</v>
      </c>
      <c r="F282" s="39" t="s">
        <v>15</v>
      </c>
      <c r="G282" s="94" t="s">
        <v>288</v>
      </c>
      <c r="H282" s="30" t="s">
        <v>228</v>
      </c>
      <c r="I282" s="30">
        <v>31</v>
      </c>
    </row>
    <row r="283" spans="1:9" ht="67.5">
      <c r="A283" s="41"/>
      <c r="B283" s="42" t="s">
        <v>355</v>
      </c>
      <c r="C283" s="42" t="s">
        <v>356</v>
      </c>
      <c r="D283" s="41" t="s">
        <v>228</v>
      </c>
      <c r="E283" s="43" t="s">
        <v>49</v>
      </c>
      <c r="F283" s="99"/>
      <c r="G283" s="100"/>
      <c r="H283" s="30"/>
      <c r="I283" s="30"/>
    </row>
    <row r="284" spans="1:9" ht="27">
      <c r="A284" s="41">
        <v>139</v>
      </c>
      <c r="B284" s="42" t="s">
        <v>357</v>
      </c>
      <c r="C284" s="42" t="s">
        <v>358</v>
      </c>
      <c r="D284" s="41" t="s">
        <v>228</v>
      </c>
      <c r="E284" s="43" t="s">
        <v>223</v>
      </c>
      <c r="F284" s="39" t="s">
        <v>15</v>
      </c>
      <c r="G284" s="94" t="s">
        <v>288</v>
      </c>
      <c r="H284" s="30" t="s">
        <v>228</v>
      </c>
      <c r="I284" s="30">
        <v>32</v>
      </c>
    </row>
    <row r="285" spans="1:9" ht="40.5">
      <c r="A285" s="41"/>
      <c r="B285" s="42" t="s">
        <v>357</v>
      </c>
      <c r="C285" s="42" t="s">
        <v>358</v>
      </c>
      <c r="D285" s="41" t="s">
        <v>228</v>
      </c>
      <c r="E285" s="43" t="s">
        <v>49</v>
      </c>
      <c r="F285" s="99"/>
      <c r="G285" s="100"/>
      <c r="H285" s="30"/>
      <c r="I285" s="30"/>
    </row>
    <row r="286" spans="1:9" ht="81">
      <c r="A286" s="41">
        <v>140</v>
      </c>
      <c r="B286" s="42" t="s">
        <v>359</v>
      </c>
      <c r="C286" s="42" t="s">
        <v>360</v>
      </c>
      <c r="D286" s="41" t="s">
        <v>228</v>
      </c>
      <c r="E286" s="43" t="s">
        <v>223</v>
      </c>
      <c r="F286" s="39" t="s">
        <v>15</v>
      </c>
      <c r="G286" s="94" t="s">
        <v>288</v>
      </c>
      <c r="H286" s="30" t="s">
        <v>228</v>
      </c>
      <c r="I286" s="30">
        <v>33</v>
      </c>
    </row>
    <row r="287" spans="1:9" ht="81">
      <c r="A287" s="41"/>
      <c r="B287" s="42" t="s">
        <v>359</v>
      </c>
      <c r="C287" s="42" t="s">
        <v>360</v>
      </c>
      <c r="D287" s="41" t="s">
        <v>228</v>
      </c>
      <c r="E287" s="43" t="s">
        <v>49</v>
      </c>
      <c r="F287" s="99"/>
      <c r="G287" s="100"/>
      <c r="H287" s="30"/>
      <c r="I287" s="30"/>
    </row>
    <row r="288" spans="1:9" ht="40.5">
      <c r="A288" s="41">
        <v>141</v>
      </c>
      <c r="B288" s="42" t="s">
        <v>361</v>
      </c>
      <c r="C288" s="42" t="s">
        <v>362</v>
      </c>
      <c r="D288" s="41" t="s">
        <v>228</v>
      </c>
      <c r="E288" s="43" t="s">
        <v>223</v>
      </c>
      <c r="F288" s="39" t="s">
        <v>15</v>
      </c>
      <c r="G288" s="94" t="s">
        <v>288</v>
      </c>
      <c r="H288" s="30" t="s">
        <v>228</v>
      </c>
      <c r="I288" s="30">
        <v>34</v>
      </c>
    </row>
    <row r="289" spans="1:9" ht="40.5">
      <c r="A289" s="41"/>
      <c r="B289" s="42" t="s">
        <v>361</v>
      </c>
      <c r="C289" s="42" t="s">
        <v>362</v>
      </c>
      <c r="D289" s="41" t="s">
        <v>228</v>
      </c>
      <c r="E289" s="43" t="s">
        <v>49</v>
      </c>
      <c r="F289" s="99"/>
      <c r="G289" s="100"/>
      <c r="H289" s="30"/>
      <c r="I289" s="30"/>
    </row>
    <row r="290" spans="1:9" ht="54">
      <c r="A290" s="41">
        <v>142</v>
      </c>
      <c r="B290" s="42" t="s">
        <v>363</v>
      </c>
      <c r="C290" s="42" t="s">
        <v>362</v>
      </c>
      <c r="D290" s="41" t="s">
        <v>228</v>
      </c>
      <c r="E290" s="43" t="s">
        <v>223</v>
      </c>
      <c r="F290" s="39" t="s">
        <v>15</v>
      </c>
      <c r="G290" s="94" t="s">
        <v>288</v>
      </c>
      <c r="H290" s="30" t="s">
        <v>228</v>
      </c>
      <c r="I290" s="30">
        <v>35</v>
      </c>
    </row>
    <row r="291" spans="1:9" ht="54">
      <c r="A291" s="41"/>
      <c r="B291" s="42" t="s">
        <v>363</v>
      </c>
      <c r="C291" s="42" t="s">
        <v>362</v>
      </c>
      <c r="D291" s="41" t="s">
        <v>228</v>
      </c>
      <c r="E291" s="43" t="s">
        <v>49</v>
      </c>
      <c r="F291" s="99"/>
      <c r="G291" s="100"/>
      <c r="H291" s="30"/>
      <c r="I291" s="30"/>
    </row>
    <row r="292" spans="1:9" ht="54">
      <c r="A292" s="41">
        <v>143</v>
      </c>
      <c r="B292" s="42" t="s">
        <v>364</v>
      </c>
      <c r="C292" s="42" t="s">
        <v>365</v>
      </c>
      <c r="D292" s="41" t="s">
        <v>228</v>
      </c>
      <c r="E292" s="43" t="s">
        <v>223</v>
      </c>
      <c r="F292" s="39" t="s">
        <v>15</v>
      </c>
      <c r="G292" s="94" t="s">
        <v>288</v>
      </c>
      <c r="H292" s="30" t="s">
        <v>228</v>
      </c>
      <c r="I292" s="30">
        <v>36</v>
      </c>
    </row>
    <row r="293" spans="1:9" ht="54">
      <c r="A293" s="41"/>
      <c r="B293" s="42" t="s">
        <v>364</v>
      </c>
      <c r="C293" s="42" t="s">
        <v>365</v>
      </c>
      <c r="D293" s="41" t="s">
        <v>228</v>
      </c>
      <c r="E293" s="43" t="s">
        <v>49</v>
      </c>
      <c r="F293" s="99"/>
      <c r="G293" s="100"/>
      <c r="H293" s="30"/>
      <c r="I293" s="30"/>
    </row>
    <row r="294" spans="1:9" ht="94.5">
      <c r="A294" s="41">
        <v>144</v>
      </c>
      <c r="B294" s="42" t="s">
        <v>366</v>
      </c>
      <c r="C294" s="42" t="s">
        <v>367</v>
      </c>
      <c r="D294" s="41" t="s">
        <v>228</v>
      </c>
      <c r="E294" s="43" t="s">
        <v>223</v>
      </c>
      <c r="F294" s="39" t="s">
        <v>15</v>
      </c>
      <c r="G294" s="94" t="s">
        <v>288</v>
      </c>
      <c r="H294" s="30" t="s">
        <v>228</v>
      </c>
      <c r="I294" s="30">
        <v>37</v>
      </c>
    </row>
    <row r="295" spans="1:9" ht="94.5">
      <c r="A295" s="41"/>
      <c r="B295" s="42" t="s">
        <v>366</v>
      </c>
      <c r="C295" s="42" t="s">
        <v>367</v>
      </c>
      <c r="D295" s="41" t="s">
        <v>228</v>
      </c>
      <c r="E295" s="43" t="s">
        <v>49</v>
      </c>
      <c r="F295" s="99"/>
      <c r="G295" s="100"/>
      <c r="H295" s="30"/>
      <c r="I295" s="30"/>
    </row>
    <row r="296" spans="1:9" ht="40.5">
      <c r="A296" s="41">
        <v>145</v>
      </c>
      <c r="B296" s="42" t="s">
        <v>368</v>
      </c>
      <c r="C296" s="42" t="s">
        <v>369</v>
      </c>
      <c r="D296" s="41" t="s">
        <v>228</v>
      </c>
      <c r="E296" s="43" t="s">
        <v>223</v>
      </c>
      <c r="F296" s="39" t="s">
        <v>15</v>
      </c>
      <c r="G296" s="94" t="s">
        <v>288</v>
      </c>
      <c r="H296" s="30" t="s">
        <v>228</v>
      </c>
      <c r="I296" s="30">
        <v>38</v>
      </c>
    </row>
    <row r="297" spans="1:9" ht="40.5">
      <c r="A297" s="41"/>
      <c r="B297" s="42" t="s">
        <v>368</v>
      </c>
      <c r="C297" s="42" t="s">
        <v>369</v>
      </c>
      <c r="D297" s="41" t="s">
        <v>228</v>
      </c>
      <c r="E297" s="43" t="s">
        <v>49</v>
      </c>
      <c r="F297" s="99"/>
      <c r="G297" s="100"/>
      <c r="H297" s="30"/>
      <c r="I297" s="30"/>
    </row>
    <row r="298" spans="1:9" ht="40.5">
      <c r="A298" s="41">
        <v>146</v>
      </c>
      <c r="B298" s="42" t="s">
        <v>370</v>
      </c>
      <c r="C298" s="42" t="s">
        <v>371</v>
      </c>
      <c r="D298" s="41" t="s">
        <v>228</v>
      </c>
      <c r="E298" s="43" t="s">
        <v>223</v>
      </c>
      <c r="F298" s="39" t="s">
        <v>15</v>
      </c>
      <c r="G298" s="94" t="s">
        <v>288</v>
      </c>
      <c r="H298" s="30" t="s">
        <v>228</v>
      </c>
      <c r="I298" s="30">
        <v>39</v>
      </c>
    </row>
    <row r="299" spans="1:9" ht="40.5">
      <c r="A299" s="41"/>
      <c r="B299" s="42" t="s">
        <v>370</v>
      </c>
      <c r="C299" s="42" t="s">
        <v>371</v>
      </c>
      <c r="D299" s="41" t="s">
        <v>228</v>
      </c>
      <c r="E299" s="43" t="s">
        <v>49</v>
      </c>
      <c r="F299" s="99"/>
      <c r="G299" s="100"/>
      <c r="H299" s="30"/>
      <c r="I299" s="30"/>
    </row>
    <row r="300" spans="1:9" ht="54">
      <c r="A300" s="41">
        <v>147</v>
      </c>
      <c r="B300" s="42" t="s">
        <v>372</v>
      </c>
      <c r="C300" s="42" t="s">
        <v>373</v>
      </c>
      <c r="D300" s="41" t="s">
        <v>228</v>
      </c>
      <c r="E300" s="43" t="s">
        <v>121</v>
      </c>
      <c r="F300" s="39" t="s">
        <v>15</v>
      </c>
      <c r="G300" s="94" t="s">
        <v>288</v>
      </c>
      <c r="H300" s="30" t="s">
        <v>228</v>
      </c>
      <c r="I300" s="30">
        <v>40</v>
      </c>
    </row>
    <row r="301" spans="1:9" ht="54">
      <c r="A301" s="41"/>
      <c r="B301" s="42" t="s">
        <v>372</v>
      </c>
      <c r="C301" s="42" t="s">
        <v>373</v>
      </c>
      <c r="D301" s="41" t="s">
        <v>228</v>
      </c>
      <c r="E301" s="43" t="s">
        <v>49</v>
      </c>
      <c r="F301" s="99"/>
      <c r="G301" s="100"/>
      <c r="H301" s="30"/>
      <c r="I301" s="30"/>
    </row>
    <row r="302" spans="1:9" ht="81">
      <c r="A302" s="41">
        <v>148</v>
      </c>
      <c r="B302" s="42" t="s">
        <v>374</v>
      </c>
      <c r="C302" s="42" t="s">
        <v>375</v>
      </c>
      <c r="D302" s="41" t="s">
        <v>228</v>
      </c>
      <c r="E302" s="43" t="s">
        <v>121</v>
      </c>
      <c r="F302" s="39" t="s">
        <v>15</v>
      </c>
      <c r="G302" s="94" t="s">
        <v>288</v>
      </c>
      <c r="H302" s="30" t="s">
        <v>228</v>
      </c>
      <c r="I302" s="30">
        <v>41</v>
      </c>
    </row>
    <row r="303" spans="1:9" ht="81">
      <c r="A303" s="41"/>
      <c r="B303" s="42" t="s">
        <v>374</v>
      </c>
      <c r="C303" s="42" t="s">
        <v>375</v>
      </c>
      <c r="D303" s="41" t="s">
        <v>228</v>
      </c>
      <c r="E303" s="43" t="s">
        <v>49</v>
      </c>
      <c r="F303" s="99"/>
      <c r="G303" s="100"/>
      <c r="H303" s="30"/>
      <c r="I303" s="30"/>
    </row>
    <row r="304" spans="1:9" ht="40.5">
      <c r="A304" s="41">
        <v>149</v>
      </c>
      <c r="B304" s="42" t="s">
        <v>376</v>
      </c>
      <c r="C304" s="42" t="s">
        <v>377</v>
      </c>
      <c r="D304" s="41" t="s">
        <v>228</v>
      </c>
      <c r="E304" s="43" t="s">
        <v>121</v>
      </c>
      <c r="F304" s="39" t="s">
        <v>15</v>
      </c>
      <c r="G304" s="94" t="s">
        <v>288</v>
      </c>
      <c r="H304" s="30" t="s">
        <v>228</v>
      </c>
      <c r="I304" s="30">
        <v>42</v>
      </c>
    </row>
    <row r="305" spans="1:9" ht="40.5">
      <c r="A305" s="41"/>
      <c r="B305" s="42" t="s">
        <v>376</v>
      </c>
      <c r="C305" s="42" t="s">
        <v>377</v>
      </c>
      <c r="D305" s="41" t="s">
        <v>228</v>
      </c>
      <c r="E305" s="43" t="s">
        <v>49</v>
      </c>
      <c r="F305" s="99"/>
      <c r="G305" s="100"/>
      <c r="H305" s="30"/>
      <c r="I305" s="30"/>
    </row>
    <row r="306" spans="1:9" ht="67.5">
      <c r="A306" s="41">
        <v>150</v>
      </c>
      <c r="B306" s="42" t="s">
        <v>378</v>
      </c>
      <c r="C306" s="42" t="s">
        <v>379</v>
      </c>
      <c r="D306" s="41" t="s">
        <v>228</v>
      </c>
      <c r="E306" s="43" t="s">
        <v>121</v>
      </c>
      <c r="F306" s="39" t="s">
        <v>15</v>
      </c>
      <c r="G306" s="94" t="s">
        <v>288</v>
      </c>
      <c r="H306" s="30" t="s">
        <v>228</v>
      </c>
      <c r="I306" s="30">
        <v>43</v>
      </c>
    </row>
    <row r="307" spans="1:9" ht="67.5">
      <c r="A307" s="41"/>
      <c r="B307" s="42" t="s">
        <v>378</v>
      </c>
      <c r="C307" s="42" t="s">
        <v>379</v>
      </c>
      <c r="D307" s="41" t="s">
        <v>228</v>
      </c>
      <c r="E307" s="43" t="s">
        <v>49</v>
      </c>
      <c r="F307" s="99"/>
      <c r="G307" s="100"/>
      <c r="H307" s="30"/>
      <c r="I307" s="30"/>
    </row>
    <row r="308" spans="1:9" ht="54">
      <c r="A308" s="41">
        <v>151</v>
      </c>
      <c r="B308" s="42" t="s">
        <v>380</v>
      </c>
      <c r="C308" s="42" t="s">
        <v>381</v>
      </c>
      <c r="D308" s="41" t="s">
        <v>228</v>
      </c>
      <c r="E308" s="43" t="s">
        <v>121</v>
      </c>
      <c r="F308" s="39" t="s">
        <v>15</v>
      </c>
      <c r="G308" s="94" t="s">
        <v>288</v>
      </c>
      <c r="H308" s="30" t="s">
        <v>228</v>
      </c>
      <c r="I308" s="30">
        <v>44</v>
      </c>
    </row>
    <row r="309" spans="1:9" ht="54">
      <c r="A309" s="41"/>
      <c r="B309" s="42" t="s">
        <v>380</v>
      </c>
      <c r="C309" s="42" t="s">
        <v>381</v>
      </c>
      <c r="D309" s="41" t="s">
        <v>228</v>
      </c>
      <c r="E309" s="43" t="s">
        <v>49</v>
      </c>
      <c r="F309" s="99"/>
      <c r="G309" s="100"/>
      <c r="H309" s="30"/>
      <c r="I309" s="30"/>
    </row>
    <row r="310" spans="1:9" ht="67.5">
      <c r="A310" s="41">
        <v>152</v>
      </c>
      <c r="B310" s="42" t="s">
        <v>382</v>
      </c>
      <c r="C310" s="42" t="s">
        <v>383</v>
      </c>
      <c r="D310" s="41" t="s">
        <v>228</v>
      </c>
      <c r="E310" s="43" t="s">
        <v>121</v>
      </c>
      <c r="F310" s="39" t="s">
        <v>15</v>
      </c>
      <c r="G310" s="94" t="s">
        <v>288</v>
      </c>
      <c r="H310" s="30" t="s">
        <v>228</v>
      </c>
      <c r="I310" s="30">
        <v>45</v>
      </c>
    </row>
    <row r="311" spans="1:9" ht="67.5">
      <c r="A311" s="41"/>
      <c r="B311" s="42" t="s">
        <v>382</v>
      </c>
      <c r="C311" s="42" t="s">
        <v>383</v>
      </c>
      <c r="D311" s="41" t="s">
        <v>228</v>
      </c>
      <c r="E311" s="43" t="s">
        <v>49</v>
      </c>
      <c r="F311" s="99"/>
      <c r="G311" s="100"/>
      <c r="H311" s="30"/>
      <c r="I311" s="30"/>
    </row>
    <row r="312" spans="1:9" ht="94.5">
      <c r="A312" s="41">
        <v>153</v>
      </c>
      <c r="B312" s="42" t="s">
        <v>384</v>
      </c>
      <c r="C312" s="42" t="s">
        <v>385</v>
      </c>
      <c r="D312" s="41" t="s">
        <v>228</v>
      </c>
      <c r="E312" s="43" t="s">
        <v>121</v>
      </c>
      <c r="F312" s="39" t="s">
        <v>15</v>
      </c>
      <c r="G312" s="94" t="s">
        <v>288</v>
      </c>
      <c r="H312" s="30" t="s">
        <v>228</v>
      </c>
      <c r="I312" s="30">
        <v>46</v>
      </c>
    </row>
    <row r="313" spans="1:9" ht="94.5">
      <c r="A313" s="41"/>
      <c r="B313" s="42" t="s">
        <v>384</v>
      </c>
      <c r="C313" s="42" t="s">
        <v>385</v>
      </c>
      <c r="D313" s="41" t="s">
        <v>228</v>
      </c>
      <c r="E313" s="43" t="s">
        <v>49</v>
      </c>
      <c r="F313" s="99"/>
      <c r="G313" s="100"/>
      <c r="H313" s="30"/>
      <c r="I313" s="30"/>
    </row>
    <row r="314" spans="1:9" ht="162">
      <c r="A314" s="41">
        <v>154</v>
      </c>
      <c r="B314" s="42" t="s">
        <v>386</v>
      </c>
      <c r="C314" s="42" t="s">
        <v>387</v>
      </c>
      <c r="D314" s="41" t="s">
        <v>228</v>
      </c>
      <c r="E314" s="43" t="s">
        <v>85</v>
      </c>
      <c r="F314" s="39" t="s">
        <v>15</v>
      </c>
      <c r="G314" s="94" t="s">
        <v>288</v>
      </c>
      <c r="H314" s="30" t="s">
        <v>228</v>
      </c>
      <c r="I314" s="30">
        <v>47</v>
      </c>
    </row>
    <row r="315" spans="1:9" ht="162">
      <c r="A315" s="41"/>
      <c r="B315" s="42" t="s">
        <v>386</v>
      </c>
      <c r="C315" s="42" t="s">
        <v>387</v>
      </c>
      <c r="D315" s="41" t="s">
        <v>228</v>
      </c>
      <c r="E315" s="43" t="s">
        <v>49</v>
      </c>
      <c r="F315" s="99"/>
      <c r="G315" s="100"/>
      <c r="H315" s="30"/>
      <c r="I315" s="30"/>
    </row>
    <row r="316" spans="1:9" ht="378">
      <c r="A316" s="41">
        <v>155</v>
      </c>
      <c r="B316" s="42" t="s">
        <v>388</v>
      </c>
      <c r="C316" s="42" t="s">
        <v>389</v>
      </c>
      <c r="D316" s="41" t="s">
        <v>228</v>
      </c>
      <c r="E316" s="43" t="s">
        <v>390</v>
      </c>
      <c r="F316" s="39" t="s">
        <v>15</v>
      </c>
      <c r="G316" s="94" t="s">
        <v>288</v>
      </c>
      <c r="H316" s="30" t="s">
        <v>228</v>
      </c>
      <c r="I316" s="30">
        <v>48</v>
      </c>
    </row>
    <row r="317" spans="1:9" ht="378">
      <c r="A317" s="41"/>
      <c r="B317" s="42" t="s">
        <v>388</v>
      </c>
      <c r="C317" s="42" t="s">
        <v>389</v>
      </c>
      <c r="D317" s="41" t="s">
        <v>228</v>
      </c>
      <c r="E317" s="43" t="s">
        <v>49</v>
      </c>
      <c r="F317" s="99"/>
      <c r="G317" s="100"/>
      <c r="H317" s="30"/>
      <c r="I317" s="30"/>
    </row>
    <row r="318" spans="1:9" ht="40.5">
      <c r="A318" s="41">
        <v>156</v>
      </c>
      <c r="B318" s="42" t="s">
        <v>391</v>
      </c>
      <c r="C318" s="42" t="s">
        <v>389</v>
      </c>
      <c r="D318" s="41" t="s">
        <v>228</v>
      </c>
      <c r="E318" s="43" t="s">
        <v>390</v>
      </c>
      <c r="F318" s="39" t="s">
        <v>15</v>
      </c>
      <c r="G318" s="94" t="s">
        <v>288</v>
      </c>
      <c r="H318" s="30" t="s">
        <v>228</v>
      </c>
      <c r="I318" s="30">
        <v>49</v>
      </c>
    </row>
    <row r="319" spans="1:9" ht="40.5">
      <c r="A319" s="41"/>
      <c r="B319" s="42" t="s">
        <v>391</v>
      </c>
      <c r="C319" s="42" t="s">
        <v>389</v>
      </c>
      <c r="D319" s="41" t="s">
        <v>228</v>
      </c>
      <c r="E319" s="43" t="s">
        <v>49</v>
      </c>
      <c r="F319" s="99"/>
      <c r="G319" s="100"/>
      <c r="H319" s="30"/>
      <c r="I319" s="30"/>
    </row>
    <row r="320" spans="1:9" ht="94.5">
      <c r="A320" s="41">
        <v>157</v>
      </c>
      <c r="B320" s="42" t="s">
        <v>392</v>
      </c>
      <c r="C320" s="42" t="s">
        <v>389</v>
      </c>
      <c r="D320" s="41" t="s">
        <v>228</v>
      </c>
      <c r="E320" s="43" t="s">
        <v>390</v>
      </c>
      <c r="F320" s="39" t="s">
        <v>15</v>
      </c>
      <c r="G320" s="94" t="s">
        <v>288</v>
      </c>
      <c r="H320" s="30" t="s">
        <v>228</v>
      </c>
      <c r="I320" s="30">
        <v>50</v>
      </c>
    </row>
    <row r="321" spans="1:9" ht="94.5">
      <c r="A321" s="41"/>
      <c r="B321" s="42" t="s">
        <v>392</v>
      </c>
      <c r="C321" s="42" t="s">
        <v>389</v>
      </c>
      <c r="D321" s="41" t="s">
        <v>228</v>
      </c>
      <c r="E321" s="43" t="s">
        <v>49</v>
      </c>
      <c r="F321" s="99"/>
      <c r="G321" s="100"/>
      <c r="H321" s="30"/>
      <c r="I321" s="30"/>
    </row>
    <row r="322" spans="1:9" ht="54">
      <c r="A322" s="41">
        <v>158</v>
      </c>
      <c r="B322" s="42" t="s">
        <v>393</v>
      </c>
      <c r="C322" s="42" t="s">
        <v>261</v>
      </c>
      <c r="D322" s="41" t="s">
        <v>228</v>
      </c>
      <c r="E322" s="43" t="s">
        <v>85</v>
      </c>
      <c r="F322" s="39" t="s">
        <v>15</v>
      </c>
      <c r="G322" s="94" t="s">
        <v>288</v>
      </c>
      <c r="H322" s="30" t="s">
        <v>228</v>
      </c>
      <c r="I322" s="30">
        <v>51</v>
      </c>
    </row>
    <row r="323" spans="1:9" ht="54">
      <c r="A323" s="41"/>
      <c r="B323" s="42" t="s">
        <v>393</v>
      </c>
      <c r="C323" s="42" t="s">
        <v>261</v>
      </c>
      <c r="D323" s="41" t="s">
        <v>228</v>
      </c>
      <c r="E323" s="43" t="s">
        <v>49</v>
      </c>
      <c r="F323" s="99"/>
      <c r="G323" s="100"/>
      <c r="H323" s="30"/>
      <c r="I323" s="30"/>
    </row>
    <row r="324" spans="1:9" ht="81">
      <c r="A324" s="50">
        <v>159</v>
      </c>
      <c r="B324" s="32" t="s">
        <v>394</v>
      </c>
      <c r="C324" s="32" t="s">
        <v>395</v>
      </c>
      <c r="D324" s="36" t="s">
        <v>228</v>
      </c>
      <c r="E324" s="45" t="s">
        <v>396</v>
      </c>
      <c r="F324" s="39" t="s">
        <v>15</v>
      </c>
      <c r="G324" s="94" t="s">
        <v>288</v>
      </c>
      <c r="H324" s="30" t="s">
        <v>228</v>
      </c>
      <c r="I324" s="30">
        <v>52</v>
      </c>
    </row>
    <row r="325" spans="1:9" ht="54">
      <c r="A325" s="50"/>
      <c r="B325" s="32" t="s">
        <v>394</v>
      </c>
      <c r="C325" s="32" t="s">
        <v>397</v>
      </c>
      <c r="D325" s="36" t="s">
        <v>228</v>
      </c>
      <c r="E325" s="45" t="s">
        <v>49</v>
      </c>
      <c r="F325" s="36"/>
      <c r="G325" s="89"/>
      <c r="H325" s="30"/>
      <c r="I325" s="30"/>
    </row>
    <row r="326" spans="1:9" ht="40.5">
      <c r="A326" s="50">
        <v>160</v>
      </c>
      <c r="B326" s="32" t="s">
        <v>398</v>
      </c>
      <c r="C326" s="32" t="s">
        <v>399</v>
      </c>
      <c r="D326" s="36" t="s">
        <v>228</v>
      </c>
      <c r="E326" s="45" t="s">
        <v>108</v>
      </c>
      <c r="F326" s="39" t="s">
        <v>15</v>
      </c>
      <c r="G326" s="94" t="s">
        <v>288</v>
      </c>
      <c r="H326" s="30" t="s">
        <v>228</v>
      </c>
      <c r="I326" s="30">
        <v>53</v>
      </c>
    </row>
    <row r="327" spans="1:9" ht="40.5">
      <c r="A327" s="50"/>
      <c r="B327" s="32" t="s">
        <v>398</v>
      </c>
      <c r="C327" s="32" t="s">
        <v>399</v>
      </c>
      <c r="D327" s="36" t="s">
        <v>228</v>
      </c>
      <c r="E327" s="45" t="s">
        <v>49</v>
      </c>
      <c r="F327" s="36"/>
      <c r="G327" s="89"/>
      <c r="H327" s="30"/>
      <c r="I327" s="30"/>
    </row>
    <row r="328" spans="1:9" ht="40.5">
      <c r="A328" s="101">
        <v>161</v>
      </c>
      <c r="B328" s="46" t="s">
        <v>400</v>
      </c>
      <c r="C328" s="46" t="s">
        <v>401</v>
      </c>
      <c r="D328" s="47" t="s">
        <v>228</v>
      </c>
      <c r="E328" s="48" t="s">
        <v>108</v>
      </c>
      <c r="F328" s="39" t="s">
        <v>15</v>
      </c>
      <c r="G328" s="94" t="s">
        <v>288</v>
      </c>
      <c r="H328" s="30" t="s">
        <v>228</v>
      </c>
      <c r="I328" s="30">
        <v>54</v>
      </c>
    </row>
    <row r="329" spans="1:9" ht="40.5">
      <c r="A329" s="50"/>
      <c r="B329" s="32" t="s">
        <v>400</v>
      </c>
      <c r="C329" s="32" t="s">
        <v>401</v>
      </c>
      <c r="D329" s="36" t="s">
        <v>228</v>
      </c>
      <c r="E329" s="45" t="s">
        <v>49</v>
      </c>
      <c r="F329" s="36"/>
      <c r="G329" s="89"/>
      <c r="H329" s="30"/>
      <c r="I329" s="30"/>
    </row>
    <row r="330" spans="1:9" ht="40.5">
      <c r="A330" s="50">
        <v>162</v>
      </c>
      <c r="B330" s="32" t="s">
        <v>402</v>
      </c>
      <c r="C330" s="32" t="s">
        <v>403</v>
      </c>
      <c r="D330" s="36" t="s">
        <v>228</v>
      </c>
      <c r="E330" s="45" t="s">
        <v>108</v>
      </c>
      <c r="F330" s="39" t="s">
        <v>15</v>
      </c>
      <c r="G330" s="94" t="s">
        <v>288</v>
      </c>
      <c r="H330" s="30" t="s">
        <v>228</v>
      </c>
      <c r="I330" s="30">
        <v>55</v>
      </c>
    </row>
    <row r="331" spans="1:9" ht="40.5">
      <c r="A331" s="50"/>
      <c r="B331" s="32" t="s">
        <v>402</v>
      </c>
      <c r="C331" s="32" t="s">
        <v>403</v>
      </c>
      <c r="D331" s="36" t="s">
        <v>228</v>
      </c>
      <c r="E331" s="45" t="s">
        <v>49</v>
      </c>
      <c r="F331" s="36"/>
      <c r="G331" s="89"/>
      <c r="H331" s="30"/>
      <c r="I331" s="30"/>
    </row>
    <row r="332" spans="1:9" ht="40.5">
      <c r="A332" s="50">
        <v>163</v>
      </c>
      <c r="B332" s="32" t="s">
        <v>404</v>
      </c>
      <c r="C332" s="32" t="s">
        <v>405</v>
      </c>
      <c r="D332" s="36" t="s">
        <v>228</v>
      </c>
      <c r="E332" s="45" t="s">
        <v>108</v>
      </c>
      <c r="F332" s="39" t="s">
        <v>15</v>
      </c>
      <c r="G332" s="94" t="s">
        <v>288</v>
      </c>
      <c r="H332" s="30" t="s">
        <v>228</v>
      </c>
      <c r="I332" s="30">
        <v>56</v>
      </c>
    </row>
    <row r="333" spans="1:9" ht="40.5">
      <c r="A333" s="50"/>
      <c r="B333" s="32" t="s">
        <v>404</v>
      </c>
      <c r="C333" s="32" t="s">
        <v>405</v>
      </c>
      <c r="D333" s="36" t="s">
        <v>228</v>
      </c>
      <c r="E333" s="45" t="s">
        <v>49</v>
      </c>
      <c r="F333" s="36"/>
      <c r="G333" s="89"/>
      <c r="H333" s="30"/>
      <c r="I333" s="30"/>
    </row>
    <row r="334" spans="1:9" ht="27">
      <c r="A334" s="50">
        <v>164</v>
      </c>
      <c r="B334" s="32" t="s">
        <v>406</v>
      </c>
      <c r="C334" s="32" t="s">
        <v>407</v>
      </c>
      <c r="D334" s="36" t="s">
        <v>228</v>
      </c>
      <c r="E334" s="45" t="s">
        <v>85</v>
      </c>
      <c r="F334" s="39" t="s">
        <v>15</v>
      </c>
      <c r="G334" s="94" t="s">
        <v>288</v>
      </c>
      <c r="H334" s="30" t="s">
        <v>228</v>
      </c>
      <c r="I334" s="30">
        <v>57</v>
      </c>
    </row>
    <row r="335" spans="1:9" ht="40.5">
      <c r="A335" s="50"/>
      <c r="B335" s="32" t="s">
        <v>406</v>
      </c>
      <c r="C335" s="32" t="s">
        <v>407</v>
      </c>
      <c r="D335" s="36" t="s">
        <v>228</v>
      </c>
      <c r="E335" s="45" t="s">
        <v>49</v>
      </c>
      <c r="F335" s="36"/>
      <c r="G335" s="89"/>
      <c r="H335" s="30"/>
      <c r="I335" s="30"/>
    </row>
    <row r="336" spans="1:9" ht="54">
      <c r="A336" s="50">
        <v>165</v>
      </c>
      <c r="B336" s="32" t="s">
        <v>408</v>
      </c>
      <c r="C336" s="32" t="s">
        <v>409</v>
      </c>
      <c r="D336" s="36" t="s">
        <v>228</v>
      </c>
      <c r="E336" s="45" t="s">
        <v>410</v>
      </c>
      <c r="F336" s="39" t="s">
        <v>15</v>
      </c>
      <c r="G336" s="94" t="s">
        <v>288</v>
      </c>
      <c r="H336" s="30" t="s">
        <v>228</v>
      </c>
      <c r="I336" s="30">
        <v>58</v>
      </c>
    </row>
    <row r="337" spans="1:9" ht="54">
      <c r="A337" s="50"/>
      <c r="B337" s="32" t="s">
        <v>408</v>
      </c>
      <c r="C337" s="32" t="s">
        <v>409</v>
      </c>
      <c r="D337" s="36" t="s">
        <v>228</v>
      </c>
      <c r="E337" s="45" t="s">
        <v>49</v>
      </c>
      <c r="F337" s="36"/>
      <c r="G337" s="89"/>
      <c r="H337" s="30"/>
      <c r="I337" s="30"/>
    </row>
    <row r="338" spans="1:9" ht="162">
      <c r="A338" s="50">
        <v>166</v>
      </c>
      <c r="B338" s="32" t="s">
        <v>411</v>
      </c>
      <c r="C338" s="32" t="s">
        <v>412</v>
      </c>
      <c r="D338" s="36" t="s">
        <v>228</v>
      </c>
      <c r="E338" s="45" t="s">
        <v>108</v>
      </c>
      <c r="F338" s="39" t="s">
        <v>15</v>
      </c>
      <c r="G338" s="94" t="s">
        <v>288</v>
      </c>
      <c r="H338" s="30" t="s">
        <v>228</v>
      </c>
      <c r="I338" s="30">
        <v>59</v>
      </c>
    </row>
    <row r="339" spans="1:9" ht="162">
      <c r="A339" s="50"/>
      <c r="B339" s="32" t="s">
        <v>411</v>
      </c>
      <c r="C339" s="32" t="s">
        <v>412</v>
      </c>
      <c r="D339" s="36" t="s">
        <v>228</v>
      </c>
      <c r="E339" s="45" t="s">
        <v>49</v>
      </c>
      <c r="F339" s="36"/>
      <c r="G339" s="89"/>
      <c r="H339" s="30"/>
      <c r="I339" s="30"/>
    </row>
    <row r="340" spans="1:9" ht="67.5">
      <c r="A340" s="50">
        <v>167</v>
      </c>
      <c r="B340" s="32" t="s">
        <v>413</v>
      </c>
      <c r="C340" s="32" t="s">
        <v>414</v>
      </c>
      <c r="D340" s="36" t="s">
        <v>228</v>
      </c>
      <c r="E340" s="45" t="s">
        <v>85</v>
      </c>
      <c r="F340" s="39" t="s">
        <v>15</v>
      </c>
      <c r="G340" s="94" t="s">
        <v>288</v>
      </c>
      <c r="H340" s="30" t="s">
        <v>228</v>
      </c>
      <c r="I340" s="30">
        <v>60</v>
      </c>
    </row>
    <row r="341" spans="1:9" ht="67.5">
      <c r="A341" s="50"/>
      <c r="B341" s="32" t="s">
        <v>413</v>
      </c>
      <c r="C341" s="32" t="s">
        <v>414</v>
      </c>
      <c r="D341" s="36" t="s">
        <v>228</v>
      </c>
      <c r="E341" s="45" t="s">
        <v>49</v>
      </c>
      <c r="F341" s="36"/>
      <c r="G341" s="89"/>
      <c r="H341" s="30"/>
      <c r="I341" s="30"/>
    </row>
    <row r="342" spans="1:9" ht="121.5">
      <c r="A342" s="50">
        <v>168</v>
      </c>
      <c r="B342" s="32" t="s">
        <v>415</v>
      </c>
      <c r="C342" s="32" t="s">
        <v>416</v>
      </c>
      <c r="D342" s="36" t="s">
        <v>228</v>
      </c>
      <c r="E342" s="45" t="s">
        <v>396</v>
      </c>
      <c r="F342" s="39" t="s">
        <v>15</v>
      </c>
      <c r="G342" s="94" t="s">
        <v>288</v>
      </c>
      <c r="H342" s="30" t="s">
        <v>228</v>
      </c>
      <c r="I342" s="30">
        <v>61</v>
      </c>
    </row>
    <row r="343" spans="1:9" ht="40.5">
      <c r="A343" s="50"/>
      <c r="B343" s="32" t="s">
        <v>415</v>
      </c>
      <c r="C343" s="32" t="s">
        <v>417</v>
      </c>
      <c r="D343" s="36" t="s">
        <v>228</v>
      </c>
      <c r="E343" s="45" t="s">
        <v>49</v>
      </c>
      <c r="F343" s="36"/>
      <c r="G343" s="89"/>
      <c r="H343" s="30"/>
      <c r="I343" s="30"/>
    </row>
    <row r="344" spans="1:9" ht="270">
      <c r="A344" s="50">
        <v>169</v>
      </c>
      <c r="B344" s="32" t="s">
        <v>418</v>
      </c>
      <c r="C344" s="32" t="s">
        <v>419</v>
      </c>
      <c r="D344" s="36" t="s">
        <v>228</v>
      </c>
      <c r="E344" s="45" t="s">
        <v>396</v>
      </c>
      <c r="F344" s="39" t="s">
        <v>15</v>
      </c>
      <c r="G344" s="94" t="s">
        <v>288</v>
      </c>
      <c r="H344" s="30" t="s">
        <v>228</v>
      </c>
      <c r="I344" s="30">
        <v>62</v>
      </c>
    </row>
    <row r="345" spans="1:9" ht="40.5">
      <c r="A345" s="50"/>
      <c r="B345" s="32" t="s">
        <v>418</v>
      </c>
      <c r="C345" s="32" t="s">
        <v>420</v>
      </c>
      <c r="D345" s="36" t="s">
        <v>228</v>
      </c>
      <c r="E345" s="45" t="s">
        <v>49</v>
      </c>
      <c r="F345" s="36"/>
      <c r="G345" s="89"/>
      <c r="H345" s="30"/>
      <c r="I345" s="30"/>
    </row>
    <row r="346" spans="1:9" ht="40.5">
      <c r="A346" s="50">
        <v>170</v>
      </c>
      <c r="B346" s="32" t="s">
        <v>421</v>
      </c>
      <c r="C346" s="32" t="s">
        <v>422</v>
      </c>
      <c r="D346" s="36" t="s">
        <v>228</v>
      </c>
      <c r="E346" s="45" t="s">
        <v>108</v>
      </c>
      <c r="F346" s="39" t="s">
        <v>15</v>
      </c>
      <c r="G346" s="94" t="s">
        <v>288</v>
      </c>
      <c r="H346" s="30" t="s">
        <v>228</v>
      </c>
      <c r="I346" s="30">
        <v>63</v>
      </c>
    </row>
    <row r="347" spans="1:9" ht="40.5">
      <c r="A347" s="50"/>
      <c r="B347" s="32" t="s">
        <v>421</v>
      </c>
      <c r="C347" s="32" t="s">
        <v>422</v>
      </c>
      <c r="D347" s="36" t="s">
        <v>228</v>
      </c>
      <c r="E347" s="45" t="s">
        <v>49</v>
      </c>
      <c r="F347" s="36"/>
      <c r="G347" s="89"/>
      <c r="H347" s="30"/>
      <c r="I347" s="30"/>
    </row>
    <row r="348" spans="1:9" ht="40.5">
      <c r="A348" s="50">
        <v>171</v>
      </c>
      <c r="B348" s="32" t="s">
        <v>423</v>
      </c>
      <c r="C348" s="32" t="s">
        <v>424</v>
      </c>
      <c r="D348" s="36" t="s">
        <v>228</v>
      </c>
      <c r="E348" s="45" t="s">
        <v>108</v>
      </c>
      <c r="F348" s="39" t="s">
        <v>15</v>
      </c>
      <c r="G348" s="94" t="s">
        <v>288</v>
      </c>
      <c r="H348" s="30" t="s">
        <v>228</v>
      </c>
      <c r="I348" s="30">
        <v>64</v>
      </c>
    </row>
    <row r="349" spans="1:9" ht="40.5">
      <c r="A349" s="50"/>
      <c r="B349" s="32" t="s">
        <v>423</v>
      </c>
      <c r="C349" s="32" t="s">
        <v>424</v>
      </c>
      <c r="D349" s="36" t="s">
        <v>228</v>
      </c>
      <c r="E349" s="45" t="s">
        <v>49</v>
      </c>
      <c r="F349" s="36"/>
      <c r="G349" s="89"/>
      <c r="H349" s="30"/>
      <c r="I349" s="30"/>
    </row>
    <row r="350" spans="1:9" ht="67.5">
      <c r="A350" s="50">
        <v>172</v>
      </c>
      <c r="B350" s="32" t="s">
        <v>425</v>
      </c>
      <c r="C350" s="32" t="s">
        <v>426</v>
      </c>
      <c r="D350" s="36" t="s">
        <v>228</v>
      </c>
      <c r="E350" s="45" t="s">
        <v>108</v>
      </c>
      <c r="F350" s="39" t="s">
        <v>15</v>
      </c>
      <c r="G350" s="94" t="s">
        <v>288</v>
      </c>
      <c r="H350" s="30" t="s">
        <v>228</v>
      </c>
      <c r="I350" s="30">
        <v>65</v>
      </c>
    </row>
    <row r="351" spans="1:9" ht="40.5">
      <c r="A351" s="50"/>
      <c r="B351" s="32" t="s">
        <v>425</v>
      </c>
      <c r="C351" s="32" t="s">
        <v>427</v>
      </c>
      <c r="D351" s="36" t="s">
        <v>228</v>
      </c>
      <c r="E351" s="45" t="s">
        <v>49</v>
      </c>
      <c r="F351" s="36"/>
      <c r="G351" s="89"/>
      <c r="H351" s="30"/>
      <c r="I351" s="30"/>
    </row>
    <row r="352" spans="1:9" ht="27">
      <c r="A352" s="50">
        <v>173</v>
      </c>
      <c r="B352" s="32" t="s">
        <v>428</v>
      </c>
      <c r="C352" s="32" t="s">
        <v>429</v>
      </c>
      <c r="D352" s="36" t="s">
        <v>228</v>
      </c>
      <c r="E352" s="45" t="s">
        <v>410</v>
      </c>
      <c r="F352" s="39" t="s">
        <v>15</v>
      </c>
      <c r="G352" s="94" t="s">
        <v>288</v>
      </c>
      <c r="H352" s="30" t="s">
        <v>228</v>
      </c>
      <c r="I352" s="30">
        <v>66</v>
      </c>
    </row>
    <row r="353" spans="1:9" ht="40.5">
      <c r="A353" s="50"/>
      <c r="B353" s="32" t="s">
        <v>428</v>
      </c>
      <c r="C353" s="32" t="s">
        <v>429</v>
      </c>
      <c r="D353" s="36" t="s">
        <v>228</v>
      </c>
      <c r="E353" s="45" t="s">
        <v>49</v>
      </c>
      <c r="F353" s="36"/>
      <c r="G353" s="89"/>
      <c r="H353" s="30"/>
      <c r="I353" s="30"/>
    </row>
    <row r="354" spans="1:9" ht="94.5">
      <c r="A354" s="30">
        <v>174</v>
      </c>
      <c r="B354" s="34" t="s">
        <v>430</v>
      </c>
      <c r="C354" s="34" t="s">
        <v>431</v>
      </c>
      <c r="D354" s="33" t="s">
        <v>228</v>
      </c>
      <c r="E354" s="34" t="s">
        <v>217</v>
      </c>
      <c r="F354" s="30" t="s">
        <v>284</v>
      </c>
      <c r="G354" s="33" t="s">
        <v>432</v>
      </c>
      <c r="H354" s="30" t="s">
        <v>228</v>
      </c>
      <c r="I354" s="30">
        <v>67</v>
      </c>
    </row>
  </sheetData>
  <mergeCells count="3">
    <mergeCell ref="A1:G1"/>
    <mergeCell ref="A2:B2"/>
    <mergeCell ref="A3:B3"/>
  </mergeCells>
  <phoneticPr fontId="21" type="noConversion"/>
  <dataValidations count="2">
    <dataValidation type="list" allowBlank="1" showInputMessage="1" showErrorMessage="1" sqref="H30 H32 H34 H36 H38 H40 H42 H44 H46 H48 H50 H52 H54 H304 H306 H308 H310 H312 H314 H316 H318 H320 H322 H324 H326 H328 H330 H332 H334 H336 H338 H340 H342 H344 H346 H348 H350 H352 H5:H24 H119:H128 H220:H302">
      <formula1>"行政许可,行政检查,其他行政权力,行政处罚,行政检查,行政强制,行政给付"</formula1>
    </dataValidation>
    <dataValidation type="list" allowBlank="1" showInputMessage="1" showErrorMessage="1" sqref="H31 H33 H35 H37 H39 H41 H43 H45 H47 H49 H51 H53 H99 H101 H103 H105 H107 H109 H111 H113 H115 H117 H133 H137 H139 H141 H143 H160 H162 H164 H354 H25:H29 H55:H97 H129:H131 H145:H158 H166:H167 H169:H172 H176:H219">
      <formula1>"行政许可,行政确认,行政检查,其他行政权力,行政处罚,行政检查,行政强制,行政给付"</formula1>
    </dataValidation>
  </dataValidations>
  <pageMargins left="0.70833333333333304" right="0.70833333333333304" top="0.74791666666666701" bottom="0.74791666666666701" header="0.31458333333333299" footer="0.31458333333333299"/>
  <pageSetup paperSize="9" orientation="landscape"/>
</worksheet>
</file>

<file path=xl/worksheets/sheet2.xml><?xml version="1.0" encoding="utf-8"?>
<worksheet xmlns="http://schemas.openxmlformats.org/spreadsheetml/2006/main" xmlns:r="http://schemas.openxmlformats.org/officeDocument/2006/relationships">
  <dimension ref="A1:G1898"/>
  <sheetViews>
    <sheetView zoomScale="110" zoomScaleNormal="110" workbookViewId="0">
      <selection activeCell="C8" sqref="C8:C12"/>
    </sheetView>
  </sheetViews>
  <sheetFormatPr defaultColWidth="9" defaultRowHeight="13.5"/>
  <cols>
    <col min="1" max="1" width="7.125" style="2" customWidth="1"/>
    <col min="2" max="2" width="16.625" style="2" customWidth="1"/>
    <col min="3" max="3" width="29.625" style="2" customWidth="1"/>
    <col min="4" max="5" width="9" style="2"/>
    <col min="6" max="6" width="54" style="2" customWidth="1"/>
    <col min="7" max="7" width="14.5" style="2" customWidth="1"/>
    <col min="8" max="16384" width="9" style="2"/>
  </cols>
  <sheetData>
    <row r="1" spans="1:7" ht="30" customHeight="1">
      <c r="A1" s="113" t="s">
        <v>433</v>
      </c>
      <c r="B1" s="113"/>
      <c r="C1" s="113"/>
      <c r="D1" s="113"/>
      <c r="E1" s="113"/>
      <c r="F1" s="113"/>
      <c r="G1" s="113"/>
    </row>
    <row r="2" spans="1:7" s="1" customFormat="1" ht="32.1" customHeight="1">
      <c r="A2" s="3" t="s">
        <v>3</v>
      </c>
      <c r="B2" s="4" t="s">
        <v>4</v>
      </c>
      <c r="C2" s="3" t="s">
        <v>434</v>
      </c>
      <c r="D2" s="3" t="s">
        <v>435</v>
      </c>
      <c r="E2" s="3" t="s">
        <v>436</v>
      </c>
      <c r="F2" s="3" t="s">
        <v>437</v>
      </c>
      <c r="G2" s="3" t="s">
        <v>438</v>
      </c>
    </row>
    <row r="3" spans="1:7" s="53" customFormat="1" ht="36.950000000000003" customHeight="1">
      <c r="A3" s="107">
        <v>1</v>
      </c>
      <c r="B3" s="110" t="s">
        <v>439</v>
      </c>
      <c r="C3" s="110" t="s">
        <v>440</v>
      </c>
      <c r="D3" s="107" t="s">
        <v>214</v>
      </c>
      <c r="E3" s="54" t="s">
        <v>441</v>
      </c>
      <c r="F3" s="55" t="s">
        <v>442</v>
      </c>
      <c r="G3" s="107" t="s">
        <v>443</v>
      </c>
    </row>
    <row r="4" spans="1:7" s="53" customFormat="1" ht="48.95" customHeight="1">
      <c r="A4" s="107"/>
      <c r="B4" s="110"/>
      <c r="C4" s="110"/>
      <c r="D4" s="107"/>
      <c r="E4" s="54" t="s">
        <v>444</v>
      </c>
      <c r="F4" s="55" t="s">
        <v>445</v>
      </c>
      <c r="G4" s="107"/>
    </row>
    <row r="5" spans="1:7" s="53" customFormat="1" ht="36.950000000000003" customHeight="1">
      <c r="A5" s="107"/>
      <c r="B5" s="110"/>
      <c r="C5" s="110"/>
      <c r="D5" s="107"/>
      <c r="E5" s="54" t="s">
        <v>446</v>
      </c>
      <c r="F5" s="55" t="s">
        <v>447</v>
      </c>
      <c r="G5" s="107"/>
    </row>
    <row r="6" spans="1:7" s="53" customFormat="1" ht="44.1" customHeight="1">
      <c r="A6" s="107"/>
      <c r="B6" s="110"/>
      <c r="C6" s="110"/>
      <c r="D6" s="107"/>
      <c r="E6" s="54" t="s">
        <v>448</v>
      </c>
      <c r="F6" s="55" t="s">
        <v>449</v>
      </c>
      <c r="G6" s="107"/>
    </row>
    <row r="7" spans="1:7" s="53" customFormat="1" ht="32.1" customHeight="1">
      <c r="A7" s="107"/>
      <c r="B7" s="110"/>
      <c r="C7" s="110"/>
      <c r="D7" s="107"/>
      <c r="E7" s="54" t="s">
        <v>450</v>
      </c>
      <c r="F7" s="55" t="s">
        <v>451</v>
      </c>
      <c r="G7" s="107"/>
    </row>
    <row r="8" spans="1:7" s="53" customFormat="1" ht="36.950000000000003" customHeight="1">
      <c r="A8" s="107">
        <v>2</v>
      </c>
      <c r="B8" s="110" t="s">
        <v>452</v>
      </c>
      <c r="C8" s="110" t="s">
        <v>453</v>
      </c>
      <c r="D8" s="107" t="s">
        <v>214</v>
      </c>
      <c r="E8" s="54" t="s">
        <v>441</v>
      </c>
      <c r="F8" s="55" t="s">
        <v>442</v>
      </c>
      <c r="G8" s="107" t="s">
        <v>443</v>
      </c>
    </row>
    <row r="9" spans="1:7" s="53" customFormat="1" ht="51" customHeight="1">
      <c r="A9" s="107"/>
      <c r="B9" s="110"/>
      <c r="C9" s="110"/>
      <c r="D9" s="107"/>
      <c r="E9" s="54" t="s">
        <v>444</v>
      </c>
      <c r="F9" s="55" t="s">
        <v>445</v>
      </c>
      <c r="G9" s="107"/>
    </row>
    <row r="10" spans="1:7" s="53" customFormat="1" ht="36" customHeight="1">
      <c r="A10" s="107"/>
      <c r="B10" s="110"/>
      <c r="C10" s="110"/>
      <c r="D10" s="107"/>
      <c r="E10" s="54" t="s">
        <v>446</v>
      </c>
      <c r="F10" s="55" t="s">
        <v>447</v>
      </c>
      <c r="G10" s="107"/>
    </row>
    <row r="11" spans="1:7" s="53" customFormat="1" ht="42" customHeight="1">
      <c r="A11" s="107"/>
      <c r="B11" s="110"/>
      <c r="C11" s="110"/>
      <c r="D11" s="107"/>
      <c r="E11" s="54" t="s">
        <v>448</v>
      </c>
      <c r="F11" s="55" t="s">
        <v>449</v>
      </c>
      <c r="G11" s="107"/>
    </row>
    <row r="12" spans="1:7" s="53" customFormat="1" ht="33.950000000000003" customHeight="1">
      <c r="A12" s="107"/>
      <c r="B12" s="110"/>
      <c r="C12" s="110"/>
      <c r="D12" s="107"/>
      <c r="E12" s="54" t="s">
        <v>450</v>
      </c>
      <c r="F12" s="55" t="s">
        <v>451</v>
      </c>
      <c r="G12" s="107"/>
    </row>
    <row r="13" spans="1:7" s="53" customFormat="1" ht="35.1" customHeight="1">
      <c r="A13" s="107">
        <v>3</v>
      </c>
      <c r="B13" s="110" t="s">
        <v>454</v>
      </c>
      <c r="C13" s="110" t="s">
        <v>455</v>
      </c>
      <c r="D13" s="107" t="s">
        <v>214</v>
      </c>
      <c r="E13" s="54" t="s">
        <v>441</v>
      </c>
      <c r="F13" s="55" t="s">
        <v>442</v>
      </c>
      <c r="G13" s="107" t="s">
        <v>443</v>
      </c>
    </row>
    <row r="14" spans="1:7" s="53" customFormat="1" ht="51" customHeight="1">
      <c r="A14" s="107"/>
      <c r="B14" s="110"/>
      <c r="C14" s="110"/>
      <c r="D14" s="107"/>
      <c r="E14" s="54" t="s">
        <v>444</v>
      </c>
      <c r="F14" s="55" t="s">
        <v>445</v>
      </c>
      <c r="G14" s="107"/>
    </row>
    <row r="15" spans="1:7" s="53" customFormat="1" ht="33" customHeight="1">
      <c r="A15" s="107"/>
      <c r="B15" s="110"/>
      <c r="C15" s="110"/>
      <c r="D15" s="107"/>
      <c r="E15" s="54" t="s">
        <v>446</v>
      </c>
      <c r="F15" s="55" t="s">
        <v>447</v>
      </c>
      <c r="G15" s="107"/>
    </row>
    <row r="16" spans="1:7" s="53" customFormat="1" ht="45" customHeight="1">
      <c r="A16" s="107"/>
      <c r="B16" s="110"/>
      <c r="C16" s="110"/>
      <c r="D16" s="107"/>
      <c r="E16" s="54" t="s">
        <v>448</v>
      </c>
      <c r="F16" s="55" t="s">
        <v>449</v>
      </c>
      <c r="G16" s="107"/>
    </row>
    <row r="17" spans="1:7" s="53" customFormat="1" ht="41.1" customHeight="1">
      <c r="A17" s="107"/>
      <c r="B17" s="110"/>
      <c r="C17" s="110"/>
      <c r="D17" s="107"/>
      <c r="E17" s="54" t="s">
        <v>450</v>
      </c>
      <c r="F17" s="55" t="s">
        <v>451</v>
      </c>
      <c r="G17" s="107"/>
    </row>
    <row r="18" spans="1:7" s="53" customFormat="1" ht="36" customHeight="1">
      <c r="A18" s="107">
        <v>4</v>
      </c>
      <c r="B18" s="110" t="s">
        <v>456</v>
      </c>
      <c r="C18" s="110" t="s">
        <v>457</v>
      </c>
      <c r="D18" s="107" t="s">
        <v>214</v>
      </c>
      <c r="E18" s="54" t="s">
        <v>441</v>
      </c>
      <c r="F18" s="55" t="s">
        <v>442</v>
      </c>
      <c r="G18" s="107" t="s">
        <v>326</v>
      </c>
    </row>
    <row r="19" spans="1:7" s="53" customFormat="1" ht="60" customHeight="1">
      <c r="A19" s="107"/>
      <c r="B19" s="110"/>
      <c r="C19" s="110"/>
      <c r="D19" s="107"/>
      <c r="E19" s="54" t="s">
        <v>444</v>
      </c>
      <c r="F19" s="55" t="s">
        <v>445</v>
      </c>
      <c r="G19" s="107"/>
    </row>
    <row r="20" spans="1:7" s="53" customFormat="1" ht="38.1" customHeight="1">
      <c r="A20" s="107"/>
      <c r="B20" s="110"/>
      <c r="C20" s="110"/>
      <c r="D20" s="107"/>
      <c r="E20" s="54" t="s">
        <v>446</v>
      </c>
      <c r="F20" s="55" t="s">
        <v>447</v>
      </c>
      <c r="G20" s="107"/>
    </row>
    <row r="21" spans="1:7" s="53" customFormat="1" ht="48.95" customHeight="1">
      <c r="A21" s="107"/>
      <c r="B21" s="110"/>
      <c r="C21" s="110"/>
      <c r="D21" s="107"/>
      <c r="E21" s="54" t="s">
        <v>448</v>
      </c>
      <c r="F21" s="55" t="s">
        <v>449</v>
      </c>
      <c r="G21" s="107"/>
    </row>
    <row r="22" spans="1:7" s="53" customFormat="1" ht="44.1" customHeight="1">
      <c r="A22" s="107"/>
      <c r="B22" s="110"/>
      <c r="C22" s="110"/>
      <c r="D22" s="107"/>
      <c r="E22" s="54" t="s">
        <v>450</v>
      </c>
      <c r="F22" s="55" t="s">
        <v>451</v>
      </c>
      <c r="G22" s="107"/>
    </row>
    <row r="23" spans="1:7" s="53" customFormat="1" ht="38.1" customHeight="1">
      <c r="A23" s="107">
        <v>5</v>
      </c>
      <c r="B23" s="110" t="s">
        <v>458</v>
      </c>
      <c r="C23" s="110" t="s">
        <v>459</v>
      </c>
      <c r="D23" s="107" t="s">
        <v>214</v>
      </c>
      <c r="E23" s="54" t="s">
        <v>441</v>
      </c>
      <c r="F23" s="55" t="s">
        <v>442</v>
      </c>
      <c r="G23" s="107" t="s">
        <v>460</v>
      </c>
    </row>
    <row r="24" spans="1:7" s="53" customFormat="1" ht="57.95" customHeight="1">
      <c r="A24" s="107"/>
      <c r="B24" s="110"/>
      <c r="C24" s="110"/>
      <c r="D24" s="107"/>
      <c r="E24" s="54" t="s">
        <v>444</v>
      </c>
      <c r="F24" s="55" t="s">
        <v>445</v>
      </c>
      <c r="G24" s="107"/>
    </row>
    <row r="25" spans="1:7" s="53" customFormat="1" ht="33.950000000000003" customHeight="1">
      <c r="A25" s="107"/>
      <c r="B25" s="110"/>
      <c r="C25" s="110"/>
      <c r="D25" s="107"/>
      <c r="E25" s="54" t="s">
        <v>446</v>
      </c>
      <c r="F25" s="55" t="s">
        <v>447</v>
      </c>
      <c r="G25" s="107"/>
    </row>
    <row r="26" spans="1:7" s="53" customFormat="1" ht="44.1" customHeight="1">
      <c r="A26" s="107"/>
      <c r="B26" s="110"/>
      <c r="C26" s="110"/>
      <c r="D26" s="107"/>
      <c r="E26" s="54" t="s">
        <v>448</v>
      </c>
      <c r="F26" s="55" t="s">
        <v>449</v>
      </c>
      <c r="G26" s="107"/>
    </row>
    <row r="27" spans="1:7" s="53" customFormat="1" ht="41.1" customHeight="1">
      <c r="A27" s="107"/>
      <c r="B27" s="110"/>
      <c r="C27" s="110"/>
      <c r="D27" s="107"/>
      <c r="E27" s="54" t="s">
        <v>450</v>
      </c>
      <c r="F27" s="55" t="s">
        <v>451</v>
      </c>
      <c r="G27" s="107"/>
    </row>
    <row r="28" spans="1:7" s="53" customFormat="1" ht="33.950000000000003" customHeight="1">
      <c r="A28" s="107">
        <v>6</v>
      </c>
      <c r="B28" s="110" t="s">
        <v>461</v>
      </c>
      <c r="C28" s="110" t="s">
        <v>462</v>
      </c>
      <c r="D28" s="107" t="s">
        <v>214</v>
      </c>
      <c r="E28" s="54" t="s">
        <v>441</v>
      </c>
      <c r="F28" s="55" t="s">
        <v>442</v>
      </c>
      <c r="G28" s="107" t="s">
        <v>164</v>
      </c>
    </row>
    <row r="29" spans="1:7" s="53" customFormat="1" ht="54.95" customHeight="1">
      <c r="A29" s="107"/>
      <c r="B29" s="110"/>
      <c r="C29" s="110"/>
      <c r="D29" s="107"/>
      <c r="E29" s="54" t="s">
        <v>444</v>
      </c>
      <c r="F29" s="55" t="s">
        <v>445</v>
      </c>
      <c r="G29" s="107"/>
    </row>
    <row r="30" spans="1:7" s="53" customFormat="1" ht="42.95" customHeight="1">
      <c r="A30" s="107"/>
      <c r="B30" s="110"/>
      <c r="C30" s="110"/>
      <c r="D30" s="107"/>
      <c r="E30" s="54" t="s">
        <v>446</v>
      </c>
      <c r="F30" s="55" t="s">
        <v>447</v>
      </c>
      <c r="G30" s="107"/>
    </row>
    <row r="31" spans="1:7" s="53" customFormat="1" ht="42" customHeight="1">
      <c r="A31" s="107"/>
      <c r="B31" s="110"/>
      <c r="C31" s="110"/>
      <c r="D31" s="107"/>
      <c r="E31" s="54" t="s">
        <v>448</v>
      </c>
      <c r="F31" s="55" t="s">
        <v>449</v>
      </c>
      <c r="G31" s="107"/>
    </row>
    <row r="32" spans="1:7" s="53" customFormat="1" ht="38.1" customHeight="1">
      <c r="A32" s="107"/>
      <c r="B32" s="110"/>
      <c r="C32" s="110"/>
      <c r="D32" s="107"/>
      <c r="E32" s="54" t="s">
        <v>450</v>
      </c>
      <c r="F32" s="55" t="s">
        <v>451</v>
      </c>
      <c r="G32" s="107"/>
    </row>
    <row r="33" spans="1:7" s="53" customFormat="1" ht="36" customHeight="1">
      <c r="A33" s="107">
        <v>7</v>
      </c>
      <c r="B33" s="110" t="s">
        <v>463</v>
      </c>
      <c r="C33" s="110" t="s">
        <v>464</v>
      </c>
      <c r="D33" s="107" t="s">
        <v>214</v>
      </c>
      <c r="E33" s="54" t="s">
        <v>441</v>
      </c>
      <c r="F33" s="55" t="s">
        <v>442</v>
      </c>
      <c r="G33" s="107" t="s">
        <v>164</v>
      </c>
    </row>
    <row r="34" spans="1:7" s="53" customFormat="1" ht="63.95" customHeight="1">
      <c r="A34" s="107"/>
      <c r="B34" s="110"/>
      <c r="C34" s="110"/>
      <c r="D34" s="107"/>
      <c r="E34" s="54" t="s">
        <v>444</v>
      </c>
      <c r="F34" s="55" t="s">
        <v>445</v>
      </c>
      <c r="G34" s="107"/>
    </row>
    <row r="35" spans="1:7" s="53" customFormat="1" ht="42" customHeight="1">
      <c r="A35" s="107"/>
      <c r="B35" s="110"/>
      <c r="C35" s="110"/>
      <c r="D35" s="107"/>
      <c r="E35" s="54" t="s">
        <v>446</v>
      </c>
      <c r="F35" s="55" t="s">
        <v>447</v>
      </c>
      <c r="G35" s="107"/>
    </row>
    <row r="36" spans="1:7" s="53" customFormat="1" ht="39.950000000000003" customHeight="1">
      <c r="A36" s="107"/>
      <c r="B36" s="110"/>
      <c r="C36" s="110"/>
      <c r="D36" s="107"/>
      <c r="E36" s="54" t="s">
        <v>448</v>
      </c>
      <c r="F36" s="55" t="s">
        <v>449</v>
      </c>
      <c r="G36" s="107"/>
    </row>
    <row r="37" spans="1:7" s="53" customFormat="1" ht="36" customHeight="1">
      <c r="A37" s="107"/>
      <c r="B37" s="110"/>
      <c r="C37" s="110"/>
      <c r="D37" s="107"/>
      <c r="E37" s="54" t="s">
        <v>450</v>
      </c>
      <c r="F37" s="55" t="s">
        <v>451</v>
      </c>
      <c r="G37" s="107"/>
    </row>
    <row r="38" spans="1:7" s="53" customFormat="1" ht="36" customHeight="1">
      <c r="A38" s="107">
        <v>8</v>
      </c>
      <c r="B38" s="110" t="s">
        <v>465</v>
      </c>
      <c r="C38" s="111" t="s">
        <v>466</v>
      </c>
      <c r="D38" s="107" t="s">
        <v>214</v>
      </c>
      <c r="E38" s="54" t="s">
        <v>441</v>
      </c>
      <c r="F38" s="55" t="s">
        <v>442</v>
      </c>
      <c r="G38" s="107" t="s">
        <v>164</v>
      </c>
    </row>
    <row r="39" spans="1:7" s="53" customFormat="1" ht="57" customHeight="1">
      <c r="A39" s="107"/>
      <c r="B39" s="110"/>
      <c r="C39" s="111"/>
      <c r="D39" s="107"/>
      <c r="E39" s="54" t="s">
        <v>444</v>
      </c>
      <c r="F39" s="55" t="s">
        <v>445</v>
      </c>
      <c r="G39" s="107"/>
    </row>
    <row r="40" spans="1:7" s="53" customFormat="1" ht="36" customHeight="1">
      <c r="A40" s="107"/>
      <c r="B40" s="110"/>
      <c r="C40" s="111"/>
      <c r="D40" s="107"/>
      <c r="E40" s="54" t="s">
        <v>446</v>
      </c>
      <c r="F40" s="55" t="s">
        <v>447</v>
      </c>
      <c r="G40" s="107"/>
    </row>
    <row r="41" spans="1:7" s="53" customFormat="1" ht="45" customHeight="1">
      <c r="A41" s="107"/>
      <c r="B41" s="110"/>
      <c r="C41" s="111"/>
      <c r="D41" s="107"/>
      <c r="E41" s="54" t="s">
        <v>448</v>
      </c>
      <c r="F41" s="55" t="s">
        <v>449</v>
      </c>
      <c r="G41" s="107"/>
    </row>
    <row r="42" spans="1:7" s="53" customFormat="1" ht="36" customHeight="1">
      <c r="A42" s="107"/>
      <c r="B42" s="110"/>
      <c r="C42" s="111"/>
      <c r="D42" s="107"/>
      <c r="E42" s="54" t="s">
        <v>450</v>
      </c>
      <c r="F42" s="55" t="s">
        <v>451</v>
      </c>
      <c r="G42" s="107"/>
    </row>
    <row r="43" spans="1:7" s="53" customFormat="1" ht="22.5">
      <c r="A43" s="107">
        <v>9</v>
      </c>
      <c r="B43" s="110" t="s">
        <v>467</v>
      </c>
      <c r="C43" s="110" t="s">
        <v>468</v>
      </c>
      <c r="D43" s="107" t="s">
        <v>214</v>
      </c>
      <c r="E43" s="54" t="s">
        <v>441</v>
      </c>
      <c r="F43" s="55" t="s">
        <v>442</v>
      </c>
      <c r="G43" s="107" t="s">
        <v>164</v>
      </c>
    </row>
    <row r="44" spans="1:7" s="53" customFormat="1" ht="51.95" customHeight="1">
      <c r="A44" s="107"/>
      <c r="B44" s="110"/>
      <c r="C44" s="110"/>
      <c r="D44" s="107"/>
      <c r="E44" s="54" t="s">
        <v>444</v>
      </c>
      <c r="F44" s="55" t="s">
        <v>445</v>
      </c>
      <c r="G44" s="107"/>
    </row>
    <row r="45" spans="1:7" s="53" customFormat="1" ht="33.950000000000003" customHeight="1">
      <c r="A45" s="107"/>
      <c r="B45" s="110"/>
      <c r="C45" s="110"/>
      <c r="D45" s="107"/>
      <c r="E45" s="54" t="s">
        <v>446</v>
      </c>
      <c r="F45" s="55" t="s">
        <v>447</v>
      </c>
      <c r="G45" s="107"/>
    </row>
    <row r="46" spans="1:7" s="53" customFormat="1" ht="45" customHeight="1">
      <c r="A46" s="107"/>
      <c r="B46" s="110"/>
      <c r="C46" s="110"/>
      <c r="D46" s="107"/>
      <c r="E46" s="54" t="s">
        <v>448</v>
      </c>
      <c r="F46" s="55" t="s">
        <v>449</v>
      </c>
      <c r="G46" s="107"/>
    </row>
    <row r="47" spans="1:7" s="53" customFormat="1" ht="22.5">
      <c r="A47" s="107"/>
      <c r="B47" s="110"/>
      <c r="C47" s="110"/>
      <c r="D47" s="107"/>
      <c r="E47" s="54" t="s">
        <v>450</v>
      </c>
      <c r="F47" s="55" t="s">
        <v>451</v>
      </c>
      <c r="G47" s="107"/>
    </row>
    <row r="48" spans="1:7" s="53" customFormat="1">
      <c r="A48" s="107">
        <v>10</v>
      </c>
      <c r="B48" s="110" t="s">
        <v>469</v>
      </c>
      <c r="C48" s="107" t="s">
        <v>470</v>
      </c>
      <c r="D48" s="107" t="s">
        <v>214</v>
      </c>
      <c r="E48" s="54" t="s">
        <v>444</v>
      </c>
      <c r="F48" s="57" t="s">
        <v>471</v>
      </c>
      <c r="G48" s="107" t="s">
        <v>472</v>
      </c>
    </row>
    <row r="49" spans="1:7" s="53" customFormat="1" ht="22.5">
      <c r="A49" s="107"/>
      <c r="B49" s="110"/>
      <c r="C49" s="107"/>
      <c r="D49" s="107"/>
      <c r="E49" s="54" t="s">
        <v>473</v>
      </c>
      <c r="F49" s="57" t="s">
        <v>474</v>
      </c>
      <c r="G49" s="107"/>
    </row>
    <row r="50" spans="1:7" s="53" customFormat="1">
      <c r="A50" s="107"/>
      <c r="B50" s="110"/>
      <c r="C50" s="107"/>
      <c r="D50" s="107"/>
      <c r="E50" s="54" t="s">
        <v>475</v>
      </c>
      <c r="F50" s="56" t="s">
        <v>476</v>
      </c>
      <c r="G50" s="107"/>
    </row>
    <row r="51" spans="1:7" s="53" customFormat="1">
      <c r="A51" s="107"/>
      <c r="B51" s="110"/>
      <c r="C51" s="107"/>
      <c r="D51" s="107"/>
      <c r="E51" s="54" t="s">
        <v>477</v>
      </c>
      <c r="F51" s="58" t="s">
        <v>478</v>
      </c>
      <c r="G51" s="107"/>
    </row>
    <row r="52" spans="1:7" s="53" customFormat="1">
      <c r="A52" s="107"/>
      <c r="B52" s="110"/>
      <c r="C52" s="107"/>
      <c r="D52" s="107"/>
      <c r="E52" s="59" t="s">
        <v>479</v>
      </c>
      <c r="F52" s="58" t="s">
        <v>480</v>
      </c>
      <c r="G52" s="107"/>
    </row>
    <row r="53" spans="1:7" s="53" customFormat="1">
      <c r="A53" s="107">
        <v>11</v>
      </c>
      <c r="B53" s="110" t="s">
        <v>481</v>
      </c>
      <c r="C53" s="107" t="s">
        <v>482</v>
      </c>
      <c r="D53" s="107" t="s">
        <v>214</v>
      </c>
      <c r="E53" s="54" t="s">
        <v>444</v>
      </c>
      <c r="F53" s="58" t="s">
        <v>483</v>
      </c>
      <c r="G53" s="107" t="s">
        <v>472</v>
      </c>
    </row>
    <row r="54" spans="1:7" s="53" customFormat="1" ht="22.5">
      <c r="A54" s="107"/>
      <c r="B54" s="110"/>
      <c r="C54" s="107"/>
      <c r="D54" s="107"/>
      <c r="E54" s="54" t="s">
        <v>446</v>
      </c>
      <c r="F54" s="58" t="s">
        <v>484</v>
      </c>
      <c r="G54" s="107"/>
    </row>
    <row r="55" spans="1:7" s="53" customFormat="1" ht="22.5">
      <c r="A55" s="107"/>
      <c r="B55" s="110"/>
      <c r="C55" s="107"/>
      <c r="D55" s="107"/>
      <c r="E55" s="54" t="s">
        <v>485</v>
      </c>
      <c r="F55" s="58" t="s">
        <v>486</v>
      </c>
      <c r="G55" s="107"/>
    </row>
    <row r="56" spans="1:7" s="53" customFormat="1">
      <c r="A56" s="107"/>
      <c r="B56" s="110"/>
      <c r="C56" s="107"/>
      <c r="D56" s="107"/>
      <c r="E56" s="59" t="s">
        <v>477</v>
      </c>
      <c r="F56" s="58" t="s">
        <v>478</v>
      </c>
      <c r="G56" s="107"/>
    </row>
    <row r="57" spans="1:7" s="53" customFormat="1">
      <c r="A57" s="107"/>
      <c r="B57" s="110"/>
      <c r="C57" s="107"/>
      <c r="D57" s="107"/>
      <c r="E57" s="54" t="s">
        <v>479</v>
      </c>
      <c r="F57" s="58" t="s">
        <v>480</v>
      </c>
      <c r="G57" s="107"/>
    </row>
    <row r="58" spans="1:7" s="53" customFormat="1" ht="22.5">
      <c r="A58" s="107">
        <v>12</v>
      </c>
      <c r="B58" s="110" t="s">
        <v>487</v>
      </c>
      <c r="C58" s="110" t="s">
        <v>488</v>
      </c>
      <c r="D58" s="107" t="s">
        <v>214</v>
      </c>
      <c r="E58" s="54" t="s">
        <v>444</v>
      </c>
      <c r="F58" s="58" t="s">
        <v>489</v>
      </c>
      <c r="G58" s="107" t="s">
        <v>472</v>
      </c>
    </row>
    <row r="59" spans="1:7" s="53" customFormat="1">
      <c r="A59" s="107"/>
      <c r="B59" s="110"/>
      <c r="C59" s="110"/>
      <c r="D59" s="107"/>
      <c r="E59" s="54" t="s">
        <v>490</v>
      </c>
      <c r="F59" s="58" t="s">
        <v>491</v>
      </c>
      <c r="G59" s="107"/>
    </row>
    <row r="60" spans="1:7" s="53" customFormat="1" ht="22.5">
      <c r="A60" s="107"/>
      <c r="B60" s="110"/>
      <c r="C60" s="110"/>
      <c r="D60" s="107"/>
      <c r="E60" s="54" t="s">
        <v>492</v>
      </c>
      <c r="F60" s="60" t="s">
        <v>493</v>
      </c>
      <c r="G60" s="107"/>
    </row>
    <row r="61" spans="1:7" s="53" customFormat="1">
      <c r="A61" s="107"/>
      <c r="B61" s="110"/>
      <c r="C61" s="110"/>
      <c r="D61" s="107"/>
      <c r="E61" s="54" t="s">
        <v>479</v>
      </c>
      <c r="F61" s="60" t="s">
        <v>494</v>
      </c>
      <c r="G61" s="107"/>
    </row>
    <row r="62" spans="1:7" s="53" customFormat="1" ht="42" customHeight="1">
      <c r="A62" s="107">
        <v>13</v>
      </c>
      <c r="B62" s="110" t="s">
        <v>495</v>
      </c>
      <c r="C62" s="107" t="s">
        <v>496</v>
      </c>
      <c r="D62" s="107" t="s">
        <v>214</v>
      </c>
      <c r="E62" s="54" t="s">
        <v>444</v>
      </c>
      <c r="F62" s="60" t="s">
        <v>497</v>
      </c>
      <c r="G62" s="107" t="s">
        <v>472</v>
      </c>
    </row>
    <row r="63" spans="1:7" s="53" customFormat="1" ht="44.1" customHeight="1">
      <c r="A63" s="107"/>
      <c r="B63" s="110"/>
      <c r="C63" s="107"/>
      <c r="D63" s="107"/>
      <c r="E63" s="54" t="s">
        <v>498</v>
      </c>
      <c r="F63" s="60" t="s">
        <v>499</v>
      </c>
      <c r="G63" s="107"/>
    </row>
    <row r="64" spans="1:7" s="53" customFormat="1" ht="24" customHeight="1">
      <c r="A64" s="107"/>
      <c r="B64" s="110"/>
      <c r="C64" s="107"/>
      <c r="D64" s="107"/>
      <c r="E64" s="54" t="s">
        <v>500</v>
      </c>
      <c r="F64" s="60" t="s">
        <v>501</v>
      </c>
      <c r="G64" s="107"/>
    </row>
    <row r="65" spans="1:7" s="53" customFormat="1" ht="39.950000000000003" customHeight="1">
      <c r="A65" s="107"/>
      <c r="B65" s="110"/>
      <c r="C65" s="107"/>
      <c r="D65" s="107"/>
      <c r="E65" s="54" t="s">
        <v>492</v>
      </c>
      <c r="F65" s="60" t="s">
        <v>502</v>
      </c>
      <c r="G65" s="107"/>
    </row>
    <row r="66" spans="1:7" s="53" customFormat="1" ht="26.1" customHeight="1">
      <c r="A66" s="107"/>
      <c r="B66" s="110"/>
      <c r="C66" s="107"/>
      <c r="D66" s="107"/>
      <c r="E66" s="54" t="s">
        <v>479</v>
      </c>
      <c r="F66" s="60" t="s">
        <v>503</v>
      </c>
      <c r="G66" s="107"/>
    </row>
    <row r="67" spans="1:7" s="53" customFormat="1" ht="69" customHeight="1">
      <c r="A67" s="54">
        <v>14</v>
      </c>
      <c r="B67" s="55" t="s">
        <v>504</v>
      </c>
      <c r="C67" s="55" t="s">
        <v>505</v>
      </c>
      <c r="D67" s="54" t="s">
        <v>214</v>
      </c>
      <c r="E67" s="54"/>
      <c r="F67" s="58" t="s">
        <v>506</v>
      </c>
      <c r="G67" s="54" t="s">
        <v>472</v>
      </c>
    </row>
    <row r="68" spans="1:7" s="53" customFormat="1" ht="36" customHeight="1">
      <c r="A68" s="107">
        <v>15</v>
      </c>
      <c r="B68" s="110" t="s">
        <v>507</v>
      </c>
      <c r="C68" s="107" t="s">
        <v>508</v>
      </c>
      <c r="D68" s="107" t="s">
        <v>214</v>
      </c>
      <c r="E68" s="54" t="s">
        <v>444</v>
      </c>
      <c r="F68" s="60" t="s">
        <v>497</v>
      </c>
      <c r="G68" s="107" t="s">
        <v>472</v>
      </c>
    </row>
    <row r="69" spans="1:7" s="53" customFormat="1" ht="47.1" customHeight="1">
      <c r="A69" s="107"/>
      <c r="B69" s="110"/>
      <c r="C69" s="107"/>
      <c r="D69" s="107"/>
      <c r="E69" s="54" t="s">
        <v>498</v>
      </c>
      <c r="F69" s="60" t="s">
        <v>499</v>
      </c>
      <c r="G69" s="107"/>
    </row>
    <row r="70" spans="1:7" s="53" customFormat="1" ht="24.95" customHeight="1">
      <c r="A70" s="107"/>
      <c r="B70" s="110"/>
      <c r="C70" s="107"/>
      <c r="D70" s="107"/>
      <c r="E70" s="54" t="s">
        <v>500</v>
      </c>
      <c r="F70" s="60" t="s">
        <v>501</v>
      </c>
      <c r="G70" s="107"/>
    </row>
    <row r="71" spans="1:7" s="53" customFormat="1" ht="36" customHeight="1">
      <c r="A71" s="107"/>
      <c r="B71" s="110"/>
      <c r="C71" s="107"/>
      <c r="D71" s="107"/>
      <c r="E71" s="54" t="s">
        <v>492</v>
      </c>
      <c r="F71" s="60" t="s">
        <v>502</v>
      </c>
      <c r="G71" s="107"/>
    </row>
    <row r="72" spans="1:7" s="53" customFormat="1" ht="18.95" customHeight="1">
      <c r="A72" s="107"/>
      <c r="B72" s="110"/>
      <c r="C72" s="107"/>
      <c r="D72" s="107"/>
      <c r="E72" s="54" t="s">
        <v>479</v>
      </c>
      <c r="F72" s="60" t="s">
        <v>503</v>
      </c>
      <c r="G72" s="107"/>
    </row>
    <row r="73" spans="1:7" s="53" customFormat="1" ht="38.1" customHeight="1">
      <c r="A73" s="107">
        <v>16</v>
      </c>
      <c r="B73" s="110" t="s">
        <v>509</v>
      </c>
      <c r="C73" s="107" t="s">
        <v>510</v>
      </c>
      <c r="D73" s="107" t="s">
        <v>214</v>
      </c>
      <c r="E73" s="54" t="s">
        <v>444</v>
      </c>
      <c r="F73" s="57" t="s">
        <v>511</v>
      </c>
      <c r="G73" s="107" t="s">
        <v>472</v>
      </c>
    </row>
    <row r="74" spans="1:7" s="53" customFormat="1" ht="38.1" customHeight="1">
      <c r="A74" s="107"/>
      <c r="B74" s="110"/>
      <c r="C74" s="107"/>
      <c r="D74" s="107"/>
      <c r="E74" s="54" t="s">
        <v>512</v>
      </c>
      <c r="F74" s="57" t="s">
        <v>513</v>
      </c>
      <c r="G74" s="107"/>
    </row>
    <row r="75" spans="1:7" s="53" customFormat="1" ht="63.95" customHeight="1">
      <c r="A75" s="107"/>
      <c r="B75" s="110"/>
      <c r="C75" s="107"/>
      <c r="D75" s="107"/>
      <c r="E75" s="54" t="s">
        <v>514</v>
      </c>
      <c r="F75" s="57" t="s">
        <v>515</v>
      </c>
      <c r="G75" s="107"/>
    </row>
    <row r="76" spans="1:7" s="53" customFormat="1" ht="38.1" customHeight="1">
      <c r="A76" s="107"/>
      <c r="B76" s="110"/>
      <c r="C76" s="107"/>
      <c r="D76" s="107"/>
      <c r="E76" s="54" t="s">
        <v>516</v>
      </c>
      <c r="F76" s="57" t="s">
        <v>517</v>
      </c>
      <c r="G76" s="107"/>
    </row>
    <row r="77" spans="1:7" s="53" customFormat="1" ht="38.1" customHeight="1">
      <c r="A77" s="107"/>
      <c r="B77" s="110"/>
      <c r="C77" s="107"/>
      <c r="D77" s="107"/>
      <c r="E77" s="54" t="s">
        <v>498</v>
      </c>
      <c r="F77" s="57" t="s">
        <v>518</v>
      </c>
      <c r="G77" s="107"/>
    </row>
    <row r="78" spans="1:7" s="53" customFormat="1" ht="32.1" customHeight="1">
      <c r="A78" s="107"/>
      <c r="B78" s="110"/>
      <c r="C78" s="107"/>
      <c r="D78" s="107"/>
      <c r="E78" s="59" t="s">
        <v>479</v>
      </c>
      <c r="F78" s="57" t="s">
        <v>519</v>
      </c>
      <c r="G78" s="107"/>
    </row>
    <row r="79" spans="1:7" s="53" customFormat="1" ht="38.1" customHeight="1">
      <c r="A79" s="107">
        <v>17</v>
      </c>
      <c r="B79" s="110" t="s">
        <v>520</v>
      </c>
      <c r="C79" s="107" t="s">
        <v>521</v>
      </c>
      <c r="D79" s="107" t="s">
        <v>214</v>
      </c>
      <c r="E79" s="54" t="s">
        <v>444</v>
      </c>
      <c r="F79" s="58" t="s">
        <v>489</v>
      </c>
      <c r="G79" s="107" t="s">
        <v>472</v>
      </c>
    </row>
    <row r="80" spans="1:7" s="53" customFormat="1" ht="32.1" customHeight="1">
      <c r="A80" s="107"/>
      <c r="B80" s="110"/>
      <c r="C80" s="107"/>
      <c r="D80" s="107"/>
      <c r="E80" s="54" t="s">
        <v>446</v>
      </c>
      <c r="F80" s="58" t="s">
        <v>522</v>
      </c>
      <c r="G80" s="107"/>
    </row>
    <row r="81" spans="1:7" s="53" customFormat="1" ht="27.95" customHeight="1">
      <c r="A81" s="107"/>
      <c r="B81" s="110"/>
      <c r="C81" s="107"/>
      <c r="D81" s="107"/>
      <c r="E81" s="54" t="s">
        <v>448</v>
      </c>
      <c r="F81" s="58" t="s">
        <v>523</v>
      </c>
      <c r="G81" s="107"/>
    </row>
    <row r="82" spans="1:7" s="53" customFormat="1" ht="38.1" customHeight="1">
      <c r="A82" s="107"/>
      <c r="B82" s="110"/>
      <c r="C82" s="107"/>
      <c r="D82" s="107"/>
      <c r="E82" s="54" t="s">
        <v>492</v>
      </c>
      <c r="F82" s="60" t="s">
        <v>502</v>
      </c>
      <c r="G82" s="107"/>
    </row>
    <row r="83" spans="1:7" s="53" customFormat="1" ht="38.1" customHeight="1">
      <c r="A83" s="107"/>
      <c r="B83" s="110"/>
      <c r="C83" s="107"/>
      <c r="D83" s="107"/>
      <c r="E83" s="54" t="s">
        <v>479</v>
      </c>
      <c r="F83" s="58" t="s">
        <v>503</v>
      </c>
      <c r="G83" s="107"/>
    </row>
    <row r="84" spans="1:7" s="53" customFormat="1" ht="39.950000000000003" customHeight="1">
      <c r="A84" s="107">
        <v>18</v>
      </c>
      <c r="B84" s="110" t="s">
        <v>524</v>
      </c>
      <c r="C84" s="110" t="s">
        <v>525</v>
      </c>
      <c r="D84" s="107" t="s">
        <v>214</v>
      </c>
      <c r="E84" s="54" t="s">
        <v>444</v>
      </c>
      <c r="F84" s="60" t="s">
        <v>497</v>
      </c>
      <c r="G84" s="107" t="s">
        <v>472</v>
      </c>
    </row>
    <row r="85" spans="1:7" s="53" customFormat="1" ht="39.950000000000003" customHeight="1">
      <c r="A85" s="107"/>
      <c r="B85" s="110"/>
      <c r="C85" s="110"/>
      <c r="D85" s="107"/>
      <c r="E85" s="54" t="s">
        <v>498</v>
      </c>
      <c r="F85" s="60" t="s">
        <v>499</v>
      </c>
      <c r="G85" s="107"/>
    </row>
    <row r="86" spans="1:7" s="53" customFormat="1" ht="33.950000000000003" customHeight="1">
      <c r="A86" s="107"/>
      <c r="B86" s="110"/>
      <c r="C86" s="110"/>
      <c r="D86" s="107"/>
      <c r="E86" s="54" t="s">
        <v>500</v>
      </c>
      <c r="F86" s="60" t="s">
        <v>501</v>
      </c>
      <c r="G86" s="107"/>
    </row>
    <row r="87" spans="1:7" s="53" customFormat="1" ht="33.950000000000003" customHeight="1">
      <c r="A87" s="107"/>
      <c r="B87" s="110"/>
      <c r="C87" s="110"/>
      <c r="D87" s="107"/>
      <c r="E87" s="54" t="s">
        <v>492</v>
      </c>
      <c r="F87" s="60" t="s">
        <v>502</v>
      </c>
      <c r="G87" s="107"/>
    </row>
    <row r="88" spans="1:7" s="53" customFormat="1" ht="39.950000000000003" customHeight="1">
      <c r="A88" s="107"/>
      <c r="B88" s="110"/>
      <c r="C88" s="110"/>
      <c r="D88" s="107"/>
      <c r="E88" s="54" t="s">
        <v>479</v>
      </c>
      <c r="F88" s="60" t="s">
        <v>503</v>
      </c>
      <c r="G88" s="107"/>
    </row>
    <row r="89" spans="1:7" s="53" customFormat="1" ht="38.1" customHeight="1">
      <c r="A89" s="107">
        <v>19</v>
      </c>
      <c r="B89" s="112" t="s">
        <v>526</v>
      </c>
      <c r="C89" s="112" t="s">
        <v>527</v>
      </c>
      <c r="D89" s="107" t="s">
        <v>214</v>
      </c>
      <c r="E89" s="61" t="s">
        <v>441</v>
      </c>
      <c r="F89" s="62" t="s">
        <v>442</v>
      </c>
      <c r="G89" s="107" t="s">
        <v>85</v>
      </c>
    </row>
    <row r="90" spans="1:7" s="53" customFormat="1" ht="59.1" customHeight="1">
      <c r="A90" s="107"/>
      <c r="B90" s="112"/>
      <c r="C90" s="112"/>
      <c r="D90" s="107"/>
      <c r="E90" s="61" t="s">
        <v>444</v>
      </c>
      <c r="F90" s="63" t="s">
        <v>528</v>
      </c>
      <c r="G90" s="107"/>
    </row>
    <row r="91" spans="1:7" s="53" customFormat="1" ht="38.1" customHeight="1">
      <c r="A91" s="107"/>
      <c r="B91" s="112"/>
      <c r="C91" s="112"/>
      <c r="D91" s="107"/>
      <c r="E91" s="61" t="s">
        <v>446</v>
      </c>
      <c r="F91" s="63" t="s">
        <v>529</v>
      </c>
      <c r="G91" s="107"/>
    </row>
    <row r="92" spans="1:7" s="53" customFormat="1" ht="45.95" customHeight="1">
      <c r="A92" s="107"/>
      <c r="B92" s="112"/>
      <c r="C92" s="112"/>
      <c r="D92" s="107"/>
      <c r="E92" s="61" t="s">
        <v>448</v>
      </c>
      <c r="F92" s="63" t="s">
        <v>530</v>
      </c>
      <c r="G92" s="107"/>
    </row>
    <row r="93" spans="1:7" s="53" customFormat="1" ht="57" customHeight="1">
      <c r="A93" s="107"/>
      <c r="B93" s="112"/>
      <c r="C93" s="112"/>
      <c r="D93" s="107"/>
      <c r="E93" s="61" t="s">
        <v>450</v>
      </c>
      <c r="F93" s="62" t="s">
        <v>531</v>
      </c>
      <c r="G93" s="107"/>
    </row>
    <row r="94" spans="1:7" s="53" customFormat="1" ht="39.950000000000003" customHeight="1">
      <c r="A94" s="107">
        <v>20</v>
      </c>
      <c r="B94" s="110" t="s">
        <v>532</v>
      </c>
      <c r="C94" s="110" t="s">
        <v>533</v>
      </c>
      <c r="D94" s="107" t="s">
        <v>214</v>
      </c>
      <c r="E94" s="54" t="s">
        <v>441</v>
      </c>
      <c r="F94" s="56" t="s">
        <v>442</v>
      </c>
      <c r="G94" s="107" t="s">
        <v>410</v>
      </c>
    </row>
    <row r="95" spans="1:7" s="53" customFormat="1" ht="60" customHeight="1">
      <c r="A95" s="107"/>
      <c r="B95" s="110"/>
      <c r="C95" s="110"/>
      <c r="D95" s="107"/>
      <c r="E95" s="54" t="s">
        <v>444</v>
      </c>
      <c r="F95" s="57" t="s">
        <v>528</v>
      </c>
      <c r="G95" s="107"/>
    </row>
    <row r="96" spans="1:7" s="53" customFormat="1" ht="33.950000000000003" customHeight="1">
      <c r="A96" s="107"/>
      <c r="B96" s="110"/>
      <c r="C96" s="110"/>
      <c r="D96" s="107"/>
      <c r="E96" s="54" t="s">
        <v>446</v>
      </c>
      <c r="F96" s="57" t="s">
        <v>529</v>
      </c>
      <c r="G96" s="107"/>
    </row>
    <row r="97" spans="1:7" s="53" customFormat="1" ht="32.1" customHeight="1">
      <c r="A97" s="107"/>
      <c r="B97" s="110"/>
      <c r="C97" s="110"/>
      <c r="D97" s="107"/>
      <c r="E97" s="54" t="s">
        <v>448</v>
      </c>
      <c r="F97" s="57" t="s">
        <v>530</v>
      </c>
      <c r="G97" s="107"/>
    </row>
    <row r="98" spans="1:7" s="53" customFormat="1" ht="62.1" customHeight="1">
      <c r="A98" s="107"/>
      <c r="B98" s="110"/>
      <c r="C98" s="110"/>
      <c r="D98" s="107"/>
      <c r="E98" s="54" t="s">
        <v>450</v>
      </c>
      <c r="F98" s="56" t="s">
        <v>531</v>
      </c>
      <c r="G98" s="107"/>
    </row>
    <row r="99" spans="1:7" s="53" customFormat="1" ht="36.950000000000003" customHeight="1">
      <c r="A99" s="107">
        <v>21</v>
      </c>
      <c r="B99" s="112" t="s">
        <v>534</v>
      </c>
      <c r="C99" s="112" t="s">
        <v>535</v>
      </c>
      <c r="D99" s="107" t="s">
        <v>214</v>
      </c>
      <c r="E99" s="61" t="s">
        <v>441</v>
      </c>
      <c r="F99" s="62" t="s">
        <v>536</v>
      </c>
      <c r="G99" s="107" t="s">
        <v>85</v>
      </c>
    </row>
    <row r="100" spans="1:7" s="53" customFormat="1" ht="36.950000000000003" customHeight="1">
      <c r="A100" s="107"/>
      <c r="B100" s="112"/>
      <c r="C100" s="112"/>
      <c r="D100" s="107"/>
      <c r="E100" s="61" t="s">
        <v>444</v>
      </c>
      <c r="F100" s="63" t="s">
        <v>537</v>
      </c>
      <c r="G100" s="107"/>
    </row>
    <row r="101" spans="1:7" s="53" customFormat="1" ht="36.950000000000003" customHeight="1">
      <c r="A101" s="107"/>
      <c r="B101" s="112"/>
      <c r="C101" s="112"/>
      <c r="D101" s="107"/>
      <c r="E101" s="61" t="s">
        <v>448</v>
      </c>
      <c r="F101" s="63" t="s">
        <v>538</v>
      </c>
      <c r="G101" s="107"/>
    </row>
    <row r="102" spans="1:7" s="53" customFormat="1" ht="36.950000000000003" customHeight="1">
      <c r="A102" s="107"/>
      <c r="B102" s="112"/>
      <c r="C102" s="112"/>
      <c r="D102" s="107"/>
      <c r="E102" s="61" t="s">
        <v>539</v>
      </c>
      <c r="F102" s="63" t="s">
        <v>540</v>
      </c>
      <c r="G102" s="107"/>
    </row>
    <row r="103" spans="1:7" s="53" customFormat="1" ht="36.950000000000003" customHeight="1">
      <c r="A103" s="107"/>
      <c r="B103" s="112"/>
      <c r="C103" s="112"/>
      <c r="D103" s="107"/>
      <c r="E103" s="61" t="s">
        <v>479</v>
      </c>
      <c r="F103" s="62" t="s">
        <v>541</v>
      </c>
      <c r="G103" s="107"/>
    </row>
    <row r="104" spans="1:7" s="53" customFormat="1" ht="22.5">
      <c r="A104" s="107">
        <v>22</v>
      </c>
      <c r="B104" s="112" t="s">
        <v>542</v>
      </c>
      <c r="C104" s="112" t="s">
        <v>543</v>
      </c>
      <c r="D104" s="107" t="s">
        <v>214</v>
      </c>
      <c r="E104" s="61" t="s">
        <v>441</v>
      </c>
      <c r="F104" s="62" t="s">
        <v>442</v>
      </c>
      <c r="G104" s="107" t="s">
        <v>259</v>
      </c>
    </row>
    <row r="105" spans="1:7" s="53" customFormat="1" ht="45">
      <c r="A105" s="107"/>
      <c r="B105" s="112"/>
      <c r="C105" s="112"/>
      <c r="D105" s="107"/>
      <c r="E105" s="61" t="s">
        <v>444</v>
      </c>
      <c r="F105" s="63" t="s">
        <v>528</v>
      </c>
      <c r="G105" s="107"/>
    </row>
    <row r="106" spans="1:7" s="53" customFormat="1" ht="30" customHeight="1">
      <c r="A106" s="107"/>
      <c r="B106" s="112"/>
      <c r="C106" s="112"/>
      <c r="D106" s="107"/>
      <c r="E106" s="61" t="s">
        <v>446</v>
      </c>
      <c r="F106" s="63" t="s">
        <v>529</v>
      </c>
      <c r="G106" s="107"/>
    </row>
    <row r="107" spans="1:7" s="53" customFormat="1" ht="22.5">
      <c r="A107" s="107"/>
      <c r="B107" s="112"/>
      <c r="C107" s="112"/>
      <c r="D107" s="107"/>
      <c r="E107" s="61" t="s">
        <v>448</v>
      </c>
      <c r="F107" s="63" t="s">
        <v>530</v>
      </c>
      <c r="G107" s="107"/>
    </row>
    <row r="108" spans="1:7" s="53" customFormat="1" ht="33.75">
      <c r="A108" s="107"/>
      <c r="B108" s="112"/>
      <c r="C108" s="112"/>
      <c r="D108" s="107"/>
      <c r="E108" s="61" t="s">
        <v>450</v>
      </c>
      <c r="F108" s="62" t="s">
        <v>544</v>
      </c>
      <c r="G108" s="107"/>
    </row>
    <row r="109" spans="1:7" s="53" customFormat="1" ht="22.5">
      <c r="A109" s="109">
        <v>23</v>
      </c>
      <c r="B109" s="112" t="s">
        <v>545</v>
      </c>
      <c r="C109" s="112" t="s">
        <v>546</v>
      </c>
      <c r="D109" s="109" t="s">
        <v>214</v>
      </c>
      <c r="E109" s="61" t="s">
        <v>547</v>
      </c>
      <c r="F109" s="62" t="s">
        <v>548</v>
      </c>
      <c r="G109" s="107" t="s">
        <v>549</v>
      </c>
    </row>
    <row r="110" spans="1:7" s="53" customFormat="1">
      <c r="A110" s="109"/>
      <c r="B110" s="112"/>
      <c r="C110" s="112"/>
      <c r="D110" s="109"/>
      <c r="E110" s="61" t="s">
        <v>550</v>
      </c>
      <c r="F110" s="62" t="s">
        <v>551</v>
      </c>
      <c r="G110" s="107"/>
    </row>
    <row r="111" spans="1:7" s="53" customFormat="1">
      <c r="A111" s="109"/>
      <c r="B111" s="112"/>
      <c r="C111" s="112"/>
      <c r="D111" s="109"/>
      <c r="E111" s="61" t="s">
        <v>552</v>
      </c>
      <c r="F111" s="62" t="s">
        <v>553</v>
      </c>
      <c r="G111" s="107"/>
    </row>
    <row r="112" spans="1:7" s="53" customFormat="1">
      <c r="A112" s="109"/>
      <c r="B112" s="112"/>
      <c r="C112" s="112"/>
      <c r="D112" s="109"/>
      <c r="E112" s="61" t="s">
        <v>554</v>
      </c>
      <c r="F112" s="62" t="s">
        <v>555</v>
      </c>
      <c r="G112" s="107"/>
    </row>
    <row r="113" spans="1:7" s="53" customFormat="1" ht="22.5">
      <c r="A113" s="109"/>
      <c r="B113" s="112"/>
      <c r="C113" s="112"/>
      <c r="D113" s="109"/>
      <c r="E113" s="64" t="s">
        <v>556</v>
      </c>
      <c r="F113" s="62" t="s">
        <v>557</v>
      </c>
      <c r="G113" s="107"/>
    </row>
    <row r="114" spans="1:7" s="53" customFormat="1">
      <c r="A114" s="109"/>
      <c r="B114" s="112"/>
      <c r="C114" s="112"/>
      <c r="D114" s="109"/>
      <c r="E114" s="61" t="s">
        <v>479</v>
      </c>
      <c r="F114" s="62" t="s">
        <v>541</v>
      </c>
      <c r="G114" s="107"/>
    </row>
    <row r="115" spans="1:7" s="53" customFormat="1" ht="30.95" customHeight="1">
      <c r="A115" s="109">
        <v>24</v>
      </c>
      <c r="B115" s="112" t="s">
        <v>558</v>
      </c>
      <c r="C115" s="112" t="s">
        <v>559</v>
      </c>
      <c r="D115" s="109" t="s">
        <v>214</v>
      </c>
      <c r="E115" s="61" t="s">
        <v>441</v>
      </c>
      <c r="F115" s="62" t="s">
        <v>560</v>
      </c>
      <c r="G115" s="107" t="s">
        <v>108</v>
      </c>
    </row>
    <row r="116" spans="1:7" s="53" customFormat="1" ht="30.95" customHeight="1">
      <c r="A116" s="109"/>
      <c r="B116" s="112"/>
      <c r="C116" s="112"/>
      <c r="D116" s="109"/>
      <c r="E116" s="61" t="s">
        <v>444</v>
      </c>
      <c r="F116" s="63" t="s">
        <v>561</v>
      </c>
      <c r="G116" s="107"/>
    </row>
    <row r="117" spans="1:7" s="53" customFormat="1" ht="30.95" customHeight="1">
      <c r="A117" s="109"/>
      <c r="B117" s="112"/>
      <c r="C117" s="112"/>
      <c r="D117" s="109"/>
      <c r="E117" s="61" t="s">
        <v>448</v>
      </c>
      <c r="F117" s="63" t="s">
        <v>562</v>
      </c>
      <c r="G117" s="107"/>
    </row>
    <row r="118" spans="1:7" s="53" customFormat="1" ht="30.95" customHeight="1">
      <c r="A118" s="109"/>
      <c r="B118" s="112"/>
      <c r="C118" s="112"/>
      <c r="D118" s="109"/>
      <c r="E118" s="61" t="s">
        <v>539</v>
      </c>
      <c r="F118" s="63" t="s">
        <v>557</v>
      </c>
      <c r="G118" s="107"/>
    </row>
    <row r="119" spans="1:7" s="53" customFormat="1" ht="24.95" customHeight="1">
      <c r="A119" s="109"/>
      <c r="B119" s="112"/>
      <c r="C119" s="112"/>
      <c r="D119" s="109"/>
      <c r="E119" s="61" t="s">
        <v>479</v>
      </c>
      <c r="F119" s="62" t="s">
        <v>541</v>
      </c>
      <c r="G119" s="107"/>
    </row>
    <row r="120" spans="1:7" s="53" customFormat="1" ht="78" customHeight="1">
      <c r="A120" s="107">
        <v>25</v>
      </c>
      <c r="B120" s="110" t="s">
        <v>563</v>
      </c>
      <c r="C120" s="110" t="s">
        <v>564</v>
      </c>
      <c r="D120" s="107" t="s">
        <v>214</v>
      </c>
      <c r="E120" s="54" t="s">
        <v>441</v>
      </c>
      <c r="F120" s="55" t="s">
        <v>442</v>
      </c>
      <c r="G120" s="107" t="s">
        <v>108</v>
      </c>
    </row>
    <row r="121" spans="1:7" s="53" customFormat="1" ht="78" customHeight="1">
      <c r="A121" s="107"/>
      <c r="B121" s="110"/>
      <c r="C121" s="110"/>
      <c r="D121" s="107"/>
      <c r="E121" s="54" t="s">
        <v>444</v>
      </c>
      <c r="F121" s="55" t="s">
        <v>445</v>
      </c>
      <c r="G121" s="107"/>
    </row>
    <row r="122" spans="1:7" s="53" customFormat="1" ht="78" customHeight="1">
      <c r="A122" s="107"/>
      <c r="B122" s="110"/>
      <c r="C122" s="110"/>
      <c r="D122" s="107"/>
      <c r="E122" s="54" t="s">
        <v>446</v>
      </c>
      <c r="F122" s="55" t="s">
        <v>447</v>
      </c>
      <c r="G122" s="107"/>
    </row>
    <row r="123" spans="1:7" s="53" customFormat="1" ht="78" customHeight="1">
      <c r="A123" s="107"/>
      <c r="B123" s="110"/>
      <c r="C123" s="110"/>
      <c r="D123" s="107"/>
      <c r="E123" s="54" t="s">
        <v>448</v>
      </c>
      <c r="F123" s="55" t="s">
        <v>449</v>
      </c>
      <c r="G123" s="107"/>
    </row>
    <row r="124" spans="1:7" s="53" customFormat="1" ht="78" customHeight="1">
      <c r="A124" s="107"/>
      <c r="B124" s="110"/>
      <c r="C124" s="110"/>
      <c r="D124" s="107"/>
      <c r="E124" s="54" t="s">
        <v>450</v>
      </c>
      <c r="F124" s="55" t="s">
        <v>451</v>
      </c>
      <c r="G124" s="107"/>
    </row>
    <row r="125" spans="1:7" s="53" customFormat="1" ht="57.95" customHeight="1">
      <c r="A125" s="108">
        <v>26</v>
      </c>
      <c r="B125" s="110" t="s">
        <v>565</v>
      </c>
      <c r="C125" s="107" t="s">
        <v>566</v>
      </c>
      <c r="D125" s="108" t="s">
        <v>283</v>
      </c>
      <c r="E125" s="59" t="s">
        <v>567</v>
      </c>
      <c r="F125" s="56" t="s">
        <v>568</v>
      </c>
      <c r="G125" s="107" t="s">
        <v>49</v>
      </c>
    </row>
    <row r="126" spans="1:7" s="53" customFormat="1" ht="66" customHeight="1">
      <c r="A126" s="108"/>
      <c r="B126" s="110"/>
      <c r="C126" s="107"/>
      <c r="D126" s="108"/>
      <c r="E126" s="59" t="s">
        <v>512</v>
      </c>
      <c r="F126" s="56" t="s">
        <v>569</v>
      </c>
      <c r="G126" s="107"/>
    </row>
    <row r="127" spans="1:7" s="53" customFormat="1" ht="54.95" customHeight="1">
      <c r="A127" s="108"/>
      <c r="B127" s="110"/>
      <c r="C127" s="107"/>
      <c r="D127" s="108"/>
      <c r="E127" s="59" t="s">
        <v>446</v>
      </c>
      <c r="F127" s="56" t="s">
        <v>570</v>
      </c>
      <c r="G127" s="107"/>
    </row>
    <row r="128" spans="1:7" s="53" customFormat="1" ht="45" customHeight="1">
      <c r="A128" s="108"/>
      <c r="B128" s="110"/>
      <c r="C128" s="107"/>
      <c r="D128" s="108"/>
      <c r="E128" s="59" t="s">
        <v>571</v>
      </c>
      <c r="F128" s="56" t="s">
        <v>572</v>
      </c>
      <c r="G128" s="107"/>
    </row>
    <row r="129" spans="1:7" s="53" customFormat="1" ht="45" customHeight="1">
      <c r="A129" s="108"/>
      <c r="B129" s="110"/>
      <c r="C129" s="107"/>
      <c r="D129" s="108"/>
      <c r="E129" s="59" t="s">
        <v>448</v>
      </c>
      <c r="F129" s="56" t="s">
        <v>573</v>
      </c>
      <c r="G129" s="107"/>
    </row>
    <row r="130" spans="1:7" s="53" customFormat="1" ht="45" customHeight="1">
      <c r="A130" s="108"/>
      <c r="B130" s="110"/>
      <c r="C130" s="107"/>
      <c r="D130" s="108"/>
      <c r="E130" s="59" t="s">
        <v>450</v>
      </c>
      <c r="F130" s="56" t="s">
        <v>574</v>
      </c>
      <c r="G130" s="107"/>
    </row>
    <row r="131" spans="1:7" s="53" customFormat="1" ht="54.95" customHeight="1">
      <c r="A131" s="108"/>
      <c r="B131" s="110"/>
      <c r="C131" s="107"/>
      <c r="D131" s="108"/>
      <c r="E131" s="59" t="s">
        <v>575</v>
      </c>
      <c r="F131" s="56" t="s">
        <v>576</v>
      </c>
      <c r="G131" s="107"/>
    </row>
    <row r="132" spans="1:7" s="53" customFormat="1" ht="45" customHeight="1">
      <c r="A132" s="108"/>
      <c r="B132" s="110"/>
      <c r="C132" s="107"/>
      <c r="D132" s="108"/>
      <c r="E132" s="54" t="s">
        <v>479</v>
      </c>
      <c r="F132" s="56" t="s">
        <v>577</v>
      </c>
      <c r="G132" s="107"/>
    </row>
    <row r="133" spans="1:7" s="53" customFormat="1" ht="54" customHeight="1">
      <c r="A133" s="108">
        <v>27</v>
      </c>
      <c r="B133" s="110" t="s">
        <v>578</v>
      </c>
      <c r="C133" s="107" t="s">
        <v>579</v>
      </c>
      <c r="D133" s="108" t="s">
        <v>283</v>
      </c>
      <c r="E133" s="59" t="s">
        <v>567</v>
      </c>
      <c r="F133" s="56" t="s">
        <v>580</v>
      </c>
      <c r="G133" s="107" t="s">
        <v>49</v>
      </c>
    </row>
    <row r="134" spans="1:7" s="53" customFormat="1" ht="54" customHeight="1">
      <c r="A134" s="108"/>
      <c r="B134" s="110"/>
      <c r="C134" s="107"/>
      <c r="D134" s="108"/>
      <c r="E134" s="59" t="s">
        <v>512</v>
      </c>
      <c r="F134" s="56" t="s">
        <v>569</v>
      </c>
      <c r="G134" s="107"/>
    </row>
    <row r="135" spans="1:7" s="53" customFormat="1" ht="54" customHeight="1">
      <c r="A135" s="108"/>
      <c r="B135" s="110"/>
      <c r="C135" s="107"/>
      <c r="D135" s="108"/>
      <c r="E135" s="59" t="s">
        <v>446</v>
      </c>
      <c r="F135" s="56" t="s">
        <v>570</v>
      </c>
      <c r="G135" s="107"/>
    </row>
    <row r="136" spans="1:7" s="53" customFormat="1" ht="54" customHeight="1">
      <c r="A136" s="108"/>
      <c r="B136" s="110"/>
      <c r="C136" s="107"/>
      <c r="D136" s="108"/>
      <c r="E136" s="59" t="s">
        <v>571</v>
      </c>
      <c r="F136" s="56" t="s">
        <v>572</v>
      </c>
      <c r="G136" s="107"/>
    </row>
    <row r="137" spans="1:7" s="53" customFormat="1" ht="54" customHeight="1">
      <c r="A137" s="108"/>
      <c r="B137" s="110"/>
      <c r="C137" s="107"/>
      <c r="D137" s="108"/>
      <c r="E137" s="59" t="s">
        <v>448</v>
      </c>
      <c r="F137" s="56" t="s">
        <v>573</v>
      </c>
      <c r="G137" s="107"/>
    </row>
    <row r="138" spans="1:7" s="53" customFormat="1" ht="54" customHeight="1">
      <c r="A138" s="108"/>
      <c r="B138" s="110"/>
      <c r="C138" s="107"/>
      <c r="D138" s="108"/>
      <c r="E138" s="59" t="s">
        <v>450</v>
      </c>
      <c r="F138" s="56" t="s">
        <v>574</v>
      </c>
      <c r="G138" s="107"/>
    </row>
    <row r="139" spans="1:7" s="53" customFormat="1" ht="54" customHeight="1">
      <c r="A139" s="108"/>
      <c r="B139" s="110"/>
      <c r="C139" s="107"/>
      <c r="D139" s="108"/>
      <c r="E139" s="59" t="s">
        <v>575</v>
      </c>
      <c r="F139" s="56" t="s">
        <v>576</v>
      </c>
      <c r="G139" s="107"/>
    </row>
    <row r="140" spans="1:7" s="53" customFormat="1" ht="54" customHeight="1">
      <c r="A140" s="108"/>
      <c r="B140" s="110"/>
      <c r="C140" s="107"/>
      <c r="D140" s="108"/>
      <c r="E140" s="54" t="s">
        <v>479</v>
      </c>
      <c r="F140" s="56" t="s">
        <v>577</v>
      </c>
      <c r="G140" s="107"/>
    </row>
    <row r="141" spans="1:7" s="53" customFormat="1" ht="54" customHeight="1">
      <c r="A141" s="108">
        <v>28</v>
      </c>
      <c r="B141" s="110" t="s">
        <v>581</v>
      </c>
      <c r="C141" s="110" t="s">
        <v>582</v>
      </c>
      <c r="D141" s="108" t="s">
        <v>283</v>
      </c>
      <c r="E141" s="59" t="s">
        <v>567</v>
      </c>
      <c r="F141" s="56" t="s">
        <v>583</v>
      </c>
      <c r="G141" s="107" t="s">
        <v>49</v>
      </c>
    </row>
    <row r="142" spans="1:7" s="53" customFormat="1" ht="54" customHeight="1">
      <c r="A142" s="108"/>
      <c r="B142" s="110"/>
      <c r="C142" s="110"/>
      <c r="D142" s="108"/>
      <c r="E142" s="59" t="s">
        <v>512</v>
      </c>
      <c r="F142" s="56" t="s">
        <v>569</v>
      </c>
      <c r="G142" s="107"/>
    </row>
    <row r="143" spans="1:7" s="53" customFormat="1" ht="54" customHeight="1">
      <c r="A143" s="108"/>
      <c r="B143" s="110"/>
      <c r="C143" s="110"/>
      <c r="D143" s="108"/>
      <c r="E143" s="59" t="s">
        <v>446</v>
      </c>
      <c r="F143" s="56" t="s">
        <v>570</v>
      </c>
      <c r="G143" s="107"/>
    </row>
    <row r="144" spans="1:7" s="53" customFormat="1" ht="54" customHeight="1">
      <c r="A144" s="108"/>
      <c r="B144" s="110"/>
      <c r="C144" s="110"/>
      <c r="D144" s="108"/>
      <c r="E144" s="59" t="s">
        <v>571</v>
      </c>
      <c r="F144" s="56" t="s">
        <v>572</v>
      </c>
      <c r="G144" s="107"/>
    </row>
    <row r="145" spans="1:7" s="53" customFormat="1" ht="54" customHeight="1">
      <c r="A145" s="108"/>
      <c r="B145" s="110"/>
      <c r="C145" s="110"/>
      <c r="D145" s="108"/>
      <c r="E145" s="59" t="s">
        <v>448</v>
      </c>
      <c r="F145" s="56" t="s">
        <v>573</v>
      </c>
      <c r="G145" s="107"/>
    </row>
    <row r="146" spans="1:7" s="53" customFormat="1" ht="54" customHeight="1">
      <c r="A146" s="108"/>
      <c r="B146" s="110"/>
      <c r="C146" s="110"/>
      <c r="D146" s="108"/>
      <c r="E146" s="59" t="s">
        <v>450</v>
      </c>
      <c r="F146" s="56" t="s">
        <v>574</v>
      </c>
      <c r="G146" s="107"/>
    </row>
    <row r="147" spans="1:7" s="53" customFormat="1" ht="54" customHeight="1">
      <c r="A147" s="108"/>
      <c r="B147" s="110"/>
      <c r="C147" s="110"/>
      <c r="D147" s="108"/>
      <c r="E147" s="59" t="s">
        <v>575</v>
      </c>
      <c r="F147" s="56" t="s">
        <v>576</v>
      </c>
      <c r="G147" s="107"/>
    </row>
    <row r="148" spans="1:7" s="53" customFormat="1" ht="54" customHeight="1">
      <c r="A148" s="108"/>
      <c r="B148" s="110"/>
      <c r="C148" s="110"/>
      <c r="D148" s="108"/>
      <c r="E148" s="54" t="s">
        <v>479</v>
      </c>
      <c r="F148" s="56" t="s">
        <v>577</v>
      </c>
      <c r="G148" s="107"/>
    </row>
    <row r="149" spans="1:7" s="53" customFormat="1" ht="51" customHeight="1">
      <c r="A149" s="108">
        <v>29</v>
      </c>
      <c r="B149" s="110" t="s">
        <v>584</v>
      </c>
      <c r="C149" s="107" t="s">
        <v>585</v>
      </c>
      <c r="D149" s="108" t="s">
        <v>283</v>
      </c>
      <c r="E149" s="59" t="s">
        <v>567</v>
      </c>
      <c r="F149" s="56" t="s">
        <v>586</v>
      </c>
      <c r="G149" s="107" t="s">
        <v>49</v>
      </c>
    </row>
    <row r="150" spans="1:7" s="53" customFormat="1" ht="74.099999999999994" customHeight="1">
      <c r="A150" s="108"/>
      <c r="B150" s="110"/>
      <c r="C150" s="107"/>
      <c r="D150" s="108"/>
      <c r="E150" s="59" t="s">
        <v>512</v>
      </c>
      <c r="F150" s="56" t="s">
        <v>569</v>
      </c>
      <c r="G150" s="107"/>
    </row>
    <row r="151" spans="1:7" s="53" customFormat="1" ht="54" customHeight="1">
      <c r="A151" s="108"/>
      <c r="B151" s="110"/>
      <c r="C151" s="107"/>
      <c r="D151" s="108"/>
      <c r="E151" s="59" t="s">
        <v>446</v>
      </c>
      <c r="F151" s="56" t="s">
        <v>570</v>
      </c>
      <c r="G151" s="107"/>
    </row>
    <row r="152" spans="1:7" s="53" customFormat="1" ht="51" customHeight="1">
      <c r="A152" s="108"/>
      <c r="B152" s="110"/>
      <c r="C152" s="107"/>
      <c r="D152" s="108"/>
      <c r="E152" s="59" t="s">
        <v>571</v>
      </c>
      <c r="F152" s="56" t="s">
        <v>572</v>
      </c>
      <c r="G152" s="107"/>
    </row>
    <row r="153" spans="1:7" s="53" customFormat="1" ht="51" customHeight="1">
      <c r="A153" s="108"/>
      <c r="B153" s="110"/>
      <c r="C153" s="107"/>
      <c r="D153" s="108"/>
      <c r="E153" s="59" t="s">
        <v>448</v>
      </c>
      <c r="F153" s="56" t="s">
        <v>573</v>
      </c>
      <c r="G153" s="107"/>
    </row>
    <row r="154" spans="1:7" s="53" customFormat="1" ht="42" customHeight="1">
      <c r="A154" s="108"/>
      <c r="B154" s="110"/>
      <c r="C154" s="107"/>
      <c r="D154" s="108"/>
      <c r="E154" s="59" t="s">
        <v>450</v>
      </c>
      <c r="F154" s="56" t="s">
        <v>574</v>
      </c>
      <c r="G154" s="107"/>
    </row>
    <row r="155" spans="1:7" s="53" customFormat="1" ht="54.95" customHeight="1">
      <c r="A155" s="108"/>
      <c r="B155" s="110"/>
      <c r="C155" s="107"/>
      <c r="D155" s="108"/>
      <c r="E155" s="59" t="s">
        <v>575</v>
      </c>
      <c r="F155" s="56" t="s">
        <v>576</v>
      </c>
      <c r="G155" s="107"/>
    </row>
    <row r="156" spans="1:7" s="53" customFormat="1" ht="51" customHeight="1">
      <c r="A156" s="108"/>
      <c r="B156" s="110"/>
      <c r="C156" s="107"/>
      <c r="D156" s="108"/>
      <c r="E156" s="54" t="s">
        <v>479</v>
      </c>
      <c r="F156" s="56" t="s">
        <v>577</v>
      </c>
      <c r="G156" s="107"/>
    </row>
    <row r="157" spans="1:7" s="53" customFormat="1" ht="59.1" customHeight="1">
      <c r="A157" s="108">
        <v>30</v>
      </c>
      <c r="B157" s="110" t="s">
        <v>587</v>
      </c>
      <c r="C157" s="107" t="s">
        <v>588</v>
      </c>
      <c r="D157" s="108" t="s">
        <v>283</v>
      </c>
      <c r="E157" s="59" t="s">
        <v>567</v>
      </c>
      <c r="F157" s="56" t="s">
        <v>589</v>
      </c>
      <c r="G157" s="107" t="s">
        <v>49</v>
      </c>
    </row>
    <row r="158" spans="1:7" s="53" customFormat="1" ht="78" customHeight="1">
      <c r="A158" s="108"/>
      <c r="B158" s="110"/>
      <c r="C158" s="107"/>
      <c r="D158" s="108"/>
      <c r="E158" s="59" t="s">
        <v>512</v>
      </c>
      <c r="F158" s="56" t="s">
        <v>569</v>
      </c>
      <c r="G158" s="107"/>
    </row>
    <row r="159" spans="1:7" s="53" customFormat="1" ht="59.1" customHeight="1">
      <c r="A159" s="108"/>
      <c r="B159" s="110"/>
      <c r="C159" s="107"/>
      <c r="D159" s="108"/>
      <c r="E159" s="59" t="s">
        <v>446</v>
      </c>
      <c r="F159" s="56" t="s">
        <v>570</v>
      </c>
      <c r="G159" s="107"/>
    </row>
    <row r="160" spans="1:7" s="53" customFormat="1" ht="48.95" customHeight="1">
      <c r="A160" s="108"/>
      <c r="B160" s="110"/>
      <c r="C160" s="107"/>
      <c r="D160" s="108"/>
      <c r="E160" s="59" t="s">
        <v>571</v>
      </c>
      <c r="F160" s="56" t="s">
        <v>572</v>
      </c>
      <c r="G160" s="107"/>
    </row>
    <row r="161" spans="1:7" s="53" customFormat="1" ht="42" customHeight="1">
      <c r="A161" s="108"/>
      <c r="B161" s="110"/>
      <c r="C161" s="107"/>
      <c r="D161" s="108"/>
      <c r="E161" s="59" t="s">
        <v>448</v>
      </c>
      <c r="F161" s="56" t="s">
        <v>573</v>
      </c>
      <c r="G161" s="107"/>
    </row>
    <row r="162" spans="1:7" s="53" customFormat="1" ht="42" customHeight="1">
      <c r="A162" s="108"/>
      <c r="B162" s="110"/>
      <c r="C162" s="107"/>
      <c r="D162" s="108"/>
      <c r="E162" s="59" t="s">
        <v>450</v>
      </c>
      <c r="F162" s="56" t="s">
        <v>574</v>
      </c>
      <c r="G162" s="107"/>
    </row>
    <row r="163" spans="1:7" s="53" customFormat="1" ht="57" customHeight="1">
      <c r="A163" s="108"/>
      <c r="B163" s="110"/>
      <c r="C163" s="107"/>
      <c r="D163" s="108"/>
      <c r="E163" s="59" t="s">
        <v>575</v>
      </c>
      <c r="F163" s="56" t="s">
        <v>576</v>
      </c>
      <c r="G163" s="107"/>
    </row>
    <row r="164" spans="1:7" s="53" customFormat="1" ht="42" customHeight="1">
      <c r="A164" s="108"/>
      <c r="B164" s="110"/>
      <c r="C164" s="107"/>
      <c r="D164" s="108"/>
      <c r="E164" s="54" t="s">
        <v>479</v>
      </c>
      <c r="F164" s="56" t="s">
        <v>577</v>
      </c>
      <c r="G164" s="107"/>
    </row>
    <row r="165" spans="1:7" s="53" customFormat="1" ht="54" customHeight="1">
      <c r="A165" s="108">
        <v>31</v>
      </c>
      <c r="B165" s="110" t="s">
        <v>590</v>
      </c>
      <c r="C165" s="107" t="s">
        <v>591</v>
      </c>
      <c r="D165" s="108" t="s">
        <v>283</v>
      </c>
      <c r="E165" s="59" t="s">
        <v>567</v>
      </c>
      <c r="F165" s="56" t="s">
        <v>592</v>
      </c>
      <c r="G165" s="107" t="s">
        <v>49</v>
      </c>
    </row>
    <row r="166" spans="1:7" s="53" customFormat="1" ht="54" customHeight="1">
      <c r="A166" s="108"/>
      <c r="B166" s="110"/>
      <c r="C166" s="107"/>
      <c r="D166" s="108"/>
      <c r="E166" s="59" t="s">
        <v>512</v>
      </c>
      <c r="F166" s="56" t="s">
        <v>569</v>
      </c>
      <c r="G166" s="107"/>
    </row>
    <row r="167" spans="1:7" s="53" customFormat="1" ht="54" customHeight="1">
      <c r="A167" s="108"/>
      <c r="B167" s="110"/>
      <c r="C167" s="107"/>
      <c r="D167" s="108"/>
      <c r="E167" s="59" t="s">
        <v>446</v>
      </c>
      <c r="F167" s="56" t="s">
        <v>570</v>
      </c>
      <c r="G167" s="107"/>
    </row>
    <row r="168" spans="1:7" s="53" customFormat="1" ht="54" customHeight="1">
      <c r="A168" s="108"/>
      <c r="B168" s="110"/>
      <c r="C168" s="107"/>
      <c r="D168" s="108"/>
      <c r="E168" s="59" t="s">
        <v>571</v>
      </c>
      <c r="F168" s="56" t="s">
        <v>572</v>
      </c>
      <c r="G168" s="107"/>
    </row>
    <row r="169" spans="1:7" s="53" customFormat="1" ht="54" customHeight="1">
      <c r="A169" s="108"/>
      <c r="B169" s="110"/>
      <c r="C169" s="107"/>
      <c r="D169" s="108"/>
      <c r="E169" s="59" t="s">
        <v>448</v>
      </c>
      <c r="F169" s="56" t="s">
        <v>573</v>
      </c>
      <c r="G169" s="107"/>
    </row>
    <row r="170" spans="1:7" s="53" customFormat="1" ht="54" customHeight="1">
      <c r="A170" s="108"/>
      <c r="B170" s="110"/>
      <c r="C170" s="107"/>
      <c r="D170" s="108"/>
      <c r="E170" s="59" t="s">
        <v>450</v>
      </c>
      <c r="F170" s="56" t="s">
        <v>574</v>
      </c>
      <c r="G170" s="107"/>
    </row>
    <row r="171" spans="1:7" s="53" customFormat="1" ht="54" customHeight="1">
      <c r="A171" s="108"/>
      <c r="B171" s="110"/>
      <c r="C171" s="107"/>
      <c r="D171" s="108"/>
      <c r="E171" s="59" t="s">
        <v>575</v>
      </c>
      <c r="F171" s="56" t="s">
        <v>576</v>
      </c>
      <c r="G171" s="107"/>
    </row>
    <row r="172" spans="1:7" s="53" customFormat="1" ht="54" customHeight="1">
      <c r="A172" s="108"/>
      <c r="B172" s="110"/>
      <c r="C172" s="107"/>
      <c r="D172" s="108"/>
      <c r="E172" s="54" t="s">
        <v>479</v>
      </c>
      <c r="F172" s="56" t="s">
        <v>577</v>
      </c>
      <c r="G172" s="107"/>
    </row>
    <row r="173" spans="1:7" s="53" customFormat="1" ht="54" customHeight="1">
      <c r="A173" s="108">
        <v>32</v>
      </c>
      <c r="B173" s="110" t="s">
        <v>593</v>
      </c>
      <c r="C173" s="110" t="s">
        <v>594</v>
      </c>
      <c r="D173" s="108" t="s">
        <v>283</v>
      </c>
      <c r="E173" s="59" t="s">
        <v>567</v>
      </c>
      <c r="F173" s="56" t="s">
        <v>595</v>
      </c>
      <c r="G173" s="107" t="s">
        <v>49</v>
      </c>
    </row>
    <row r="174" spans="1:7" s="53" customFormat="1" ht="54" customHeight="1">
      <c r="A174" s="108"/>
      <c r="B174" s="110"/>
      <c r="C174" s="110"/>
      <c r="D174" s="108"/>
      <c r="E174" s="59" t="s">
        <v>512</v>
      </c>
      <c r="F174" s="56" t="s">
        <v>569</v>
      </c>
      <c r="G174" s="107"/>
    </row>
    <row r="175" spans="1:7" s="53" customFormat="1" ht="54" customHeight="1">
      <c r="A175" s="108"/>
      <c r="B175" s="110"/>
      <c r="C175" s="110"/>
      <c r="D175" s="108"/>
      <c r="E175" s="59" t="s">
        <v>446</v>
      </c>
      <c r="F175" s="56" t="s">
        <v>570</v>
      </c>
      <c r="G175" s="107"/>
    </row>
    <row r="176" spans="1:7" s="53" customFormat="1" ht="54" customHeight="1">
      <c r="A176" s="108"/>
      <c r="B176" s="110"/>
      <c r="C176" s="110"/>
      <c r="D176" s="108"/>
      <c r="E176" s="59" t="s">
        <v>571</v>
      </c>
      <c r="F176" s="56" t="s">
        <v>572</v>
      </c>
      <c r="G176" s="107"/>
    </row>
    <row r="177" spans="1:7" s="53" customFormat="1" ht="54" customHeight="1">
      <c r="A177" s="108"/>
      <c r="B177" s="110"/>
      <c r="C177" s="110"/>
      <c r="D177" s="108"/>
      <c r="E177" s="59" t="s">
        <v>448</v>
      </c>
      <c r="F177" s="56" t="s">
        <v>573</v>
      </c>
      <c r="G177" s="107"/>
    </row>
    <row r="178" spans="1:7" s="53" customFormat="1" ht="54" customHeight="1">
      <c r="A178" s="108"/>
      <c r="B178" s="110"/>
      <c r="C178" s="110"/>
      <c r="D178" s="108"/>
      <c r="E178" s="59" t="s">
        <v>450</v>
      </c>
      <c r="F178" s="56" t="s">
        <v>574</v>
      </c>
      <c r="G178" s="107"/>
    </row>
    <row r="179" spans="1:7" s="53" customFormat="1" ht="54" customHeight="1">
      <c r="A179" s="108"/>
      <c r="B179" s="110"/>
      <c r="C179" s="110"/>
      <c r="D179" s="108"/>
      <c r="E179" s="59" t="s">
        <v>575</v>
      </c>
      <c r="F179" s="56" t="s">
        <v>576</v>
      </c>
      <c r="G179" s="107"/>
    </row>
    <row r="180" spans="1:7" s="53" customFormat="1" ht="54" customHeight="1">
      <c r="A180" s="108"/>
      <c r="B180" s="110"/>
      <c r="C180" s="110"/>
      <c r="D180" s="108"/>
      <c r="E180" s="54" t="s">
        <v>479</v>
      </c>
      <c r="F180" s="56" t="s">
        <v>577</v>
      </c>
      <c r="G180" s="107"/>
    </row>
    <row r="181" spans="1:7" s="53" customFormat="1" ht="54" customHeight="1">
      <c r="A181" s="108">
        <v>33</v>
      </c>
      <c r="B181" s="110" t="s">
        <v>596</v>
      </c>
      <c r="C181" s="110" t="s">
        <v>597</v>
      </c>
      <c r="D181" s="108" t="s">
        <v>283</v>
      </c>
      <c r="E181" s="59" t="s">
        <v>567</v>
      </c>
      <c r="F181" s="56" t="s">
        <v>598</v>
      </c>
      <c r="G181" s="107" t="s">
        <v>49</v>
      </c>
    </row>
    <row r="182" spans="1:7" s="53" customFormat="1" ht="54" customHeight="1">
      <c r="A182" s="108"/>
      <c r="B182" s="110"/>
      <c r="C182" s="110"/>
      <c r="D182" s="108"/>
      <c r="E182" s="59" t="s">
        <v>512</v>
      </c>
      <c r="F182" s="56" t="s">
        <v>569</v>
      </c>
      <c r="G182" s="107"/>
    </row>
    <row r="183" spans="1:7" s="53" customFormat="1" ht="54" customHeight="1">
      <c r="A183" s="108"/>
      <c r="B183" s="110"/>
      <c r="C183" s="110"/>
      <c r="D183" s="108"/>
      <c r="E183" s="59" t="s">
        <v>446</v>
      </c>
      <c r="F183" s="56" t="s">
        <v>570</v>
      </c>
      <c r="G183" s="107"/>
    </row>
    <row r="184" spans="1:7" s="53" customFormat="1" ht="54" customHeight="1">
      <c r="A184" s="108"/>
      <c r="B184" s="110"/>
      <c r="C184" s="110"/>
      <c r="D184" s="108"/>
      <c r="E184" s="59" t="s">
        <v>571</v>
      </c>
      <c r="F184" s="56" t="s">
        <v>572</v>
      </c>
      <c r="G184" s="107"/>
    </row>
    <row r="185" spans="1:7" s="53" customFormat="1" ht="54" customHeight="1">
      <c r="A185" s="108"/>
      <c r="B185" s="110"/>
      <c r="C185" s="110"/>
      <c r="D185" s="108"/>
      <c r="E185" s="59" t="s">
        <v>448</v>
      </c>
      <c r="F185" s="56" t="s">
        <v>573</v>
      </c>
      <c r="G185" s="107"/>
    </row>
    <row r="186" spans="1:7" s="53" customFormat="1" ht="54" customHeight="1">
      <c r="A186" s="108"/>
      <c r="B186" s="110"/>
      <c r="C186" s="110"/>
      <c r="D186" s="108"/>
      <c r="E186" s="59" t="s">
        <v>450</v>
      </c>
      <c r="F186" s="56" t="s">
        <v>574</v>
      </c>
      <c r="G186" s="107"/>
    </row>
    <row r="187" spans="1:7" s="53" customFormat="1" ht="54" customHeight="1">
      <c r="A187" s="108"/>
      <c r="B187" s="110"/>
      <c r="C187" s="110"/>
      <c r="D187" s="108"/>
      <c r="E187" s="59" t="s">
        <v>575</v>
      </c>
      <c r="F187" s="56" t="s">
        <v>576</v>
      </c>
      <c r="G187" s="107"/>
    </row>
    <row r="188" spans="1:7" s="53" customFormat="1" ht="48.95" customHeight="1">
      <c r="A188" s="108"/>
      <c r="B188" s="110"/>
      <c r="C188" s="110"/>
      <c r="D188" s="108"/>
      <c r="E188" s="54" t="s">
        <v>479</v>
      </c>
      <c r="F188" s="56" t="s">
        <v>577</v>
      </c>
      <c r="G188" s="107"/>
    </row>
    <row r="189" spans="1:7" s="53" customFormat="1" ht="54" customHeight="1">
      <c r="A189" s="108">
        <v>34</v>
      </c>
      <c r="B189" s="110" t="s">
        <v>599</v>
      </c>
      <c r="C189" s="110" t="s">
        <v>600</v>
      </c>
      <c r="D189" s="108" t="s">
        <v>283</v>
      </c>
      <c r="E189" s="59" t="s">
        <v>567</v>
      </c>
      <c r="F189" s="56" t="s">
        <v>601</v>
      </c>
      <c r="G189" s="107" t="s">
        <v>49</v>
      </c>
    </row>
    <row r="190" spans="1:7" s="53" customFormat="1" ht="54" customHeight="1">
      <c r="A190" s="108"/>
      <c r="B190" s="110"/>
      <c r="C190" s="110"/>
      <c r="D190" s="108"/>
      <c r="E190" s="59" t="s">
        <v>512</v>
      </c>
      <c r="F190" s="56" t="s">
        <v>569</v>
      </c>
      <c r="G190" s="107"/>
    </row>
    <row r="191" spans="1:7" s="53" customFormat="1" ht="54" customHeight="1">
      <c r="A191" s="108"/>
      <c r="B191" s="110"/>
      <c r="C191" s="110"/>
      <c r="D191" s="108"/>
      <c r="E191" s="59" t="s">
        <v>446</v>
      </c>
      <c r="F191" s="56" t="s">
        <v>570</v>
      </c>
      <c r="G191" s="107"/>
    </row>
    <row r="192" spans="1:7" s="53" customFormat="1" ht="54" customHeight="1">
      <c r="A192" s="108"/>
      <c r="B192" s="110"/>
      <c r="C192" s="110"/>
      <c r="D192" s="108"/>
      <c r="E192" s="59" t="s">
        <v>571</v>
      </c>
      <c r="F192" s="56" t="s">
        <v>572</v>
      </c>
      <c r="G192" s="107"/>
    </row>
    <row r="193" spans="1:7" s="53" customFormat="1" ht="54" customHeight="1">
      <c r="A193" s="108"/>
      <c r="B193" s="110"/>
      <c r="C193" s="110"/>
      <c r="D193" s="108"/>
      <c r="E193" s="59" t="s">
        <v>448</v>
      </c>
      <c r="F193" s="56" t="s">
        <v>573</v>
      </c>
      <c r="G193" s="107"/>
    </row>
    <row r="194" spans="1:7" s="53" customFormat="1" ht="54" customHeight="1">
      <c r="A194" s="108"/>
      <c r="B194" s="110"/>
      <c r="C194" s="110"/>
      <c r="D194" s="108"/>
      <c r="E194" s="59" t="s">
        <v>450</v>
      </c>
      <c r="F194" s="56" t="s">
        <v>574</v>
      </c>
      <c r="G194" s="107"/>
    </row>
    <row r="195" spans="1:7" s="53" customFormat="1" ht="54" customHeight="1">
      <c r="A195" s="108"/>
      <c r="B195" s="110"/>
      <c r="C195" s="110"/>
      <c r="D195" s="108"/>
      <c r="E195" s="59" t="s">
        <v>575</v>
      </c>
      <c r="F195" s="56" t="s">
        <v>576</v>
      </c>
      <c r="G195" s="107"/>
    </row>
    <row r="196" spans="1:7" s="53" customFormat="1" ht="54" customHeight="1">
      <c r="A196" s="108"/>
      <c r="B196" s="110"/>
      <c r="C196" s="110"/>
      <c r="D196" s="108"/>
      <c r="E196" s="54" t="s">
        <v>479</v>
      </c>
      <c r="F196" s="56" t="s">
        <v>577</v>
      </c>
      <c r="G196" s="107"/>
    </row>
    <row r="197" spans="1:7" s="53" customFormat="1" ht="54" customHeight="1">
      <c r="A197" s="108">
        <v>35</v>
      </c>
      <c r="B197" s="110" t="s">
        <v>602</v>
      </c>
      <c r="C197" s="107" t="s">
        <v>603</v>
      </c>
      <c r="D197" s="108" t="s">
        <v>283</v>
      </c>
      <c r="E197" s="59" t="s">
        <v>567</v>
      </c>
      <c r="F197" s="56" t="s">
        <v>604</v>
      </c>
      <c r="G197" s="107" t="s">
        <v>49</v>
      </c>
    </row>
    <row r="198" spans="1:7" s="53" customFormat="1" ht="54" customHeight="1">
      <c r="A198" s="108"/>
      <c r="B198" s="110"/>
      <c r="C198" s="107"/>
      <c r="D198" s="108"/>
      <c r="E198" s="59" t="s">
        <v>512</v>
      </c>
      <c r="F198" s="56" t="s">
        <v>569</v>
      </c>
      <c r="G198" s="107"/>
    </row>
    <row r="199" spans="1:7" s="53" customFormat="1" ht="54" customHeight="1">
      <c r="A199" s="108"/>
      <c r="B199" s="110"/>
      <c r="C199" s="107"/>
      <c r="D199" s="108"/>
      <c r="E199" s="59" t="s">
        <v>446</v>
      </c>
      <c r="F199" s="56" t="s">
        <v>570</v>
      </c>
      <c r="G199" s="107"/>
    </row>
    <row r="200" spans="1:7" s="53" customFormat="1" ht="54" customHeight="1">
      <c r="A200" s="108"/>
      <c r="B200" s="110"/>
      <c r="C200" s="107"/>
      <c r="D200" s="108"/>
      <c r="E200" s="59" t="s">
        <v>571</v>
      </c>
      <c r="F200" s="56" t="s">
        <v>572</v>
      </c>
      <c r="G200" s="107"/>
    </row>
    <row r="201" spans="1:7" s="53" customFormat="1" ht="54" customHeight="1">
      <c r="A201" s="108"/>
      <c r="B201" s="110"/>
      <c r="C201" s="107"/>
      <c r="D201" s="108"/>
      <c r="E201" s="59" t="s">
        <v>448</v>
      </c>
      <c r="F201" s="56" t="s">
        <v>573</v>
      </c>
      <c r="G201" s="107"/>
    </row>
    <row r="202" spans="1:7" s="53" customFormat="1" ht="54" customHeight="1">
      <c r="A202" s="108"/>
      <c r="B202" s="110"/>
      <c r="C202" s="107"/>
      <c r="D202" s="108"/>
      <c r="E202" s="59" t="s">
        <v>450</v>
      </c>
      <c r="F202" s="56" t="s">
        <v>574</v>
      </c>
      <c r="G202" s="107"/>
    </row>
    <row r="203" spans="1:7" s="53" customFormat="1" ht="54" customHeight="1">
      <c r="A203" s="108"/>
      <c r="B203" s="110"/>
      <c r="C203" s="107"/>
      <c r="D203" s="108"/>
      <c r="E203" s="59" t="s">
        <v>575</v>
      </c>
      <c r="F203" s="56" t="s">
        <v>576</v>
      </c>
      <c r="G203" s="107"/>
    </row>
    <row r="204" spans="1:7" s="53" customFormat="1" ht="54" customHeight="1">
      <c r="A204" s="108"/>
      <c r="B204" s="110"/>
      <c r="C204" s="107"/>
      <c r="D204" s="108"/>
      <c r="E204" s="54" t="s">
        <v>479</v>
      </c>
      <c r="F204" s="56" t="s">
        <v>577</v>
      </c>
      <c r="G204" s="107"/>
    </row>
    <row r="205" spans="1:7" s="53" customFormat="1" ht="54" customHeight="1">
      <c r="A205" s="108">
        <v>36</v>
      </c>
      <c r="B205" s="110" t="s">
        <v>605</v>
      </c>
      <c r="C205" s="107" t="s">
        <v>606</v>
      </c>
      <c r="D205" s="108" t="s">
        <v>283</v>
      </c>
      <c r="E205" s="59" t="s">
        <v>567</v>
      </c>
      <c r="F205" s="56" t="s">
        <v>589</v>
      </c>
      <c r="G205" s="107" t="s">
        <v>49</v>
      </c>
    </row>
    <row r="206" spans="1:7" s="53" customFormat="1" ht="54" customHeight="1">
      <c r="A206" s="108"/>
      <c r="B206" s="110"/>
      <c r="C206" s="107"/>
      <c r="D206" s="108"/>
      <c r="E206" s="59" t="s">
        <v>512</v>
      </c>
      <c r="F206" s="56" t="s">
        <v>569</v>
      </c>
      <c r="G206" s="107"/>
    </row>
    <row r="207" spans="1:7" s="53" customFormat="1" ht="54" customHeight="1">
      <c r="A207" s="108"/>
      <c r="B207" s="110"/>
      <c r="C207" s="107"/>
      <c r="D207" s="108"/>
      <c r="E207" s="59" t="s">
        <v>446</v>
      </c>
      <c r="F207" s="56" t="s">
        <v>570</v>
      </c>
      <c r="G207" s="107"/>
    </row>
    <row r="208" spans="1:7" s="53" customFormat="1" ht="54" customHeight="1">
      <c r="A208" s="108"/>
      <c r="B208" s="110"/>
      <c r="C208" s="107"/>
      <c r="D208" s="108"/>
      <c r="E208" s="59" t="s">
        <v>571</v>
      </c>
      <c r="F208" s="56" t="s">
        <v>572</v>
      </c>
      <c r="G208" s="107"/>
    </row>
    <row r="209" spans="1:7" s="53" customFormat="1" ht="54" customHeight="1">
      <c r="A209" s="108"/>
      <c r="B209" s="110"/>
      <c r="C209" s="107"/>
      <c r="D209" s="108"/>
      <c r="E209" s="59" t="s">
        <v>448</v>
      </c>
      <c r="F209" s="56" t="s">
        <v>573</v>
      </c>
      <c r="G209" s="107"/>
    </row>
    <row r="210" spans="1:7" s="53" customFormat="1" ht="54" customHeight="1">
      <c r="A210" s="108"/>
      <c r="B210" s="110"/>
      <c r="C210" s="107"/>
      <c r="D210" s="108"/>
      <c r="E210" s="59" t="s">
        <v>450</v>
      </c>
      <c r="F210" s="56" t="s">
        <v>574</v>
      </c>
      <c r="G210" s="107"/>
    </row>
    <row r="211" spans="1:7" s="53" customFormat="1" ht="54" customHeight="1">
      <c r="A211" s="108"/>
      <c r="B211" s="110"/>
      <c r="C211" s="107"/>
      <c r="D211" s="108"/>
      <c r="E211" s="59" t="s">
        <v>575</v>
      </c>
      <c r="F211" s="56" t="s">
        <v>576</v>
      </c>
      <c r="G211" s="107"/>
    </row>
    <row r="212" spans="1:7" s="53" customFormat="1" ht="54" customHeight="1">
      <c r="A212" s="108"/>
      <c r="B212" s="110"/>
      <c r="C212" s="107"/>
      <c r="D212" s="108"/>
      <c r="E212" s="54" t="s">
        <v>479</v>
      </c>
      <c r="F212" s="56" t="s">
        <v>577</v>
      </c>
      <c r="G212" s="107"/>
    </row>
    <row r="213" spans="1:7" s="53" customFormat="1" ht="54" customHeight="1">
      <c r="A213" s="108">
        <v>37</v>
      </c>
      <c r="B213" s="110" t="s">
        <v>607</v>
      </c>
      <c r="C213" s="110" t="s">
        <v>608</v>
      </c>
      <c r="D213" s="108" t="s">
        <v>283</v>
      </c>
      <c r="E213" s="59" t="s">
        <v>567</v>
      </c>
      <c r="F213" s="56" t="s">
        <v>609</v>
      </c>
      <c r="G213" s="107" t="s">
        <v>49</v>
      </c>
    </row>
    <row r="214" spans="1:7" s="53" customFormat="1" ht="54" customHeight="1">
      <c r="A214" s="108"/>
      <c r="B214" s="110"/>
      <c r="C214" s="110"/>
      <c r="D214" s="108"/>
      <c r="E214" s="59" t="s">
        <v>512</v>
      </c>
      <c r="F214" s="56" t="s">
        <v>569</v>
      </c>
      <c r="G214" s="107"/>
    </row>
    <row r="215" spans="1:7" s="53" customFormat="1" ht="54" customHeight="1">
      <c r="A215" s="108"/>
      <c r="B215" s="110"/>
      <c r="C215" s="110"/>
      <c r="D215" s="108"/>
      <c r="E215" s="59" t="s">
        <v>446</v>
      </c>
      <c r="F215" s="56" t="s">
        <v>570</v>
      </c>
      <c r="G215" s="107"/>
    </row>
    <row r="216" spans="1:7" s="53" customFormat="1" ht="54" customHeight="1">
      <c r="A216" s="108"/>
      <c r="B216" s="110"/>
      <c r="C216" s="110"/>
      <c r="D216" s="108"/>
      <c r="E216" s="59" t="s">
        <v>571</v>
      </c>
      <c r="F216" s="56" t="s">
        <v>572</v>
      </c>
      <c r="G216" s="107"/>
    </row>
    <row r="217" spans="1:7" s="53" customFormat="1" ht="54" customHeight="1">
      <c r="A217" s="108"/>
      <c r="B217" s="110"/>
      <c r="C217" s="110"/>
      <c r="D217" s="108"/>
      <c r="E217" s="59" t="s">
        <v>448</v>
      </c>
      <c r="F217" s="56" t="s">
        <v>573</v>
      </c>
      <c r="G217" s="107"/>
    </row>
    <row r="218" spans="1:7" s="53" customFormat="1" ht="54" customHeight="1">
      <c r="A218" s="108"/>
      <c r="B218" s="110"/>
      <c r="C218" s="110"/>
      <c r="D218" s="108"/>
      <c r="E218" s="59" t="s">
        <v>450</v>
      </c>
      <c r="F218" s="56" t="s">
        <v>574</v>
      </c>
      <c r="G218" s="107"/>
    </row>
    <row r="219" spans="1:7" s="53" customFormat="1" ht="54" customHeight="1">
      <c r="A219" s="108"/>
      <c r="B219" s="110"/>
      <c r="C219" s="110"/>
      <c r="D219" s="108"/>
      <c r="E219" s="59" t="s">
        <v>575</v>
      </c>
      <c r="F219" s="56" t="s">
        <v>576</v>
      </c>
      <c r="G219" s="107"/>
    </row>
    <row r="220" spans="1:7" s="53" customFormat="1" ht="54" customHeight="1">
      <c r="A220" s="108"/>
      <c r="B220" s="110"/>
      <c r="C220" s="110"/>
      <c r="D220" s="108"/>
      <c r="E220" s="54" t="s">
        <v>479</v>
      </c>
      <c r="F220" s="56" t="s">
        <v>577</v>
      </c>
      <c r="G220" s="107"/>
    </row>
    <row r="221" spans="1:7" s="53" customFormat="1" ht="54" customHeight="1">
      <c r="A221" s="108">
        <v>38</v>
      </c>
      <c r="B221" s="110" t="s">
        <v>610</v>
      </c>
      <c r="C221" s="110" t="s">
        <v>611</v>
      </c>
      <c r="D221" s="108" t="s">
        <v>283</v>
      </c>
      <c r="E221" s="59" t="s">
        <v>567</v>
      </c>
      <c r="F221" s="56" t="s">
        <v>612</v>
      </c>
      <c r="G221" s="107" t="s">
        <v>49</v>
      </c>
    </row>
    <row r="222" spans="1:7" s="53" customFormat="1" ht="54" customHeight="1">
      <c r="A222" s="108"/>
      <c r="B222" s="110"/>
      <c r="C222" s="110"/>
      <c r="D222" s="108"/>
      <c r="E222" s="59" t="s">
        <v>512</v>
      </c>
      <c r="F222" s="56" t="s">
        <v>569</v>
      </c>
      <c r="G222" s="107"/>
    </row>
    <row r="223" spans="1:7" s="53" customFormat="1" ht="54" customHeight="1">
      <c r="A223" s="108"/>
      <c r="B223" s="110"/>
      <c r="C223" s="110"/>
      <c r="D223" s="108"/>
      <c r="E223" s="59" t="s">
        <v>446</v>
      </c>
      <c r="F223" s="56" t="s">
        <v>570</v>
      </c>
      <c r="G223" s="107"/>
    </row>
    <row r="224" spans="1:7" s="53" customFormat="1" ht="54" customHeight="1">
      <c r="A224" s="108"/>
      <c r="B224" s="110"/>
      <c r="C224" s="110"/>
      <c r="D224" s="108"/>
      <c r="E224" s="59" t="s">
        <v>571</v>
      </c>
      <c r="F224" s="56" t="s">
        <v>572</v>
      </c>
      <c r="G224" s="107"/>
    </row>
    <row r="225" spans="1:7" s="53" customFormat="1" ht="54" customHeight="1">
      <c r="A225" s="108"/>
      <c r="B225" s="110"/>
      <c r="C225" s="110"/>
      <c r="D225" s="108"/>
      <c r="E225" s="59" t="s">
        <v>448</v>
      </c>
      <c r="F225" s="56" t="s">
        <v>573</v>
      </c>
      <c r="G225" s="107"/>
    </row>
    <row r="226" spans="1:7" s="53" customFormat="1" ht="54" customHeight="1">
      <c r="A226" s="108"/>
      <c r="B226" s="110"/>
      <c r="C226" s="110"/>
      <c r="D226" s="108"/>
      <c r="E226" s="59" t="s">
        <v>450</v>
      </c>
      <c r="F226" s="56" t="s">
        <v>574</v>
      </c>
      <c r="G226" s="107"/>
    </row>
    <row r="227" spans="1:7" s="53" customFormat="1" ht="54" customHeight="1">
      <c r="A227" s="108"/>
      <c r="B227" s="110"/>
      <c r="C227" s="110"/>
      <c r="D227" s="108"/>
      <c r="E227" s="59" t="s">
        <v>575</v>
      </c>
      <c r="F227" s="56" t="s">
        <v>576</v>
      </c>
      <c r="G227" s="107"/>
    </row>
    <row r="228" spans="1:7" s="53" customFormat="1" ht="54" customHeight="1">
      <c r="A228" s="108"/>
      <c r="B228" s="110"/>
      <c r="C228" s="110"/>
      <c r="D228" s="108"/>
      <c r="E228" s="54" t="s">
        <v>479</v>
      </c>
      <c r="F228" s="56" t="s">
        <v>577</v>
      </c>
      <c r="G228" s="107"/>
    </row>
    <row r="229" spans="1:7" s="53" customFormat="1" ht="54" customHeight="1">
      <c r="A229" s="108">
        <v>39</v>
      </c>
      <c r="B229" s="110" t="s">
        <v>613</v>
      </c>
      <c r="C229" s="110" t="s">
        <v>614</v>
      </c>
      <c r="D229" s="108" t="s">
        <v>283</v>
      </c>
      <c r="E229" s="59" t="s">
        <v>567</v>
      </c>
      <c r="F229" s="56" t="s">
        <v>615</v>
      </c>
      <c r="G229" s="107" t="s">
        <v>49</v>
      </c>
    </row>
    <row r="230" spans="1:7" s="53" customFormat="1" ht="54" customHeight="1">
      <c r="A230" s="108"/>
      <c r="B230" s="110"/>
      <c r="C230" s="110"/>
      <c r="D230" s="108"/>
      <c r="E230" s="59" t="s">
        <v>512</v>
      </c>
      <c r="F230" s="56" t="s">
        <v>569</v>
      </c>
      <c r="G230" s="107"/>
    </row>
    <row r="231" spans="1:7" s="53" customFormat="1" ht="54" customHeight="1">
      <c r="A231" s="108"/>
      <c r="B231" s="110"/>
      <c r="C231" s="110"/>
      <c r="D231" s="108"/>
      <c r="E231" s="59" t="s">
        <v>446</v>
      </c>
      <c r="F231" s="56" t="s">
        <v>570</v>
      </c>
      <c r="G231" s="107"/>
    </row>
    <row r="232" spans="1:7" s="53" customFormat="1" ht="54" customHeight="1">
      <c r="A232" s="108"/>
      <c r="B232" s="110"/>
      <c r="C232" s="110"/>
      <c r="D232" s="108"/>
      <c r="E232" s="59" t="s">
        <v>571</v>
      </c>
      <c r="F232" s="56" t="s">
        <v>572</v>
      </c>
      <c r="G232" s="107"/>
    </row>
    <row r="233" spans="1:7" s="53" customFormat="1" ht="54" customHeight="1">
      <c r="A233" s="108"/>
      <c r="B233" s="110"/>
      <c r="C233" s="110"/>
      <c r="D233" s="108"/>
      <c r="E233" s="59" t="s">
        <v>448</v>
      </c>
      <c r="F233" s="56" t="s">
        <v>573</v>
      </c>
      <c r="G233" s="107"/>
    </row>
    <row r="234" spans="1:7" s="53" customFormat="1" ht="54" customHeight="1">
      <c r="A234" s="108"/>
      <c r="B234" s="110"/>
      <c r="C234" s="110"/>
      <c r="D234" s="108"/>
      <c r="E234" s="59" t="s">
        <v>450</v>
      </c>
      <c r="F234" s="56" t="s">
        <v>574</v>
      </c>
      <c r="G234" s="107"/>
    </row>
    <row r="235" spans="1:7" s="53" customFormat="1" ht="54" customHeight="1">
      <c r="A235" s="108"/>
      <c r="B235" s="110"/>
      <c r="C235" s="110"/>
      <c r="D235" s="108"/>
      <c r="E235" s="59" t="s">
        <v>575</v>
      </c>
      <c r="F235" s="56" t="s">
        <v>576</v>
      </c>
      <c r="G235" s="107"/>
    </row>
    <row r="236" spans="1:7" s="53" customFormat="1" ht="54" customHeight="1">
      <c r="A236" s="108"/>
      <c r="B236" s="110"/>
      <c r="C236" s="110"/>
      <c r="D236" s="108"/>
      <c r="E236" s="54" t="s">
        <v>479</v>
      </c>
      <c r="F236" s="56" t="s">
        <v>577</v>
      </c>
      <c r="G236" s="107"/>
    </row>
    <row r="237" spans="1:7" s="53" customFormat="1" ht="54" customHeight="1">
      <c r="A237" s="108">
        <v>40</v>
      </c>
      <c r="B237" s="110" t="s">
        <v>616</v>
      </c>
      <c r="C237" s="110" t="s">
        <v>617</v>
      </c>
      <c r="D237" s="108" t="s">
        <v>283</v>
      </c>
      <c r="E237" s="59" t="s">
        <v>567</v>
      </c>
      <c r="F237" s="56" t="s">
        <v>618</v>
      </c>
      <c r="G237" s="107" t="s">
        <v>49</v>
      </c>
    </row>
    <row r="238" spans="1:7" s="53" customFormat="1" ht="54" customHeight="1">
      <c r="A238" s="108"/>
      <c r="B238" s="110"/>
      <c r="C238" s="110"/>
      <c r="D238" s="108"/>
      <c r="E238" s="59" t="s">
        <v>512</v>
      </c>
      <c r="F238" s="56" t="s">
        <v>569</v>
      </c>
      <c r="G238" s="107"/>
    </row>
    <row r="239" spans="1:7" s="53" customFormat="1" ht="54" customHeight="1">
      <c r="A239" s="108"/>
      <c r="B239" s="110"/>
      <c r="C239" s="110"/>
      <c r="D239" s="108"/>
      <c r="E239" s="59" t="s">
        <v>446</v>
      </c>
      <c r="F239" s="56" t="s">
        <v>570</v>
      </c>
      <c r="G239" s="107"/>
    </row>
    <row r="240" spans="1:7" s="53" customFormat="1" ht="54" customHeight="1">
      <c r="A240" s="108"/>
      <c r="B240" s="110"/>
      <c r="C240" s="110"/>
      <c r="D240" s="108"/>
      <c r="E240" s="59" t="s">
        <v>571</v>
      </c>
      <c r="F240" s="56" t="s">
        <v>572</v>
      </c>
      <c r="G240" s="107"/>
    </row>
    <row r="241" spans="1:7" s="53" customFormat="1" ht="54" customHeight="1">
      <c r="A241" s="108"/>
      <c r="B241" s="110"/>
      <c r="C241" s="110"/>
      <c r="D241" s="108"/>
      <c r="E241" s="59" t="s">
        <v>448</v>
      </c>
      <c r="F241" s="56" t="s">
        <v>573</v>
      </c>
      <c r="G241" s="107"/>
    </row>
    <row r="242" spans="1:7" s="53" customFormat="1" ht="54" customHeight="1">
      <c r="A242" s="108"/>
      <c r="B242" s="110"/>
      <c r="C242" s="110"/>
      <c r="D242" s="108"/>
      <c r="E242" s="59" t="s">
        <v>450</v>
      </c>
      <c r="F242" s="56" t="s">
        <v>574</v>
      </c>
      <c r="G242" s="107"/>
    </row>
    <row r="243" spans="1:7" s="53" customFormat="1" ht="54" customHeight="1">
      <c r="A243" s="108"/>
      <c r="B243" s="110"/>
      <c r="C243" s="110"/>
      <c r="D243" s="108"/>
      <c r="E243" s="59" t="s">
        <v>575</v>
      </c>
      <c r="F243" s="56" t="s">
        <v>576</v>
      </c>
      <c r="G243" s="107"/>
    </row>
    <row r="244" spans="1:7" s="53" customFormat="1" ht="54" customHeight="1">
      <c r="A244" s="108"/>
      <c r="B244" s="110"/>
      <c r="C244" s="110"/>
      <c r="D244" s="108"/>
      <c r="E244" s="54" t="s">
        <v>479</v>
      </c>
      <c r="F244" s="56" t="s">
        <v>577</v>
      </c>
      <c r="G244" s="107"/>
    </row>
    <row r="245" spans="1:7" s="53" customFormat="1" ht="54" customHeight="1">
      <c r="A245" s="108">
        <v>41</v>
      </c>
      <c r="B245" s="110" t="s">
        <v>619</v>
      </c>
      <c r="C245" s="107" t="s">
        <v>620</v>
      </c>
      <c r="D245" s="108" t="s">
        <v>283</v>
      </c>
      <c r="E245" s="59" t="s">
        <v>567</v>
      </c>
      <c r="F245" s="56" t="s">
        <v>621</v>
      </c>
      <c r="G245" s="107" t="s">
        <v>49</v>
      </c>
    </row>
    <row r="246" spans="1:7" s="53" customFormat="1" ht="54" customHeight="1">
      <c r="A246" s="108"/>
      <c r="B246" s="110"/>
      <c r="C246" s="107"/>
      <c r="D246" s="108"/>
      <c r="E246" s="59" t="s">
        <v>512</v>
      </c>
      <c r="F246" s="56" t="s">
        <v>569</v>
      </c>
      <c r="G246" s="107"/>
    </row>
    <row r="247" spans="1:7" s="53" customFormat="1" ht="54" customHeight="1">
      <c r="A247" s="108"/>
      <c r="B247" s="110"/>
      <c r="C247" s="107"/>
      <c r="D247" s="108"/>
      <c r="E247" s="59" t="s">
        <v>446</v>
      </c>
      <c r="F247" s="56" t="s">
        <v>570</v>
      </c>
      <c r="G247" s="107"/>
    </row>
    <row r="248" spans="1:7" s="53" customFormat="1" ht="54" customHeight="1">
      <c r="A248" s="108"/>
      <c r="B248" s="110"/>
      <c r="C248" s="107"/>
      <c r="D248" s="108"/>
      <c r="E248" s="59" t="s">
        <v>571</v>
      </c>
      <c r="F248" s="56" t="s">
        <v>572</v>
      </c>
      <c r="G248" s="107"/>
    </row>
    <row r="249" spans="1:7" s="53" customFormat="1" ht="54" customHeight="1">
      <c r="A249" s="108"/>
      <c r="B249" s="110"/>
      <c r="C249" s="107"/>
      <c r="D249" s="108"/>
      <c r="E249" s="59" t="s">
        <v>448</v>
      </c>
      <c r="F249" s="56" t="s">
        <v>573</v>
      </c>
      <c r="G249" s="107"/>
    </row>
    <row r="250" spans="1:7" s="53" customFormat="1" ht="54" customHeight="1">
      <c r="A250" s="108"/>
      <c r="B250" s="110"/>
      <c r="C250" s="107"/>
      <c r="D250" s="108"/>
      <c r="E250" s="59" t="s">
        <v>450</v>
      </c>
      <c r="F250" s="56" t="s">
        <v>574</v>
      </c>
      <c r="G250" s="107"/>
    </row>
    <row r="251" spans="1:7" s="53" customFormat="1" ht="54" customHeight="1">
      <c r="A251" s="108"/>
      <c r="B251" s="110"/>
      <c r="C251" s="107"/>
      <c r="D251" s="108"/>
      <c r="E251" s="59" t="s">
        <v>575</v>
      </c>
      <c r="F251" s="56" t="s">
        <v>576</v>
      </c>
      <c r="G251" s="107"/>
    </row>
    <row r="252" spans="1:7" s="53" customFormat="1" ht="54" customHeight="1">
      <c r="A252" s="108"/>
      <c r="B252" s="110"/>
      <c r="C252" s="107"/>
      <c r="D252" s="108"/>
      <c r="E252" s="54" t="s">
        <v>479</v>
      </c>
      <c r="F252" s="56" t="s">
        <v>577</v>
      </c>
      <c r="G252" s="107"/>
    </row>
    <row r="253" spans="1:7" s="53" customFormat="1" ht="54" customHeight="1">
      <c r="A253" s="108">
        <v>42</v>
      </c>
      <c r="B253" s="110" t="s">
        <v>622</v>
      </c>
      <c r="C253" s="110" t="s">
        <v>623</v>
      </c>
      <c r="D253" s="108" t="s">
        <v>283</v>
      </c>
      <c r="E253" s="59" t="s">
        <v>567</v>
      </c>
      <c r="F253" s="56" t="s">
        <v>624</v>
      </c>
      <c r="G253" s="107" t="s">
        <v>49</v>
      </c>
    </row>
    <row r="254" spans="1:7" s="53" customFormat="1" ht="54" customHeight="1">
      <c r="A254" s="108"/>
      <c r="B254" s="110"/>
      <c r="C254" s="110"/>
      <c r="D254" s="108"/>
      <c r="E254" s="59" t="s">
        <v>512</v>
      </c>
      <c r="F254" s="56" t="s">
        <v>569</v>
      </c>
      <c r="G254" s="107"/>
    </row>
    <row r="255" spans="1:7" s="53" customFormat="1" ht="54" customHeight="1">
      <c r="A255" s="108"/>
      <c r="B255" s="110"/>
      <c r="C255" s="110"/>
      <c r="D255" s="108"/>
      <c r="E255" s="59" t="s">
        <v>446</v>
      </c>
      <c r="F255" s="56" t="s">
        <v>570</v>
      </c>
      <c r="G255" s="107"/>
    </row>
    <row r="256" spans="1:7" s="53" customFormat="1" ht="54" customHeight="1">
      <c r="A256" s="108"/>
      <c r="B256" s="110"/>
      <c r="C256" s="110"/>
      <c r="D256" s="108"/>
      <c r="E256" s="59" t="s">
        <v>571</v>
      </c>
      <c r="F256" s="56" t="s">
        <v>572</v>
      </c>
      <c r="G256" s="107"/>
    </row>
    <row r="257" spans="1:7" s="53" customFormat="1" ht="54" customHeight="1">
      <c r="A257" s="108"/>
      <c r="B257" s="110"/>
      <c r="C257" s="110"/>
      <c r="D257" s="108"/>
      <c r="E257" s="59" t="s">
        <v>448</v>
      </c>
      <c r="F257" s="56" t="s">
        <v>573</v>
      </c>
      <c r="G257" s="107"/>
    </row>
    <row r="258" spans="1:7" s="53" customFormat="1" ht="54" customHeight="1">
      <c r="A258" s="108"/>
      <c r="B258" s="110"/>
      <c r="C258" s="110"/>
      <c r="D258" s="108"/>
      <c r="E258" s="59" t="s">
        <v>450</v>
      </c>
      <c r="F258" s="56" t="s">
        <v>574</v>
      </c>
      <c r="G258" s="107"/>
    </row>
    <row r="259" spans="1:7" s="53" customFormat="1" ht="54" customHeight="1">
      <c r="A259" s="108"/>
      <c r="B259" s="110"/>
      <c r="C259" s="110"/>
      <c r="D259" s="108"/>
      <c r="E259" s="59" t="s">
        <v>575</v>
      </c>
      <c r="F259" s="56" t="s">
        <v>576</v>
      </c>
      <c r="G259" s="107"/>
    </row>
    <row r="260" spans="1:7" s="53" customFormat="1" ht="54" customHeight="1">
      <c r="A260" s="108"/>
      <c r="B260" s="110"/>
      <c r="C260" s="110"/>
      <c r="D260" s="108"/>
      <c r="E260" s="54" t="s">
        <v>479</v>
      </c>
      <c r="F260" s="56" t="s">
        <v>577</v>
      </c>
      <c r="G260" s="107"/>
    </row>
    <row r="261" spans="1:7" s="53" customFormat="1" ht="54" customHeight="1">
      <c r="A261" s="108">
        <v>43</v>
      </c>
      <c r="B261" s="110" t="s">
        <v>625</v>
      </c>
      <c r="C261" s="107" t="s">
        <v>626</v>
      </c>
      <c r="D261" s="108" t="s">
        <v>283</v>
      </c>
      <c r="E261" s="59" t="s">
        <v>567</v>
      </c>
      <c r="F261" s="56" t="s">
        <v>627</v>
      </c>
      <c r="G261" s="107" t="s">
        <v>49</v>
      </c>
    </row>
    <row r="262" spans="1:7" s="53" customFormat="1" ht="54" customHeight="1">
      <c r="A262" s="108"/>
      <c r="B262" s="110"/>
      <c r="C262" s="107"/>
      <c r="D262" s="108"/>
      <c r="E262" s="59" t="s">
        <v>512</v>
      </c>
      <c r="F262" s="56" t="s">
        <v>569</v>
      </c>
      <c r="G262" s="107"/>
    </row>
    <row r="263" spans="1:7" s="53" customFormat="1" ht="54" customHeight="1">
      <c r="A263" s="108"/>
      <c r="B263" s="110"/>
      <c r="C263" s="107"/>
      <c r="D263" s="108"/>
      <c r="E263" s="59" t="s">
        <v>446</v>
      </c>
      <c r="F263" s="56" t="s">
        <v>570</v>
      </c>
      <c r="G263" s="107"/>
    </row>
    <row r="264" spans="1:7" s="53" customFormat="1" ht="54" customHeight="1">
      <c r="A264" s="108"/>
      <c r="B264" s="110"/>
      <c r="C264" s="107"/>
      <c r="D264" s="108"/>
      <c r="E264" s="59" t="s">
        <v>571</v>
      </c>
      <c r="F264" s="56" t="s">
        <v>572</v>
      </c>
      <c r="G264" s="107"/>
    </row>
    <row r="265" spans="1:7" s="53" customFormat="1" ht="54" customHeight="1">
      <c r="A265" s="108"/>
      <c r="B265" s="110"/>
      <c r="C265" s="107"/>
      <c r="D265" s="108"/>
      <c r="E265" s="59" t="s">
        <v>448</v>
      </c>
      <c r="F265" s="56" t="s">
        <v>573</v>
      </c>
      <c r="G265" s="107"/>
    </row>
    <row r="266" spans="1:7" s="53" customFormat="1" ht="54" customHeight="1">
      <c r="A266" s="108"/>
      <c r="B266" s="110"/>
      <c r="C266" s="107"/>
      <c r="D266" s="108"/>
      <c r="E266" s="59" t="s">
        <v>450</v>
      </c>
      <c r="F266" s="56" t="s">
        <v>574</v>
      </c>
      <c r="G266" s="107"/>
    </row>
    <row r="267" spans="1:7" s="53" customFormat="1" ht="54" customHeight="1">
      <c r="A267" s="108"/>
      <c r="B267" s="110"/>
      <c r="C267" s="107"/>
      <c r="D267" s="108"/>
      <c r="E267" s="59" t="s">
        <v>575</v>
      </c>
      <c r="F267" s="56" t="s">
        <v>576</v>
      </c>
      <c r="G267" s="107"/>
    </row>
    <row r="268" spans="1:7" s="53" customFormat="1" ht="54" customHeight="1">
      <c r="A268" s="108"/>
      <c r="B268" s="110"/>
      <c r="C268" s="107"/>
      <c r="D268" s="108"/>
      <c r="E268" s="54" t="s">
        <v>479</v>
      </c>
      <c r="F268" s="56" t="s">
        <v>577</v>
      </c>
      <c r="G268" s="107"/>
    </row>
    <row r="269" spans="1:7" s="53" customFormat="1" ht="54" customHeight="1">
      <c r="A269" s="108">
        <v>44</v>
      </c>
      <c r="B269" s="110" t="s">
        <v>628</v>
      </c>
      <c r="C269" s="107" t="s">
        <v>629</v>
      </c>
      <c r="D269" s="108" t="s">
        <v>283</v>
      </c>
      <c r="E269" s="59" t="s">
        <v>567</v>
      </c>
      <c r="F269" s="56" t="s">
        <v>630</v>
      </c>
      <c r="G269" s="107" t="s">
        <v>49</v>
      </c>
    </row>
    <row r="270" spans="1:7" s="53" customFormat="1" ht="54" customHeight="1">
      <c r="A270" s="108"/>
      <c r="B270" s="110"/>
      <c r="C270" s="107"/>
      <c r="D270" s="108"/>
      <c r="E270" s="59" t="s">
        <v>512</v>
      </c>
      <c r="F270" s="56" t="s">
        <v>569</v>
      </c>
      <c r="G270" s="107"/>
    </row>
    <row r="271" spans="1:7" s="53" customFormat="1" ht="54" customHeight="1">
      <c r="A271" s="108"/>
      <c r="B271" s="110"/>
      <c r="C271" s="107"/>
      <c r="D271" s="108"/>
      <c r="E271" s="59" t="s">
        <v>446</v>
      </c>
      <c r="F271" s="56" t="s">
        <v>570</v>
      </c>
      <c r="G271" s="107"/>
    </row>
    <row r="272" spans="1:7" s="53" customFormat="1" ht="54" customHeight="1">
      <c r="A272" s="108"/>
      <c r="B272" s="110"/>
      <c r="C272" s="107"/>
      <c r="D272" s="108"/>
      <c r="E272" s="59" t="s">
        <v>571</v>
      </c>
      <c r="F272" s="56" t="s">
        <v>572</v>
      </c>
      <c r="G272" s="107"/>
    </row>
    <row r="273" spans="1:7" s="53" customFormat="1" ht="54" customHeight="1">
      <c r="A273" s="108"/>
      <c r="B273" s="110"/>
      <c r="C273" s="107"/>
      <c r="D273" s="108"/>
      <c r="E273" s="59" t="s">
        <v>448</v>
      </c>
      <c r="F273" s="56" t="s">
        <v>573</v>
      </c>
      <c r="G273" s="107"/>
    </row>
    <row r="274" spans="1:7" s="53" customFormat="1" ht="54" customHeight="1">
      <c r="A274" s="108"/>
      <c r="B274" s="110"/>
      <c r="C274" s="107"/>
      <c r="D274" s="108"/>
      <c r="E274" s="59" t="s">
        <v>450</v>
      </c>
      <c r="F274" s="56" t="s">
        <v>574</v>
      </c>
      <c r="G274" s="107"/>
    </row>
    <row r="275" spans="1:7" s="53" customFormat="1" ht="54" customHeight="1">
      <c r="A275" s="108"/>
      <c r="B275" s="110"/>
      <c r="C275" s="107"/>
      <c r="D275" s="108"/>
      <c r="E275" s="59" t="s">
        <v>575</v>
      </c>
      <c r="F275" s="56" t="s">
        <v>576</v>
      </c>
      <c r="G275" s="107"/>
    </row>
    <row r="276" spans="1:7" s="53" customFormat="1" ht="54" customHeight="1">
      <c r="A276" s="108"/>
      <c r="B276" s="110"/>
      <c r="C276" s="107"/>
      <c r="D276" s="108"/>
      <c r="E276" s="54" t="s">
        <v>479</v>
      </c>
      <c r="F276" s="56" t="s">
        <v>577</v>
      </c>
      <c r="G276" s="107"/>
    </row>
    <row r="277" spans="1:7" s="53" customFormat="1" ht="54" customHeight="1">
      <c r="A277" s="108">
        <v>45</v>
      </c>
      <c r="B277" s="110" t="s">
        <v>631</v>
      </c>
      <c r="C277" s="110" t="s">
        <v>632</v>
      </c>
      <c r="D277" s="108" t="s">
        <v>283</v>
      </c>
      <c r="E277" s="59" t="s">
        <v>567</v>
      </c>
      <c r="F277" s="56" t="s">
        <v>633</v>
      </c>
      <c r="G277" s="107" t="s">
        <v>49</v>
      </c>
    </row>
    <row r="278" spans="1:7" s="53" customFormat="1" ht="54" customHeight="1">
      <c r="A278" s="108"/>
      <c r="B278" s="110"/>
      <c r="C278" s="110"/>
      <c r="D278" s="108"/>
      <c r="E278" s="59" t="s">
        <v>512</v>
      </c>
      <c r="F278" s="56" t="s">
        <v>569</v>
      </c>
      <c r="G278" s="107"/>
    </row>
    <row r="279" spans="1:7" s="53" customFormat="1" ht="54" customHeight="1">
      <c r="A279" s="108"/>
      <c r="B279" s="110"/>
      <c r="C279" s="110"/>
      <c r="D279" s="108"/>
      <c r="E279" s="59" t="s">
        <v>446</v>
      </c>
      <c r="F279" s="56" t="s">
        <v>570</v>
      </c>
      <c r="G279" s="107"/>
    </row>
    <row r="280" spans="1:7" s="53" customFormat="1" ht="54" customHeight="1">
      <c r="A280" s="108"/>
      <c r="B280" s="110"/>
      <c r="C280" s="110"/>
      <c r="D280" s="108"/>
      <c r="E280" s="59" t="s">
        <v>571</v>
      </c>
      <c r="F280" s="56" t="s">
        <v>572</v>
      </c>
      <c r="G280" s="107"/>
    </row>
    <row r="281" spans="1:7" s="53" customFormat="1" ht="54" customHeight="1">
      <c r="A281" s="108"/>
      <c r="B281" s="110"/>
      <c r="C281" s="110"/>
      <c r="D281" s="108"/>
      <c r="E281" s="59" t="s">
        <v>448</v>
      </c>
      <c r="F281" s="56" t="s">
        <v>573</v>
      </c>
      <c r="G281" s="107"/>
    </row>
    <row r="282" spans="1:7" s="53" customFormat="1" ht="54" customHeight="1">
      <c r="A282" s="108"/>
      <c r="B282" s="110"/>
      <c r="C282" s="110"/>
      <c r="D282" s="108"/>
      <c r="E282" s="59" t="s">
        <v>450</v>
      </c>
      <c r="F282" s="56" t="s">
        <v>574</v>
      </c>
      <c r="G282" s="107"/>
    </row>
    <row r="283" spans="1:7" s="53" customFormat="1" ht="54" customHeight="1">
      <c r="A283" s="108"/>
      <c r="B283" s="110"/>
      <c r="C283" s="110"/>
      <c r="D283" s="108"/>
      <c r="E283" s="59" t="s">
        <v>575</v>
      </c>
      <c r="F283" s="56" t="s">
        <v>576</v>
      </c>
      <c r="G283" s="107"/>
    </row>
    <row r="284" spans="1:7" s="53" customFormat="1" ht="54" customHeight="1">
      <c r="A284" s="108"/>
      <c r="B284" s="110"/>
      <c r="C284" s="110"/>
      <c r="D284" s="108"/>
      <c r="E284" s="54" t="s">
        <v>479</v>
      </c>
      <c r="F284" s="56" t="s">
        <v>577</v>
      </c>
      <c r="G284" s="107"/>
    </row>
    <row r="285" spans="1:7" s="53" customFormat="1" ht="51.95" customHeight="1">
      <c r="A285" s="108">
        <v>46</v>
      </c>
      <c r="B285" s="110" t="s">
        <v>634</v>
      </c>
      <c r="C285" s="110" t="s">
        <v>635</v>
      </c>
      <c r="D285" s="108" t="s">
        <v>283</v>
      </c>
      <c r="E285" s="59" t="s">
        <v>567</v>
      </c>
      <c r="F285" s="56" t="s">
        <v>636</v>
      </c>
      <c r="G285" s="107" t="s">
        <v>49</v>
      </c>
    </row>
    <row r="286" spans="1:7" s="53" customFormat="1" ht="51.95" customHeight="1">
      <c r="A286" s="108"/>
      <c r="B286" s="110"/>
      <c r="C286" s="110"/>
      <c r="D286" s="108"/>
      <c r="E286" s="59" t="s">
        <v>512</v>
      </c>
      <c r="F286" s="56" t="s">
        <v>569</v>
      </c>
      <c r="G286" s="107"/>
    </row>
    <row r="287" spans="1:7" s="53" customFormat="1" ht="51.95" customHeight="1">
      <c r="A287" s="108"/>
      <c r="B287" s="110"/>
      <c r="C287" s="110"/>
      <c r="D287" s="108"/>
      <c r="E287" s="59" t="s">
        <v>446</v>
      </c>
      <c r="F287" s="56" t="s">
        <v>570</v>
      </c>
      <c r="G287" s="107"/>
    </row>
    <row r="288" spans="1:7" s="53" customFormat="1" ht="51.95" customHeight="1">
      <c r="A288" s="108"/>
      <c r="B288" s="110"/>
      <c r="C288" s="110"/>
      <c r="D288" s="108"/>
      <c r="E288" s="59" t="s">
        <v>571</v>
      </c>
      <c r="F288" s="56" t="s">
        <v>572</v>
      </c>
      <c r="G288" s="107"/>
    </row>
    <row r="289" spans="1:7" s="53" customFormat="1" ht="51.95" customHeight="1">
      <c r="A289" s="108"/>
      <c r="B289" s="110"/>
      <c r="C289" s="110"/>
      <c r="D289" s="108"/>
      <c r="E289" s="59" t="s">
        <v>448</v>
      </c>
      <c r="F289" s="56" t="s">
        <v>573</v>
      </c>
      <c r="G289" s="107"/>
    </row>
    <row r="290" spans="1:7" s="53" customFormat="1" ht="51.95" customHeight="1">
      <c r="A290" s="108"/>
      <c r="B290" s="110"/>
      <c r="C290" s="110"/>
      <c r="D290" s="108"/>
      <c r="E290" s="59" t="s">
        <v>450</v>
      </c>
      <c r="F290" s="56" t="s">
        <v>574</v>
      </c>
      <c r="G290" s="107"/>
    </row>
    <row r="291" spans="1:7" s="53" customFormat="1" ht="51.95" customHeight="1">
      <c r="A291" s="108"/>
      <c r="B291" s="110"/>
      <c r="C291" s="110"/>
      <c r="D291" s="108"/>
      <c r="E291" s="59" t="s">
        <v>575</v>
      </c>
      <c r="F291" s="56" t="s">
        <v>576</v>
      </c>
      <c r="G291" s="107"/>
    </row>
    <row r="292" spans="1:7" s="53" customFormat="1" ht="51.95" customHeight="1">
      <c r="A292" s="108"/>
      <c r="B292" s="110"/>
      <c r="C292" s="110"/>
      <c r="D292" s="108"/>
      <c r="E292" s="54" t="s">
        <v>479</v>
      </c>
      <c r="F292" s="56" t="s">
        <v>577</v>
      </c>
      <c r="G292" s="107"/>
    </row>
    <row r="293" spans="1:7" s="53" customFormat="1" ht="51.95" customHeight="1">
      <c r="A293" s="108">
        <v>47</v>
      </c>
      <c r="B293" s="110" t="s">
        <v>637</v>
      </c>
      <c r="C293" s="110" t="s">
        <v>638</v>
      </c>
      <c r="D293" s="108" t="s">
        <v>283</v>
      </c>
      <c r="E293" s="59" t="s">
        <v>567</v>
      </c>
      <c r="F293" s="56" t="s">
        <v>639</v>
      </c>
      <c r="G293" s="107" t="s">
        <v>49</v>
      </c>
    </row>
    <row r="294" spans="1:7" s="53" customFormat="1" ht="51.95" customHeight="1">
      <c r="A294" s="108"/>
      <c r="B294" s="110"/>
      <c r="C294" s="110"/>
      <c r="D294" s="108"/>
      <c r="E294" s="59" t="s">
        <v>512</v>
      </c>
      <c r="F294" s="56" t="s">
        <v>569</v>
      </c>
      <c r="G294" s="107"/>
    </row>
    <row r="295" spans="1:7" s="53" customFormat="1" ht="51.95" customHeight="1">
      <c r="A295" s="108"/>
      <c r="B295" s="110"/>
      <c r="C295" s="110"/>
      <c r="D295" s="108"/>
      <c r="E295" s="59" t="s">
        <v>446</v>
      </c>
      <c r="F295" s="56" t="s">
        <v>570</v>
      </c>
      <c r="G295" s="107"/>
    </row>
    <row r="296" spans="1:7" s="53" customFormat="1" ht="51.95" customHeight="1">
      <c r="A296" s="108"/>
      <c r="B296" s="110"/>
      <c r="C296" s="110"/>
      <c r="D296" s="108"/>
      <c r="E296" s="59" t="s">
        <v>571</v>
      </c>
      <c r="F296" s="56" t="s">
        <v>572</v>
      </c>
      <c r="G296" s="107"/>
    </row>
    <row r="297" spans="1:7" s="53" customFormat="1" ht="51.95" customHeight="1">
      <c r="A297" s="108"/>
      <c r="B297" s="110"/>
      <c r="C297" s="110"/>
      <c r="D297" s="108"/>
      <c r="E297" s="59" t="s">
        <v>448</v>
      </c>
      <c r="F297" s="56" t="s">
        <v>573</v>
      </c>
      <c r="G297" s="107"/>
    </row>
    <row r="298" spans="1:7" s="53" customFormat="1" ht="51.95" customHeight="1">
      <c r="A298" s="108"/>
      <c r="B298" s="110"/>
      <c r="C298" s="110"/>
      <c r="D298" s="108"/>
      <c r="E298" s="59" t="s">
        <v>450</v>
      </c>
      <c r="F298" s="56" t="s">
        <v>574</v>
      </c>
      <c r="G298" s="107"/>
    </row>
    <row r="299" spans="1:7" s="53" customFormat="1" ht="51.95" customHeight="1">
      <c r="A299" s="108"/>
      <c r="B299" s="110"/>
      <c r="C299" s="110"/>
      <c r="D299" s="108"/>
      <c r="E299" s="59" t="s">
        <v>575</v>
      </c>
      <c r="F299" s="56" t="s">
        <v>576</v>
      </c>
      <c r="G299" s="107"/>
    </row>
    <row r="300" spans="1:7" s="53" customFormat="1" ht="51.95" customHeight="1">
      <c r="A300" s="108"/>
      <c r="B300" s="110"/>
      <c r="C300" s="110"/>
      <c r="D300" s="108"/>
      <c r="E300" s="54" t="s">
        <v>479</v>
      </c>
      <c r="F300" s="56" t="s">
        <v>577</v>
      </c>
      <c r="G300" s="107"/>
    </row>
    <row r="301" spans="1:7" s="53" customFormat="1" ht="51.95" customHeight="1">
      <c r="A301" s="108">
        <v>48</v>
      </c>
      <c r="B301" s="110" t="s">
        <v>640</v>
      </c>
      <c r="C301" s="65"/>
      <c r="D301" s="108" t="s">
        <v>283</v>
      </c>
      <c r="E301" s="59" t="s">
        <v>567</v>
      </c>
      <c r="F301" s="56" t="s">
        <v>641</v>
      </c>
      <c r="G301" s="107" t="s">
        <v>49</v>
      </c>
    </row>
    <row r="302" spans="1:7" s="53" customFormat="1" ht="51.95" customHeight="1">
      <c r="A302" s="108"/>
      <c r="B302" s="110"/>
      <c r="C302" s="65"/>
      <c r="D302" s="108"/>
      <c r="E302" s="59" t="s">
        <v>512</v>
      </c>
      <c r="F302" s="56" t="s">
        <v>569</v>
      </c>
      <c r="G302" s="107"/>
    </row>
    <row r="303" spans="1:7" s="53" customFormat="1" ht="51.95" customHeight="1">
      <c r="A303" s="108"/>
      <c r="B303" s="110"/>
      <c r="C303" s="65"/>
      <c r="D303" s="108"/>
      <c r="E303" s="59" t="s">
        <v>446</v>
      </c>
      <c r="F303" s="56" t="s">
        <v>570</v>
      </c>
      <c r="G303" s="107"/>
    </row>
    <row r="304" spans="1:7" s="53" customFormat="1" ht="51.95" customHeight="1">
      <c r="A304" s="108"/>
      <c r="B304" s="110"/>
      <c r="C304" s="65"/>
      <c r="D304" s="108"/>
      <c r="E304" s="59" t="s">
        <v>571</v>
      </c>
      <c r="F304" s="56" t="s">
        <v>572</v>
      </c>
      <c r="G304" s="107"/>
    </row>
    <row r="305" spans="1:7" s="53" customFormat="1" ht="51.95" customHeight="1">
      <c r="A305" s="108"/>
      <c r="B305" s="110"/>
      <c r="C305" s="65"/>
      <c r="D305" s="108"/>
      <c r="E305" s="59" t="s">
        <v>448</v>
      </c>
      <c r="F305" s="56" t="s">
        <v>573</v>
      </c>
      <c r="G305" s="107"/>
    </row>
    <row r="306" spans="1:7" s="53" customFormat="1" ht="51.95" customHeight="1">
      <c r="A306" s="108"/>
      <c r="B306" s="110"/>
      <c r="C306" s="65"/>
      <c r="D306" s="108"/>
      <c r="E306" s="59" t="s">
        <v>450</v>
      </c>
      <c r="F306" s="56" t="s">
        <v>574</v>
      </c>
      <c r="G306" s="107"/>
    </row>
    <row r="307" spans="1:7" s="53" customFormat="1" ht="51.95" customHeight="1">
      <c r="A307" s="108"/>
      <c r="B307" s="110"/>
      <c r="C307" s="65"/>
      <c r="D307" s="108"/>
      <c r="E307" s="59" t="s">
        <v>575</v>
      </c>
      <c r="F307" s="56" t="s">
        <v>576</v>
      </c>
      <c r="G307" s="107"/>
    </row>
    <row r="308" spans="1:7" s="53" customFormat="1" ht="51.95" customHeight="1">
      <c r="A308" s="108"/>
      <c r="B308" s="110"/>
      <c r="C308" s="65"/>
      <c r="D308" s="108"/>
      <c r="E308" s="54" t="s">
        <v>479</v>
      </c>
      <c r="F308" s="56" t="s">
        <v>577</v>
      </c>
      <c r="G308" s="107"/>
    </row>
    <row r="309" spans="1:7" s="53" customFormat="1" ht="51.95" customHeight="1">
      <c r="A309" s="108">
        <v>49</v>
      </c>
      <c r="B309" s="110" t="s">
        <v>642</v>
      </c>
      <c r="C309" s="107" t="s">
        <v>643</v>
      </c>
      <c r="D309" s="108" t="s">
        <v>283</v>
      </c>
      <c r="E309" s="59" t="s">
        <v>567</v>
      </c>
      <c r="F309" s="56" t="s">
        <v>644</v>
      </c>
      <c r="G309" s="107" t="s">
        <v>49</v>
      </c>
    </row>
    <row r="310" spans="1:7" s="53" customFormat="1" ht="51.95" customHeight="1">
      <c r="A310" s="108"/>
      <c r="B310" s="110"/>
      <c r="C310" s="107"/>
      <c r="D310" s="108"/>
      <c r="E310" s="59" t="s">
        <v>512</v>
      </c>
      <c r="F310" s="56" t="s">
        <v>569</v>
      </c>
      <c r="G310" s="107"/>
    </row>
    <row r="311" spans="1:7" s="53" customFormat="1" ht="51.95" customHeight="1">
      <c r="A311" s="108"/>
      <c r="B311" s="110"/>
      <c r="C311" s="107"/>
      <c r="D311" s="108"/>
      <c r="E311" s="59" t="s">
        <v>446</v>
      </c>
      <c r="F311" s="56" t="s">
        <v>570</v>
      </c>
      <c r="G311" s="107"/>
    </row>
    <row r="312" spans="1:7" s="53" customFormat="1" ht="51.95" customHeight="1">
      <c r="A312" s="108"/>
      <c r="B312" s="110"/>
      <c r="C312" s="107"/>
      <c r="D312" s="108"/>
      <c r="E312" s="59" t="s">
        <v>571</v>
      </c>
      <c r="F312" s="56" t="s">
        <v>572</v>
      </c>
      <c r="G312" s="107"/>
    </row>
    <row r="313" spans="1:7" s="53" customFormat="1" ht="51.95" customHeight="1">
      <c r="A313" s="108"/>
      <c r="B313" s="110"/>
      <c r="C313" s="107"/>
      <c r="D313" s="108"/>
      <c r="E313" s="59" t="s">
        <v>448</v>
      </c>
      <c r="F313" s="56" t="s">
        <v>573</v>
      </c>
      <c r="G313" s="107"/>
    </row>
    <row r="314" spans="1:7" s="53" customFormat="1" ht="51.95" customHeight="1">
      <c r="A314" s="108"/>
      <c r="B314" s="110"/>
      <c r="C314" s="107"/>
      <c r="D314" s="108"/>
      <c r="E314" s="59" t="s">
        <v>450</v>
      </c>
      <c r="F314" s="56" t="s">
        <v>574</v>
      </c>
      <c r="G314" s="107"/>
    </row>
    <row r="315" spans="1:7" s="53" customFormat="1" ht="51.95" customHeight="1">
      <c r="A315" s="108"/>
      <c r="B315" s="110"/>
      <c r="C315" s="107"/>
      <c r="D315" s="108"/>
      <c r="E315" s="59" t="s">
        <v>575</v>
      </c>
      <c r="F315" s="56" t="s">
        <v>576</v>
      </c>
      <c r="G315" s="107"/>
    </row>
    <row r="316" spans="1:7" s="53" customFormat="1" ht="51.95" customHeight="1">
      <c r="A316" s="108"/>
      <c r="B316" s="110"/>
      <c r="C316" s="107"/>
      <c r="D316" s="108"/>
      <c r="E316" s="54" t="s">
        <v>479</v>
      </c>
      <c r="F316" s="56" t="s">
        <v>577</v>
      </c>
      <c r="G316" s="107"/>
    </row>
    <row r="317" spans="1:7" s="53" customFormat="1" ht="51.95" customHeight="1">
      <c r="A317" s="108">
        <v>50</v>
      </c>
      <c r="B317" s="110" t="s">
        <v>645</v>
      </c>
      <c r="C317" s="107" t="s">
        <v>646</v>
      </c>
      <c r="D317" s="108" t="s">
        <v>283</v>
      </c>
      <c r="E317" s="59" t="s">
        <v>567</v>
      </c>
      <c r="F317" s="56" t="s">
        <v>647</v>
      </c>
      <c r="G317" s="107" t="s">
        <v>49</v>
      </c>
    </row>
    <row r="318" spans="1:7" s="53" customFormat="1" ht="51.95" customHeight="1">
      <c r="A318" s="108"/>
      <c r="B318" s="110"/>
      <c r="C318" s="107"/>
      <c r="D318" s="108"/>
      <c r="E318" s="59" t="s">
        <v>512</v>
      </c>
      <c r="F318" s="56" t="s">
        <v>569</v>
      </c>
      <c r="G318" s="107"/>
    </row>
    <row r="319" spans="1:7" s="53" customFormat="1" ht="51.95" customHeight="1">
      <c r="A319" s="108"/>
      <c r="B319" s="110"/>
      <c r="C319" s="107"/>
      <c r="D319" s="108"/>
      <c r="E319" s="59" t="s">
        <v>446</v>
      </c>
      <c r="F319" s="56" t="s">
        <v>570</v>
      </c>
      <c r="G319" s="107"/>
    </row>
    <row r="320" spans="1:7" s="53" customFormat="1" ht="51.95" customHeight="1">
      <c r="A320" s="108"/>
      <c r="B320" s="110"/>
      <c r="C320" s="107"/>
      <c r="D320" s="108"/>
      <c r="E320" s="59" t="s">
        <v>571</v>
      </c>
      <c r="F320" s="56" t="s">
        <v>572</v>
      </c>
      <c r="G320" s="107"/>
    </row>
    <row r="321" spans="1:7" s="53" customFormat="1" ht="51.95" customHeight="1">
      <c r="A321" s="108"/>
      <c r="B321" s="110"/>
      <c r="C321" s="107"/>
      <c r="D321" s="108"/>
      <c r="E321" s="59" t="s">
        <v>448</v>
      </c>
      <c r="F321" s="56" t="s">
        <v>573</v>
      </c>
      <c r="G321" s="107"/>
    </row>
    <row r="322" spans="1:7" s="53" customFormat="1" ht="51.95" customHeight="1">
      <c r="A322" s="108"/>
      <c r="B322" s="110"/>
      <c r="C322" s="107"/>
      <c r="D322" s="108"/>
      <c r="E322" s="59" t="s">
        <v>450</v>
      </c>
      <c r="F322" s="56" t="s">
        <v>574</v>
      </c>
      <c r="G322" s="107"/>
    </row>
    <row r="323" spans="1:7" s="53" customFormat="1" ht="51.95" customHeight="1">
      <c r="A323" s="108"/>
      <c r="B323" s="110"/>
      <c r="C323" s="107"/>
      <c r="D323" s="108"/>
      <c r="E323" s="59" t="s">
        <v>575</v>
      </c>
      <c r="F323" s="56" t="s">
        <v>576</v>
      </c>
      <c r="G323" s="107"/>
    </row>
    <row r="324" spans="1:7" s="53" customFormat="1" ht="51.95" customHeight="1">
      <c r="A324" s="108"/>
      <c r="B324" s="110"/>
      <c r="C324" s="107"/>
      <c r="D324" s="108"/>
      <c r="E324" s="54" t="s">
        <v>479</v>
      </c>
      <c r="F324" s="56" t="s">
        <v>577</v>
      </c>
      <c r="G324" s="107"/>
    </row>
    <row r="325" spans="1:7" s="53" customFormat="1" ht="51.95" customHeight="1">
      <c r="A325" s="108">
        <v>51</v>
      </c>
      <c r="B325" s="110" t="s">
        <v>648</v>
      </c>
      <c r="C325" s="110" t="s">
        <v>649</v>
      </c>
      <c r="D325" s="108" t="s">
        <v>283</v>
      </c>
      <c r="E325" s="59" t="s">
        <v>567</v>
      </c>
      <c r="F325" s="56" t="s">
        <v>650</v>
      </c>
      <c r="G325" s="107" t="s">
        <v>49</v>
      </c>
    </row>
    <row r="326" spans="1:7" s="53" customFormat="1" ht="51.95" customHeight="1">
      <c r="A326" s="108"/>
      <c r="B326" s="110"/>
      <c r="C326" s="110"/>
      <c r="D326" s="108"/>
      <c r="E326" s="59" t="s">
        <v>512</v>
      </c>
      <c r="F326" s="56" t="s">
        <v>569</v>
      </c>
      <c r="G326" s="107"/>
    </row>
    <row r="327" spans="1:7" s="53" customFormat="1" ht="51.95" customHeight="1">
      <c r="A327" s="108"/>
      <c r="B327" s="110"/>
      <c r="C327" s="110"/>
      <c r="D327" s="108"/>
      <c r="E327" s="59" t="s">
        <v>446</v>
      </c>
      <c r="F327" s="56" t="s">
        <v>570</v>
      </c>
      <c r="G327" s="107"/>
    </row>
    <row r="328" spans="1:7" s="53" customFormat="1" ht="51.95" customHeight="1">
      <c r="A328" s="108"/>
      <c r="B328" s="110"/>
      <c r="C328" s="110"/>
      <c r="D328" s="108"/>
      <c r="E328" s="59" t="s">
        <v>571</v>
      </c>
      <c r="F328" s="56" t="s">
        <v>572</v>
      </c>
      <c r="G328" s="107"/>
    </row>
    <row r="329" spans="1:7" s="53" customFormat="1" ht="51.95" customHeight="1">
      <c r="A329" s="108"/>
      <c r="B329" s="110"/>
      <c r="C329" s="110"/>
      <c r="D329" s="108"/>
      <c r="E329" s="59" t="s">
        <v>448</v>
      </c>
      <c r="F329" s="56" t="s">
        <v>573</v>
      </c>
      <c r="G329" s="107"/>
    </row>
    <row r="330" spans="1:7" s="53" customFormat="1" ht="51.95" customHeight="1">
      <c r="A330" s="108"/>
      <c r="B330" s="110"/>
      <c r="C330" s="110"/>
      <c r="D330" s="108"/>
      <c r="E330" s="59" t="s">
        <v>450</v>
      </c>
      <c r="F330" s="56" t="s">
        <v>574</v>
      </c>
      <c r="G330" s="107"/>
    </row>
    <row r="331" spans="1:7" s="53" customFormat="1" ht="51.95" customHeight="1">
      <c r="A331" s="108"/>
      <c r="B331" s="110"/>
      <c r="C331" s="110"/>
      <c r="D331" s="108"/>
      <c r="E331" s="59" t="s">
        <v>575</v>
      </c>
      <c r="F331" s="56" t="s">
        <v>576</v>
      </c>
      <c r="G331" s="107"/>
    </row>
    <row r="332" spans="1:7" s="53" customFormat="1" ht="51.95" customHeight="1">
      <c r="A332" s="108"/>
      <c r="B332" s="110"/>
      <c r="C332" s="110"/>
      <c r="D332" s="108"/>
      <c r="E332" s="54" t="s">
        <v>479</v>
      </c>
      <c r="F332" s="56" t="s">
        <v>577</v>
      </c>
      <c r="G332" s="107"/>
    </row>
    <row r="333" spans="1:7" s="53" customFormat="1" ht="51.95" customHeight="1">
      <c r="A333" s="108">
        <v>52</v>
      </c>
      <c r="B333" s="110" t="s">
        <v>651</v>
      </c>
      <c r="C333" s="107" t="s">
        <v>652</v>
      </c>
      <c r="D333" s="108" t="s">
        <v>283</v>
      </c>
      <c r="E333" s="59" t="s">
        <v>567</v>
      </c>
      <c r="F333" s="56" t="s">
        <v>653</v>
      </c>
      <c r="G333" s="107" t="s">
        <v>49</v>
      </c>
    </row>
    <row r="334" spans="1:7" s="53" customFormat="1" ht="51.95" customHeight="1">
      <c r="A334" s="108"/>
      <c r="B334" s="110"/>
      <c r="C334" s="107"/>
      <c r="D334" s="108"/>
      <c r="E334" s="59" t="s">
        <v>512</v>
      </c>
      <c r="F334" s="56" t="s">
        <v>569</v>
      </c>
      <c r="G334" s="107"/>
    </row>
    <row r="335" spans="1:7" s="53" customFormat="1" ht="51.95" customHeight="1">
      <c r="A335" s="108"/>
      <c r="B335" s="110"/>
      <c r="C335" s="107"/>
      <c r="D335" s="108"/>
      <c r="E335" s="59" t="s">
        <v>446</v>
      </c>
      <c r="F335" s="56" t="s">
        <v>570</v>
      </c>
      <c r="G335" s="107"/>
    </row>
    <row r="336" spans="1:7" s="53" customFormat="1" ht="51.95" customHeight="1">
      <c r="A336" s="108"/>
      <c r="B336" s="110"/>
      <c r="C336" s="107"/>
      <c r="D336" s="108"/>
      <c r="E336" s="59" t="s">
        <v>571</v>
      </c>
      <c r="F336" s="56" t="s">
        <v>572</v>
      </c>
      <c r="G336" s="107"/>
    </row>
    <row r="337" spans="1:7" s="53" customFormat="1" ht="51.95" customHeight="1">
      <c r="A337" s="108"/>
      <c r="B337" s="110"/>
      <c r="C337" s="107"/>
      <c r="D337" s="108"/>
      <c r="E337" s="59" t="s">
        <v>448</v>
      </c>
      <c r="F337" s="56" t="s">
        <v>573</v>
      </c>
      <c r="G337" s="107"/>
    </row>
    <row r="338" spans="1:7" s="53" customFormat="1" ht="51.95" customHeight="1">
      <c r="A338" s="108"/>
      <c r="B338" s="110"/>
      <c r="C338" s="107"/>
      <c r="D338" s="108"/>
      <c r="E338" s="59" t="s">
        <v>450</v>
      </c>
      <c r="F338" s="56" t="s">
        <v>574</v>
      </c>
      <c r="G338" s="107"/>
    </row>
    <row r="339" spans="1:7" s="53" customFormat="1" ht="51.95" customHeight="1">
      <c r="A339" s="108"/>
      <c r="B339" s="110"/>
      <c r="C339" s="107"/>
      <c r="D339" s="108"/>
      <c r="E339" s="59" t="s">
        <v>575</v>
      </c>
      <c r="F339" s="56" t="s">
        <v>576</v>
      </c>
      <c r="G339" s="107"/>
    </row>
    <row r="340" spans="1:7" s="53" customFormat="1" ht="51.95" customHeight="1">
      <c r="A340" s="108"/>
      <c r="B340" s="110"/>
      <c r="C340" s="107"/>
      <c r="D340" s="108"/>
      <c r="E340" s="54" t="s">
        <v>479</v>
      </c>
      <c r="F340" s="56" t="s">
        <v>577</v>
      </c>
      <c r="G340" s="107"/>
    </row>
    <row r="341" spans="1:7" s="53" customFormat="1" ht="51.95" customHeight="1">
      <c r="A341" s="108">
        <v>53</v>
      </c>
      <c r="B341" s="110" t="s">
        <v>654</v>
      </c>
      <c r="C341" s="107" t="s">
        <v>655</v>
      </c>
      <c r="D341" s="108" t="s">
        <v>283</v>
      </c>
      <c r="E341" s="59" t="s">
        <v>567</v>
      </c>
      <c r="F341" s="56" t="s">
        <v>656</v>
      </c>
      <c r="G341" s="107" t="s">
        <v>49</v>
      </c>
    </row>
    <row r="342" spans="1:7" s="53" customFormat="1" ht="51.95" customHeight="1">
      <c r="A342" s="108"/>
      <c r="B342" s="110"/>
      <c r="C342" s="107"/>
      <c r="D342" s="108"/>
      <c r="E342" s="59" t="s">
        <v>512</v>
      </c>
      <c r="F342" s="56" t="s">
        <v>569</v>
      </c>
      <c r="G342" s="107"/>
    </row>
    <row r="343" spans="1:7" s="53" customFormat="1" ht="51.95" customHeight="1">
      <c r="A343" s="108"/>
      <c r="B343" s="110"/>
      <c r="C343" s="107"/>
      <c r="D343" s="108"/>
      <c r="E343" s="59" t="s">
        <v>446</v>
      </c>
      <c r="F343" s="56" t="s">
        <v>570</v>
      </c>
      <c r="G343" s="107"/>
    </row>
    <row r="344" spans="1:7" s="53" customFormat="1" ht="51.95" customHeight="1">
      <c r="A344" s="108"/>
      <c r="B344" s="110"/>
      <c r="C344" s="107"/>
      <c r="D344" s="108"/>
      <c r="E344" s="59" t="s">
        <v>571</v>
      </c>
      <c r="F344" s="56" t="s">
        <v>572</v>
      </c>
      <c r="G344" s="107"/>
    </row>
    <row r="345" spans="1:7" s="53" customFormat="1" ht="51.95" customHeight="1">
      <c r="A345" s="108"/>
      <c r="B345" s="110"/>
      <c r="C345" s="107"/>
      <c r="D345" s="108"/>
      <c r="E345" s="59" t="s">
        <v>448</v>
      </c>
      <c r="F345" s="56" t="s">
        <v>573</v>
      </c>
      <c r="G345" s="107"/>
    </row>
    <row r="346" spans="1:7" s="53" customFormat="1" ht="51.95" customHeight="1">
      <c r="A346" s="108"/>
      <c r="B346" s="110"/>
      <c r="C346" s="107"/>
      <c r="D346" s="108"/>
      <c r="E346" s="59" t="s">
        <v>450</v>
      </c>
      <c r="F346" s="56" t="s">
        <v>574</v>
      </c>
      <c r="G346" s="107"/>
    </row>
    <row r="347" spans="1:7" s="53" customFormat="1" ht="51.95" customHeight="1">
      <c r="A347" s="108"/>
      <c r="B347" s="110"/>
      <c r="C347" s="107"/>
      <c r="D347" s="108"/>
      <c r="E347" s="59" t="s">
        <v>575</v>
      </c>
      <c r="F347" s="56" t="s">
        <v>576</v>
      </c>
      <c r="G347" s="107"/>
    </row>
    <row r="348" spans="1:7" s="53" customFormat="1" ht="51.95" customHeight="1">
      <c r="A348" s="108"/>
      <c r="B348" s="110"/>
      <c r="C348" s="107"/>
      <c r="D348" s="108"/>
      <c r="E348" s="54" t="s">
        <v>479</v>
      </c>
      <c r="F348" s="56" t="s">
        <v>577</v>
      </c>
      <c r="G348" s="107"/>
    </row>
    <row r="349" spans="1:7" s="53" customFormat="1" ht="51.95" customHeight="1">
      <c r="A349" s="108">
        <v>54</v>
      </c>
      <c r="B349" s="110" t="s">
        <v>657</v>
      </c>
      <c r="C349" s="107" t="s">
        <v>658</v>
      </c>
      <c r="D349" s="108" t="s">
        <v>283</v>
      </c>
      <c r="E349" s="59" t="s">
        <v>567</v>
      </c>
      <c r="F349" s="56" t="s">
        <v>659</v>
      </c>
      <c r="G349" s="107" t="s">
        <v>49</v>
      </c>
    </row>
    <row r="350" spans="1:7" s="53" customFormat="1" ht="51.95" customHeight="1">
      <c r="A350" s="108"/>
      <c r="B350" s="110"/>
      <c r="C350" s="107"/>
      <c r="D350" s="108"/>
      <c r="E350" s="59" t="s">
        <v>512</v>
      </c>
      <c r="F350" s="56" t="s">
        <v>569</v>
      </c>
      <c r="G350" s="107"/>
    </row>
    <row r="351" spans="1:7" s="53" customFormat="1" ht="51.95" customHeight="1">
      <c r="A351" s="108"/>
      <c r="B351" s="110"/>
      <c r="C351" s="107"/>
      <c r="D351" s="108"/>
      <c r="E351" s="59" t="s">
        <v>446</v>
      </c>
      <c r="F351" s="56" t="s">
        <v>570</v>
      </c>
      <c r="G351" s="107"/>
    </row>
    <row r="352" spans="1:7" s="53" customFormat="1" ht="51.95" customHeight="1">
      <c r="A352" s="108"/>
      <c r="B352" s="110"/>
      <c r="C352" s="107"/>
      <c r="D352" s="108"/>
      <c r="E352" s="59" t="s">
        <v>571</v>
      </c>
      <c r="F352" s="56" t="s">
        <v>572</v>
      </c>
      <c r="G352" s="107"/>
    </row>
    <row r="353" spans="1:7" s="53" customFormat="1" ht="51.95" customHeight="1">
      <c r="A353" s="108"/>
      <c r="B353" s="110"/>
      <c r="C353" s="107"/>
      <c r="D353" s="108"/>
      <c r="E353" s="59" t="s">
        <v>448</v>
      </c>
      <c r="F353" s="56" t="s">
        <v>573</v>
      </c>
      <c r="G353" s="107"/>
    </row>
    <row r="354" spans="1:7" s="53" customFormat="1" ht="51.95" customHeight="1">
      <c r="A354" s="108"/>
      <c r="B354" s="110"/>
      <c r="C354" s="107"/>
      <c r="D354" s="108"/>
      <c r="E354" s="59" t="s">
        <v>450</v>
      </c>
      <c r="F354" s="56" t="s">
        <v>574</v>
      </c>
      <c r="G354" s="107"/>
    </row>
    <row r="355" spans="1:7" s="53" customFormat="1" ht="51.95" customHeight="1">
      <c r="A355" s="108"/>
      <c r="B355" s="110"/>
      <c r="C355" s="107"/>
      <c r="D355" s="108"/>
      <c r="E355" s="59" t="s">
        <v>575</v>
      </c>
      <c r="F355" s="56" t="s">
        <v>576</v>
      </c>
      <c r="G355" s="107"/>
    </row>
    <row r="356" spans="1:7" s="53" customFormat="1" ht="51.95" customHeight="1">
      <c r="A356" s="108"/>
      <c r="B356" s="110"/>
      <c r="C356" s="107"/>
      <c r="D356" s="108"/>
      <c r="E356" s="54" t="s">
        <v>479</v>
      </c>
      <c r="F356" s="56" t="s">
        <v>577</v>
      </c>
      <c r="G356" s="107"/>
    </row>
    <row r="357" spans="1:7" s="53" customFormat="1" ht="51.95" customHeight="1">
      <c r="A357" s="108">
        <v>55</v>
      </c>
      <c r="B357" s="110" t="s">
        <v>660</v>
      </c>
      <c r="C357" s="107" t="s">
        <v>661</v>
      </c>
      <c r="D357" s="108" t="s">
        <v>283</v>
      </c>
      <c r="E357" s="59" t="s">
        <v>567</v>
      </c>
      <c r="F357" s="56" t="s">
        <v>662</v>
      </c>
      <c r="G357" s="107" t="s">
        <v>49</v>
      </c>
    </row>
    <row r="358" spans="1:7" s="53" customFormat="1" ht="51.95" customHeight="1">
      <c r="A358" s="108"/>
      <c r="B358" s="110"/>
      <c r="C358" s="107"/>
      <c r="D358" s="108"/>
      <c r="E358" s="59" t="s">
        <v>512</v>
      </c>
      <c r="F358" s="56" t="s">
        <v>569</v>
      </c>
      <c r="G358" s="107"/>
    </row>
    <row r="359" spans="1:7" s="53" customFormat="1" ht="51.95" customHeight="1">
      <c r="A359" s="108"/>
      <c r="B359" s="110"/>
      <c r="C359" s="107"/>
      <c r="D359" s="108"/>
      <c r="E359" s="59" t="s">
        <v>446</v>
      </c>
      <c r="F359" s="56" t="s">
        <v>570</v>
      </c>
      <c r="G359" s="107"/>
    </row>
    <row r="360" spans="1:7" s="53" customFormat="1" ht="51.95" customHeight="1">
      <c r="A360" s="108"/>
      <c r="B360" s="110"/>
      <c r="C360" s="107"/>
      <c r="D360" s="108"/>
      <c r="E360" s="59" t="s">
        <v>571</v>
      </c>
      <c r="F360" s="56" t="s">
        <v>572</v>
      </c>
      <c r="G360" s="107"/>
    </row>
    <row r="361" spans="1:7" s="53" customFormat="1" ht="51.95" customHeight="1">
      <c r="A361" s="108"/>
      <c r="B361" s="110"/>
      <c r="C361" s="107"/>
      <c r="D361" s="108"/>
      <c r="E361" s="59" t="s">
        <v>448</v>
      </c>
      <c r="F361" s="56" t="s">
        <v>573</v>
      </c>
      <c r="G361" s="107"/>
    </row>
    <row r="362" spans="1:7" s="53" customFormat="1" ht="51.95" customHeight="1">
      <c r="A362" s="108"/>
      <c r="B362" s="110"/>
      <c r="C362" s="107"/>
      <c r="D362" s="108"/>
      <c r="E362" s="59" t="s">
        <v>450</v>
      </c>
      <c r="F362" s="56" t="s">
        <v>574</v>
      </c>
      <c r="G362" s="107"/>
    </row>
    <row r="363" spans="1:7" s="53" customFormat="1" ht="51.95" customHeight="1">
      <c r="A363" s="108"/>
      <c r="B363" s="110"/>
      <c r="C363" s="107"/>
      <c r="D363" s="108"/>
      <c r="E363" s="59" t="s">
        <v>575</v>
      </c>
      <c r="F363" s="56" t="s">
        <v>576</v>
      </c>
      <c r="G363" s="107"/>
    </row>
    <row r="364" spans="1:7" s="53" customFormat="1" ht="51.95" customHeight="1">
      <c r="A364" s="108"/>
      <c r="B364" s="110"/>
      <c r="C364" s="107"/>
      <c r="D364" s="108"/>
      <c r="E364" s="54" t="s">
        <v>479</v>
      </c>
      <c r="F364" s="56" t="s">
        <v>577</v>
      </c>
      <c r="G364" s="107"/>
    </row>
    <row r="365" spans="1:7" s="53" customFormat="1" ht="51.95" customHeight="1">
      <c r="A365" s="108">
        <v>56</v>
      </c>
      <c r="B365" s="110" t="s">
        <v>663</v>
      </c>
      <c r="C365" s="107" t="s">
        <v>664</v>
      </c>
      <c r="D365" s="108" t="s">
        <v>283</v>
      </c>
      <c r="E365" s="59" t="s">
        <v>567</v>
      </c>
      <c r="F365" s="56" t="s">
        <v>665</v>
      </c>
      <c r="G365" s="107" t="s">
        <v>49</v>
      </c>
    </row>
    <row r="366" spans="1:7" s="53" customFormat="1" ht="51.95" customHeight="1">
      <c r="A366" s="108"/>
      <c r="B366" s="110"/>
      <c r="C366" s="107"/>
      <c r="D366" s="108"/>
      <c r="E366" s="59" t="s">
        <v>512</v>
      </c>
      <c r="F366" s="56" t="s">
        <v>569</v>
      </c>
      <c r="G366" s="107"/>
    </row>
    <row r="367" spans="1:7" s="53" customFormat="1" ht="51.95" customHeight="1">
      <c r="A367" s="108"/>
      <c r="B367" s="110"/>
      <c r="C367" s="107"/>
      <c r="D367" s="108"/>
      <c r="E367" s="59" t="s">
        <v>446</v>
      </c>
      <c r="F367" s="56" t="s">
        <v>570</v>
      </c>
      <c r="G367" s="107"/>
    </row>
    <row r="368" spans="1:7" s="53" customFormat="1" ht="51.95" customHeight="1">
      <c r="A368" s="108"/>
      <c r="B368" s="110"/>
      <c r="C368" s="107"/>
      <c r="D368" s="108"/>
      <c r="E368" s="59" t="s">
        <v>571</v>
      </c>
      <c r="F368" s="56" t="s">
        <v>572</v>
      </c>
      <c r="G368" s="107"/>
    </row>
    <row r="369" spans="1:7" s="53" customFormat="1" ht="51.95" customHeight="1">
      <c r="A369" s="108"/>
      <c r="B369" s="110"/>
      <c r="C369" s="107"/>
      <c r="D369" s="108"/>
      <c r="E369" s="59" t="s">
        <v>448</v>
      </c>
      <c r="F369" s="56" t="s">
        <v>573</v>
      </c>
      <c r="G369" s="107"/>
    </row>
    <row r="370" spans="1:7" s="53" customFormat="1" ht="51.95" customHeight="1">
      <c r="A370" s="108"/>
      <c r="B370" s="110"/>
      <c r="C370" s="107"/>
      <c r="D370" s="108"/>
      <c r="E370" s="59" t="s">
        <v>450</v>
      </c>
      <c r="F370" s="56" t="s">
        <v>574</v>
      </c>
      <c r="G370" s="107"/>
    </row>
    <row r="371" spans="1:7" s="53" customFormat="1" ht="51.95" customHeight="1">
      <c r="A371" s="108"/>
      <c r="B371" s="110"/>
      <c r="C371" s="107"/>
      <c r="D371" s="108"/>
      <c r="E371" s="59" t="s">
        <v>575</v>
      </c>
      <c r="F371" s="56" t="s">
        <v>576</v>
      </c>
      <c r="G371" s="107"/>
    </row>
    <row r="372" spans="1:7" s="53" customFormat="1" ht="51.95" customHeight="1">
      <c r="A372" s="108"/>
      <c r="B372" s="110"/>
      <c r="C372" s="107"/>
      <c r="D372" s="108"/>
      <c r="E372" s="54" t="s">
        <v>479</v>
      </c>
      <c r="F372" s="56" t="s">
        <v>577</v>
      </c>
      <c r="G372" s="107"/>
    </row>
    <row r="373" spans="1:7" s="53" customFormat="1" ht="51.95" customHeight="1">
      <c r="A373" s="108">
        <v>57</v>
      </c>
      <c r="B373" s="110" t="s">
        <v>666</v>
      </c>
      <c r="C373" s="107" t="s">
        <v>667</v>
      </c>
      <c r="D373" s="108" t="s">
        <v>283</v>
      </c>
      <c r="E373" s="59" t="s">
        <v>567</v>
      </c>
      <c r="F373" s="56" t="s">
        <v>668</v>
      </c>
      <c r="G373" s="107" t="s">
        <v>49</v>
      </c>
    </row>
    <row r="374" spans="1:7" s="53" customFormat="1" ht="51.95" customHeight="1">
      <c r="A374" s="108"/>
      <c r="B374" s="110"/>
      <c r="C374" s="107"/>
      <c r="D374" s="108"/>
      <c r="E374" s="59" t="s">
        <v>512</v>
      </c>
      <c r="F374" s="56" t="s">
        <v>569</v>
      </c>
      <c r="G374" s="107"/>
    </row>
    <row r="375" spans="1:7" s="53" customFormat="1" ht="51.95" customHeight="1">
      <c r="A375" s="108"/>
      <c r="B375" s="110"/>
      <c r="C375" s="107"/>
      <c r="D375" s="108"/>
      <c r="E375" s="59" t="s">
        <v>446</v>
      </c>
      <c r="F375" s="56" t="s">
        <v>570</v>
      </c>
      <c r="G375" s="107"/>
    </row>
    <row r="376" spans="1:7" s="53" customFormat="1" ht="51.95" customHeight="1">
      <c r="A376" s="108"/>
      <c r="B376" s="110"/>
      <c r="C376" s="107"/>
      <c r="D376" s="108"/>
      <c r="E376" s="59" t="s">
        <v>571</v>
      </c>
      <c r="F376" s="56" t="s">
        <v>572</v>
      </c>
      <c r="G376" s="107"/>
    </row>
    <row r="377" spans="1:7" s="53" customFormat="1" ht="51.95" customHeight="1">
      <c r="A377" s="108"/>
      <c r="B377" s="110"/>
      <c r="C377" s="107"/>
      <c r="D377" s="108"/>
      <c r="E377" s="59" t="s">
        <v>448</v>
      </c>
      <c r="F377" s="56" t="s">
        <v>573</v>
      </c>
      <c r="G377" s="107"/>
    </row>
    <row r="378" spans="1:7" s="53" customFormat="1" ht="51.95" customHeight="1">
      <c r="A378" s="108"/>
      <c r="B378" s="110"/>
      <c r="C378" s="107"/>
      <c r="D378" s="108"/>
      <c r="E378" s="59" t="s">
        <v>450</v>
      </c>
      <c r="F378" s="56" t="s">
        <v>574</v>
      </c>
      <c r="G378" s="107"/>
    </row>
    <row r="379" spans="1:7" s="53" customFormat="1" ht="51.95" customHeight="1">
      <c r="A379" s="108"/>
      <c r="B379" s="110"/>
      <c r="C379" s="107"/>
      <c r="D379" s="108"/>
      <c r="E379" s="59" t="s">
        <v>575</v>
      </c>
      <c r="F379" s="56" t="s">
        <v>576</v>
      </c>
      <c r="G379" s="107"/>
    </row>
    <row r="380" spans="1:7" s="53" customFormat="1" ht="51.95" customHeight="1">
      <c r="A380" s="108"/>
      <c r="B380" s="110"/>
      <c r="C380" s="107"/>
      <c r="D380" s="108"/>
      <c r="E380" s="54" t="s">
        <v>479</v>
      </c>
      <c r="F380" s="56" t="s">
        <v>577</v>
      </c>
      <c r="G380" s="107"/>
    </row>
    <row r="381" spans="1:7" s="53" customFormat="1" ht="51.95" customHeight="1">
      <c r="A381" s="108">
        <v>58</v>
      </c>
      <c r="B381" s="110" t="s">
        <v>669</v>
      </c>
      <c r="C381" s="107" t="s">
        <v>670</v>
      </c>
      <c r="D381" s="108" t="s">
        <v>283</v>
      </c>
      <c r="E381" s="59" t="s">
        <v>567</v>
      </c>
      <c r="F381" s="56" t="s">
        <v>671</v>
      </c>
      <c r="G381" s="107" t="s">
        <v>49</v>
      </c>
    </row>
    <row r="382" spans="1:7" s="53" customFormat="1" ht="51.95" customHeight="1">
      <c r="A382" s="108"/>
      <c r="B382" s="110"/>
      <c r="C382" s="107"/>
      <c r="D382" s="108"/>
      <c r="E382" s="59" t="s">
        <v>512</v>
      </c>
      <c r="F382" s="56" t="s">
        <v>569</v>
      </c>
      <c r="G382" s="107"/>
    </row>
    <row r="383" spans="1:7" s="53" customFormat="1" ht="51.95" customHeight="1">
      <c r="A383" s="108"/>
      <c r="B383" s="110"/>
      <c r="C383" s="107"/>
      <c r="D383" s="108"/>
      <c r="E383" s="59" t="s">
        <v>446</v>
      </c>
      <c r="F383" s="56" t="s">
        <v>570</v>
      </c>
      <c r="G383" s="107"/>
    </row>
    <row r="384" spans="1:7" s="53" customFormat="1" ht="51.95" customHeight="1">
      <c r="A384" s="108"/>
      <c r="B384" s="110"/>
      <c r="C384" s="107"/>
      <c r="D384" s="108"/>
      <c r="E384" s="59" t="s">
        <v>571</v>
      </c>
      <c r="F384" s="56" t="s">
        <v>572</v>
      </c>
      <c r="G384" s="107"/>
    </row>
    <row r="385" spans="1:7" s="53" customFormat="1" ht="51.95" customHeight="1">
      <c r="A385" s="108"/>
      <c r="B385" s="110"/>
      <c r="C385" s="107"/>
      <c r="D385" s="108"/>
      <c r="E385" s="59" t="s">
        <v>448</v>
      </c>
      <c r="F385" s="56" t="s">
        <v>573</v>
      </c>
      <c r="G385" s="107"/>
    </row>
    <row r="386" spans="1:7" s="53" customFormat="1" ht="51.95" customHeight="1">
      <c r="A386" s="108"/>
      <c r="B386" s="110"/>
      <c r="C386" s="107"/>
      <c r="D386" s="108"/>
      <c r="E386" s="59" t="s">
        <v>450</v>
      </c>
      <c r="F386" s="56" t="s">
        <v>574</v>
      </c>
      <c r="G386" s="107"/>
    </row>
    <row r="387" spans="1:7" s="53" customFormat="1" ht="51.95" customHeight="1">
      <c r="A387" s="108"/>
      <c r="B387" s="110"/>
      <c r="C387" s="107"/>
      <c r="D387" s="108"/>
      <c r="E387" s="59" t="s">
        <v>575</v>
      </c>
      <c r="F387" s="56" t="s">
        <v>576</v>
      </c>
      <c r="G387" s="107"/>
    </row>
    <row r="388" spans="1:7" s="53" customFormat="1" ht="51.95" customHeight="1">
      <c r="A388" s="108"/>
      <c r="B388" s="110"/>
      <c r="C388" s="107"/>
      <c r="D388" s="108"/>
      <c r="E388" s="54" t="s">
        <v>479</v>
      </c>
      <c r="F388" s="56" t="s">
        <v>577</v>
      </c>
      <c r="G388" s="107"/>
    </row>
    <row r="389" spans="1:7" s="53" customFormat="1" ht="51.95" customHeight="1">
      <c r="A389" s="108">
        <v>59</v>
      </c>
      <c r="B389" s="110" t="s">
        <v>672</v>
      </c>
      <c r="C389" s="107" t="s">
        <v>673</v>
      </c>
      <c r="D389" s="108" t="s">
        <v>283</v>
      </c>
      <c r="E389" s="59" t="s">
        <v>567</v>
      </c>
      <c r="F389" s="56" t="s">
        <v>674</v>
      </c>
      <c r="G389" s="107" t="s">
        <v>49</v>
      </c>
    </row>
    <row r="390" spans="1:7" s="53" customFormat="1" ht="51.95" customHeight="1">
      <c r="A390" s="108"/>
      <c r="B390" s="110"/>
      <c r="C390" s="107"/>
      <c r="D390" s="108"/>
      <c r="E390" s="59" t="s">
        <v>512</v>
      </c>
      <c r="F390" s="56" t="s">
        <v>569</v>
      </c>
      <c r="G390" s="107"/>
    </row>
    <row r="391" spans="1:7" s="53" customFormat="1" ht="51.95" customHeight="1">
      <c r="A391" s="108"/>
      <c r="B391" s="110"/>
      <c r="C391" s="107"/>
      <c r="D391" s="108"/>
      <c r="E391" s="59" t="s">
        <v>446</v>
      </c>
      <c r="F391" s="56" t="s">
        <v>570</v>
      </c>
      <c r="G391" s="107"/>
    </row>
    <row r="392" spans="1:7" s="53" customFormat="1" ht="51.95" customHeight="1">
      <c r="A392" s="108"/>
      <c r="B392" s="110"/>
      <c r="C392" s="107"/>
      <c r="D392" s="108"/>
      <c r="E392" s="59" t="s">
        <v>571</v>
      </c>
      <c r="F392" s="56" t="s">
        <v>572</v>
      </c>
      <c r="G392" s="107"/>
    </row>
    <row r="393" spans="1:7" s="53" customFormat="1" ht="51.95" customHeight="1">
      <c r="A393" s="108"/>
      <c r="B393" s="110"/>
      <c r="C393" s="107"/>
      <c r="D393" s="108"/>
      <c r="E393" s="59" t="s">
        <v>448</v>
      </c>
      <c r="F393" s="56" t="s">
        <v>573</v>
      </c>
      <c r="G393" s="107"/>
    </row>
    <row r="394" spans="1:7" s="53" customFormat="1" ht="51.95" customHeight="1">
      <c r="A394" s="108"/>
      <c r="B394" s="110"/>
      <c r="C394" s="107"/>
      <c r="D394" s="108"/>
      <c r="E394" s="59" t="s">
        <v>450</v>
      </c>
      <c r="F394" s="56" t="s">
        <v>574</v>
      </c>
      <c r="G394" s="107"/>
    </row>
    <row r="395" spans="1:7" s="53" customFormat="1" ht="51.95" customHeight="1">
      <c r="A395" s="108"/>
      <c r="B395" s="110"/>
      <c r="C395" s="107"/>
      <c r="D395" s="108"/>
      <c r="E395" s="59" t="s">
        <v>575</v>
      </c>
      <c r="F395" s="56" t="s">
        <v>576</v>
      </c>
      <c r="G395" s="107"/>
    </row>
    <row r="396" spans="1:7" s="53" customFormat="1" ht="51.95" customHeight="1">
      <c r="A396" s="108"/>
      <c r="B396" s="110"/>
      <c r="C396" s="107"/>
      <c r="D396" s="108"/>
      <c r="E396" s="54" t="s">
        <v>479</v>
      </c>
      <c r="F396" s="56" t="s">
        <v>577</v>
      </c>
      <c r="G396" s="107"/>
    </row>
    <row r="397" spans="1:7" s="53" customFormat="1" ht="51.95" customHeight="1">
      <c r="A397" s="108">
        <v>60</v>
      </c>
      <c r="B397" s="110" t="s">
        <v>675</v>
      </c>
      <c r="C397" s="107" t="s">
        <v>676</v>
      </c>
      <c r="D397" s="108" t="s">
        <v>283</v>
      </c>
      <c r="E397" s="59" t="s">
        <v>567</v>
      </c>
      <c r="F397" s="56" t="s">
        <v>677</v>
      </c>
      <c r="G397" s="107" t="s">
        <v>49</v>
      </c>
    </row>
    <row r="398" spans="1:7" s="53" customFormat="1" ht="51.95" customHeight="1">
      <c r="A398" s="108"/>
      <c r="B398" s="110"/>
      <c r="C398" s="107"/>
      <c r="D398" s="108"/>
      <c r="E398" s="59" t="s">
        <v>512</v>
      </c>
      <c r="F398" s="56" t="s">
        <v>569</v>
      </c>
      <c r="G398" s="107"/>
    </row>
    <row r="399" spans="1:7" s="53" customFormat="1" ht="51.95" customHeight="1">
      <c r="A399" s="108"/>
      <c r="B399" s="110"/>
      <c r="C399" s="107"/>
      <c r="D399" s="108"/>
      <c r="E399" s="59" t="s">
        <v>446</v>
      </c>
      <c r="F399" s="56" t="s">
        <v>570</v>
      </c>
      <c r="G399" s="107"/>
    </row>
    <row r="400" spans="1:7" s="53" customFormat="1" ht="51.95" customHeight="1">
      <c r="A400" s="108"/>
      <c r="B400" s="110"/>
      <c r="C400" s="107"/>
      <c r="D400" s="108"/>
      <c r="E400" s="59" t="s">
        <v>571</v>
      </c>
      <c r="F400" s="56" t="s">
        <v>572</v>
      </c>
      <c r="G400" s="107"/>
    </row>
    <row r="401" spans="1:7" s="53" customFormat="1" ht="51.95" customHeight="1">
      <c r="A401" s="108"/>
      <c r="B401" s="110"/>
      <c r="C401" s="107"/>
      <c r="D401" s="108"/>
      <c r="E401" s="59" t="s">
        <v>448</v>
      </c>
      <c r="F401" s="56" t="s">
        <v>573</v>
      </c>
      <c r="G401" s="107"/>
    </row>
    <row r="402" spans="1:7" s="53" customFormat="1" ht="51.95" customHeight="1">
      <c r="A402" s="108"/>
      <c r="B402" s="110"/>
      <c r="C402" s="107"/>
      <c r="D402" s="108"/>
      <c r="E402" s="59" t="s">
        <v>450</v>
      </c>
      <c r="F402" s="56" t="s">
        <v>574</v>
      </c>
      <c r="G402" s="107"/>
    </row>
    <row r="403" spans="1:7" s="53" customFormat="1" ht="51.95" customHeight="1">
      <c r="A403" s="108"/>
      <c r="B403" s="110"/>
      <c r="C403" s="107"/>
      <c r="D403" s="108"/>
      <c r="E403" s="59" t="s">
        <v>575</v>
      </c>
      <c r="F403" s="56" t="s">
        <v>576</v>
      </c>
      <c r="G403" s="107"/>
    </row>
    <row r="404" spans="1:7" s="53" customFormat="1" ht="51.95" customHeight="1">
      <c r="A404" s="108"/>
      <c r="B404" s="110"/>
      <c r="C404" s="107"/>
      <c r="D404" s="108"/>
      <c r="E404" s="54" t="s">
        <v>479</v>
      </c>
      <c r="F404" s="56" t="s">
        <v>577</v>
      </c>
      <c r="G404" s="107"/>
    </row>
    <row r="405" spans="1:7" s="53" customFormat="1" ht="51.95" customHeight="1">
      <c r="A405" s="108">
        <v>61</v>
      </c>
      <c r="B405" s="110" t="s">
        <v>678</v>
      </c>
      <c r="C405" s="107" t="s">
        <v>679</v>
      </c>
      <c r="D405" s="108" t="s">
        <v>283</v>
      </c>
      <c r="E405" s="59" t="s">
        <v>567</v>
      </c>
      <c r="F405" s="56" t="s">
        <v>680</v>
      </c>
      <c r="G405" s="107" t="s">
        <v>49</v>
      </c>
    </row>
    <row r="406" spans="1:7" s="53" customFormat="1" ht="51.95" customHeight="1">
      <c r="A406" s="108"/>
      <c r="B406" s="110"/>
      <c r="C406" s="107"/>
      <c r="D406" s="108"/>
      <c r="E406" s="59" t="s">
        <v>512</v>
      </c>
      <c r="F406" s="56" t="s">
        <v>569</v>
      </c>
      <c r="G406" s="107"/>
    </row>
    <row r="407" spans="1:7" s="53" customFormat="1" ht="51.95" customHeight="1">
      <c r="A407" s="108"/>
      <c r="B407" s="110"/>
      <c r="C407" s="107"/>
      <c r="D407" s="108"/>
      <c r="E407" s="59" t="s">
        <v>446</v>
      </c>
      <c r="F407" s="56" t="s">
        <v>570</v>
      </c>
      <c r="G407" s="107"/>
    </row>
    <row r="408" spans="1:7" s="53" customFormat="1" ht="51.95" customHeight="1">
      <c r="A408" s="108"/>
      <c r="B408" s="110"/>
      <c r="C408" s="107"/>
      <c r="D408" s="108"/>
      <c r="E408" s="59" t="s">
        <v>571</v>
      </c>
      <c r="F408" s="56" t="s">
        <v>572</v>
      </c>
      <c r="G408" s="107"/>
    </row>
    <row r="409" spans="1:7" s="53" customFormat="1" ht="51.95" customHeight="1">
      <c r="A409" s="108"/>
      <c r="B409" s="110"/>
      <c r="C409" s="107"/>
      <c r="D409" s="108"/>
      <c r="E409" s="59" t="s">
        <v>448</v>
      </c>
      <c r="F409" s="56" t="s">
        <v>573</v>
      </c>
      <c r="G409" s="107"/>
    </row>
    <row r="410" spans="1:7" s="53" customFormat="1" ht="51.95" customHeight="1">
      <c r="A410" s="108"/>
      <c r="B410" s="110"/>
      <c r="C410" s="107"/>
      <c r="D410" s="108"/>
      <c r="E410" s="59" t="s">
        <v>450</v>
      </c>
      <c r="F410" s="56" t="s">
        <v>574</v>
      </c>
      <c r="G410" s="107"/>
    </row>
    <row r="411" spans="1:7" s="53" customFormat="1" ht="51.95" customHeight="1">
      <c r="A411" s="108"/>
      <c r="B411" s="110"/>
      <c r="C411" s="107"/>
      <c r="D411" s="108"/>
      <c r="E411" s="59" t="s">
        <v>575</v>
      </c>
      <c r="F411" s="56" t="s">
        <v>576</v>
      </c>
      <c r="G411" s="107"/>
    </row>
    <row r="412" spans="1:7" s="53" customFormat="1" ht="51.95" customHeight="1">
      <c r="A412" s="108"/>
      <c r="B412" s="110"/>
      <c r="C412" s="107"/>
      <c r="D412" s="108"/>
      <c r="E412" s="54" t="s">
        <v>479</v>
      </c>
      <c r="F412" s="56" t="s">
        <v>577</v>
      </c>
      <c r="G412" s="107"/>
    </row>
    <row r="413" spans="1:7" s="53" customFormat="1" ht="51.95" customHeight="1">
      <c r="A413" s="108">
        <v>62</v>
      </c>
      <c r="B413" s="110" t="s">
        <v>681</v>
      </c>
      <c r="C413" s="107" t="s">
        <v>682</v>
      </c>
      <c r="D413" s="108" t="s">
        <v>283</v>
      </c>
      <c r="E413" s="59" t="s">
        <v>567</v>
      </c>
      <c r="F413" s="56" t="s">
        <v>683</v>
      </c>
      <c r="G413" s="107" t="s">
        <v>49</v>
      </c>
    </row>
    <row r="414" spans="1:7" s="53" customFormat="1" ht="51.95" customHeight="1">
      <c r="A414" s="108"/>
      <c r="B414" s="110"/>
      <c r="C414" s="107"/>
      <c r="D414" s="108"/>
      <c r="E414" s="59" t="s">
        <v>512</v>
      </c>
      <c r="F414" s="56" t="s">
        <v>569</v>
      </c>
      <c r="G414" s="107"/>
    </row>
    <row r="415" spans="1:7" s="53" customFormat="1" ht="51.95" customHeight="1">
      <c r="A415" s="108"/>
      <c r="B415" s="110"/>
      <c r="C415" s="107"/>
      <c r="D415" s="108"/>
      <c r="E415" s="59" t="s">
        <v>446</v>
      </c>
      <c r="F415" s="56" t="s">
        <v>570</v>
      </c>
      <c r="G415" s="107"/>
    </row>
    <row r="416" spans="1:7" s="53" customFormat="1" ht="51.95" customHeight="1">
      <c r="A416" s="108"/>
      <c r="B416" s="110"/>
      <c r="C416" s="107"/>
      <c r="D416" s="108"/>
      <c r="E416" s="59" t="s">
        <v>571</v>
      </c>
      <c r="F416" s="56" t="s">
        <v>572</v>
      </c>
      <c r="G416" s="107"/>
    </row>
    <row r="417" spans="1:7" s="53" customFormat="1" ht="51.95" customHeight="1">
      <c r="A417" s="108"/>
      <c r="B417" s="110"/>
      <c r="C417" s="107"/>
      <c r="D417" s="108"/>
      <c r="E417" s="59" t="s">
        <v>448</v>
      </c>
      <c r="F417" s="56" t="s">
        <v>573</v>
      </c>
      <c r="G417" s="107"/>
    </row>
    <row r="418" spans="1:7" s="53" customFormat="1" ht="51.95" customHeight="1">
      <c r="A418" s="108"/>
      <c r="B418" s="110"/>
      <c r="C418" s="107"/>
      <c r="D418" s="108"/>
      <c r="E418" s="59" t="s">
        <v>450</v>
      </c>
      <c r="F418" s="56" t="s">
        <v>574</v>
      </c>
      <c r="G418" s="107"/>
    </row>
    <row r="419" spans="1:7" s="53" customFormat="1" ht="51.95" customHeight="1">
      <c r="A419" s="108"/>
      <c r="B419" s="110"/>
      <c r="C419" s="107"/>
      <c r="D419" s="108"/>
      <c r="E419" s="59" t="s">
        <v>575</v>
      </c>
      <c r="F419" s="56" t="s">
        <v>576</v>
      </c>
      <c r="G419" s="107"/>
    </row>
    <row r="420" spans="1:7" s="53" customFormat="1" ht="51.95" customHeight="1">
      <c r="A420" s="108"/>
      <c r="B420" s="110"/>
      <c r="C420" s="107"/>
      <c r="D420" s="108"/>
      <c r="E420" s="54" t="s">
        <v>479</v>
      </c>
      <c r="F420" s="56" t="s">
        <v>577</v>
      </c>
      <c r="G420" s="107"/>
    </row>
    <row r="421" spans="1:7" s="53" customFormat="1" ht="51.95" customHeight="1">
      <c r="A421" s="108">
        <v>63</v>
      </c>
      <c r="B421" s="110" t="s">
        <v>684</v>
      </c>
      <c r="C421" s="107" t="s">
        <v>685</v>
      </c>
      <c r="D421" s="108" t="s">
        <v>283</v>
      </c>
      <c r="E421" s="59" t="s">
        <v>567</v>
      </c>
      <c r="F421" s="56" t="s">
        <v>686</v>
      </c>
      <c r="G421" s="107" t="s">
        <v>49</v>
      </c>
    </row>
    <row r="422" spans="1:7" s="53" customFormat="1" ht="51.95" customHeight="1">
      <c r="A422" s="108"/>
      <c r="B422" s="110"/>
      <c r="C422" s="107"/>
      <c r="D422" s="108"/>
      <c r="E422" s="59" t="s">
        <v>512</v>
      </c>
      <c r="F422" s="56" t="s">
        <v>569</v>
      </c>
      <c r="G422" s="107"/>
    </row>
    <row r="423" spans="1:7" s="53" customFormat="1" ht="51.95" customHeight="1">
      <c r="A423" s="108"/>
      <c r="B423" s="110"/>
      <c r="C423" s="107"/>
      <c r="D423" s="108"/>
      <c r="E423" s="59" t="s">
        <v>446</v>
      </c>
      <c r="F423" s="56" t="s">
        <v>570</v>
      </c>
      <c r="G423" s="107"/>
    </row>
    <row r="424" spans="1:7" s="53" customFormat="1" ht="51.95" customHeight="1">
      <c r="A424" s="108"/>
      <c r="B424" s="110"/>
      <c r="C424" s="107"/>
      <c r="D424" s="108"/>
      <c r="E424" s="59" t="s">
        <v>571</v>
      </c>
      <c r="F424" s="56" t="s">
        <v>572</v>
      </c>
      <c r="G424" s="107"/>
    </row>
    <row r="425" spans="1:7" s="53" customFormat="1" ht="51.95" customHeight="1">
      <c r="A425" s="108"/>
      <c r="B425" s="110"/>
      <c r="C425" s="107"/>
      <c r="D425" s="108"/>
      <c r="E425" s="59" t="s">
        <v>448</v>
      </c>
      <c r="F425" s="56" t="s">
        <v>573</v>
      </c>
      <c r="G425" s="107"/>
    </row>
    <row r="426" spans="1:7" s="53" customFormat="1" ht="51.95" customHeight="1">
      <c r="A426" s="108"/>
      <c r="B426" s="110"/>
      <c r="C426" s="107"/>
      <c r="D426" s="108"/>
      <c r="E426" s="59" t="s">
        <v>450</v>
      </c>
      <c r="F426" s="56" t="s">
        <v>574</v>
      </c>
      <c r="G426" s="107"/>
    </row>
    <row r="427" spans="1:7" s="53" customFormat="1" ht="51.95" customHeight="1">
      <c r="A427" s="108"/>
      <c r="B427" s="110"/>
      <c r="C427" s="107"/>
      <c r="D427" s="108"/>
      <c r="E427" s="59" t="s">
        <v>575</v>
      </c>
      <c r="F427" s="56" t="s">
        <v>576</v>
      </c>
      <c r="G427" s="107"/>
    </row>
    <row r="428" spans="1:7" s="53" customFormat="1" ht="51.95" customHeight="1">
      <c r="A428" s="108"/>
      <c r="B428" s="110"/>
      <c r="C428" s="107"/>
      <c r="D428" s="108"/>
      <c r="E428" s="54" t="s">
        <v>479</v>
      </c>
      <c r="F428" s="56" t="s">
        <v>577</v>
      </c>
      <c r="G428" s="107"/>
    </row>
    <row r="429" spans="1:7" s="53" customFormat="1" ht="51.95" customHeight="1">
      <c r="A429" s="108">
        <v>64</v>
      </c>
      <c r="B429" s="110" t="s">
        <v>687</v>
      </c>
      <c r="C429" s="107" t="s">
        <v>688</v>
      </c>
      <c r="D429" s="108" t="s">
        <v>283</v>
      </c>
      <c r="E429" s="59" t="s">
        <v>567</v>
      </c>
      <c r="F429" s="56" t="s">
        <v>689</v>
      </c>
      <c r="G429" s="107" t="s">
        <v>49</v>
      </c>
    </row>
    <row r="430" spans="1:7" s="53" customFormat="1" ht="51.95" customHeight="1">
      <c r="A430" s="108"/>
      <c r="B430" s="110"/>
      <c r="C430" s="107"/>
      <c r="D430" s="108"/>
      <c r="E430" s="59" t="s">
        <v>512</v>
      </c>
      <c r="F430" s="56" t="s">
        <v>569</v>
      </c>
      <c r="G430" s="107"/>
    </row>
    <row r="431" spans="1:7" s="53" customFormat="1" ht="51.95" customHeight="1">
      <c r="A431" s="108"/>
      <c r="B431" s="110"/>
      <c r="C431" s="107"/>
      <c r="D431" s="108"/>
      <c r="E431" s="59" t="s">
        <v>446</v>
      </c>
      <c r="F431" s="56" t="s">
        <v>570</v>
      </c>
      <c r="G431" s="107"/>
    </row>
    <row r="432" spans="1:7" s="53" customFormat="1" ht="51.95" customHeight="1">
      <c r="A432" s="108"/>
      <c r="B432" s="110"/>
      <c r="C432" s="107"/>
      <c r="D432" s="108"/>
      <c r="E432" s="59" t="s">
        <v>571</v>
      </c>
      <c r="F432" s="56" t="s">
        <v>572</v>
      </c>
      <c r="G432" s="107"/>
    </row>
    <row r="433" spans="1:7" s="53" customFormat="1" ht="51.95" customHeight="1">
      <c r="A433" s="108"/>
      <c r="B433" s="110"/>
      <c r="C433" s="107"/>
      <c r="D433" s="108"/>
      <c r="E433" s="59" t="s">
        <v>448</v>
      </c>
      <c r="F433" s="56" t="s">
        <v>573</v>
      </c>
      <c r="G433" s="107"/>
    </row>
    <row r="434" spans="1:7" s="53" customFormat="1" ht="51.95" customHeight="1">
      <c r="A434" s="108"/>
      <c r="B434" s="110"/>
      <c r="C434" s="107"/>
      <c r="D434" s="108"/>
      <c r="E434" s="59" t="s">
        <v>450</v>
      </c>
      <c r="F434" s="56" t="s">
        <v>574</v>
      </c>
      <c r="G434" s="107"/>
    </row>
    <row r="435" spans="1:7" s="53" customFormat="1" ht="51.95" customHeight="1">
      <c r="A435" s="108"/>
      <c r="B435" s="110"/>
      <c r="C435" s="107"/>
      <c r="D435" s="108"/>
      <c r="E435" s="59" t="s">
        <v>575</v>
      </c>
      <c r="F435" s="56" t="s">
        <v>576</v>
      </c>
      <c r="G435" s="107"/>
    </row>
    <row r="436" spans="1:7" s="53" customFormat="1" ht="51.95" customHeight="1">
      <c r="A436" s="108"/>
      <c r="B436" s="110"/>
      <c r="C436" s="107"/>
      <c r="D436" s="108"/>
      <c r="E436" s="54" t="s">
        <v>479</v>
      </c>
      <c r="F436" s="56" t="s">
        <v>577</v>
      </c>
      <c r="G436" s="107"/>
    </row>
    <row r="437" spans="1:7" s="53" customFormat="1" ht="51.95" customHeight="1">
      <c r="A437" s="108">
        <v>65</v>
      </c>
      <c r="B437" s="110" t="s">
        <v>690</v>
      </c>
      <c r="C437" s="107" t="s">
        <v>691</v>
      </c>
      <c r="D437" s="108" t="s">
        <v>283</v>
      </c>
      <c r="E437" s="59" t="s">
        <v>567</v>
      </c>
      <c r="F437" s="56" t="s">
        <v>692</v>
      </c>
      <c r="G437" s="107" t="s">
        <v>49</v>
      </c>
    </row>
    <row r="438" spans="1:7" s="53" customFormat="1" ht="51.95" customHeight="1">
      <c r="A438" s="108"/>
      <c r="B438" s="110"/>
      <c r="C438" s="107"/>
      <c r="D438" s="108"/>
      <c r="E438" s="59" t="s">
        <v>512</v>
      </c>
      <c r="F438" s="56" t="s">
        <v>569</v>
      </c>
      <c r="G438" s="107"/>
    </row>
    <row r="439" spans="1:7" s="53" customFormat="1" ht="51.95" customHeight="1">
      <c r="A439" s="108"/>
      <c r="B439" s="110"/>
      <c r="C439" s="107"/>
      <c r="D439" s="108"/>
      <c r="E439" s="59" t="s">
        <v>446</v>
      </c>
      <c r="F439" s="56" t="s">
        <v>570</v>
      </c>
      <c r="G439" s="107"/>
    </row>
    <row r="440" spans="1:7" s="53" customFormat="1" ht="51.95" customHeight="1">
      <c r="A440" s="108"/>
      <c r="B440" s="110"/>
      <c r="C440" s="107"/>
      <c r="D440" s="108"/>
      <c r="E440" s="59" t="s">
        <v>571</v>
      </c>
      <c r="F440" s="56" t="s">
        <v>572</v>
      </c>
      <c r="G440" s="107"/>
    </row>
    <row r="441" spans="1:7" s="53" customFormat="1" ht="51.95" customHeight="1">
      <c r="A441" s="108"/>
      <c r="B441" s="110"/>
      <c r="C441" s="107"/>
      <c r="D441" s="108"/>
      <c r="E441" s="59" t="s">
        <v>448</v>
      </c>
      <c r="F441" s="56" t="s">
        <v>573</v>
      </c>
      <c r="G441" s="107"/>
    </row>
    <row r="442" spans="1:7" s="53" customFormat="1" ht="51.95" customHeight="1">
      <c r="A442" s="108"/>
      <c r="B442" s="110"/>
      <c r="C442" s="107"/>
      <c r="D442" s="108"/>
      <c r="E442" s="59" t="s">
        <v>450</v>
      </c>
      <c r="F442" s="56" t="s">
        <v>574</v>
      </c>
      <c r="G442" s="107"/>
    </row>
    <row r="443" spans="1:7" s="53" customFormat="1" ht="51.95" customHeight="1">
      <c r="A443" s="108"/>
      <c r="B443" s="110"/>
      <c r="C443" s="107"/>
      <c r="D443" s="108"/>
      <c r="E443" s="59" t="s">
        <v>575</v>
      </c>
      <c r="F443" s="56" t="s">
        <v>576</v>
      </c>
      <c r="G443" s="107"/>
    </row>
    <row r="444" spans="1:7" s="53" customFormat="1" ht="51.95" customHeight="1">
      <c r="A444" s="108"/>
      <c r="B444" s="110"/>
      <c r="C444" s="107"/>
      <c r="D444" s="108"/>
      <c r="E444" s="54" t="s">
        <v>479</v>
      </c>
      <c r="F444" s="56" t="s">
        <v>577</v>
      </c>
      <c r="G444" s="107"/>
    </row>
    <row r="445" spans="1:7" s="53" customFormat="1" ht="51.95" customHeight="1">
      <c r="A445" s="108">
        <v>66</v>
      </c>
      <c r="B445" s="110" t="s">
        <v>693</v>
      </c>
      <c r="C445" s="107" t="s">
        <v>694</v>
      </c>
      <c r="D445" s="108" t="s">
        <v>283</v>
      </c>
      <c r="E445" s="59" t="s">
        <v>567</v>
      </c>
      <c r="F445" s="56" t="s">
        <v>695</v>
      </c>
      <c r="G445" s="107" t="s">
        <v>49</v>
      </c>
    </row>
    <row r="446" spans="1:7" s="53" customFormat="1" ht="51.95" customHeight="1">
      <c r="A446" s="108"/>
      <c r="B446" s="110"/>
      <c r="C446" s="107"/>
      <c r="D446" s="108"/>
      <c r="E446" s="59" t="s">
        <v>512</v>
      </c>
      <c r="F446" s="56" t="s">
        <v>569</v>
      </c>
      <c r="G446" s="107"/>
    </row>
    <row r="447" spans="1:7" s="53" customFormat="1" ht="51.95" customHeight="1">
      <c r="A447" s="108"/>
      <c r="B447" s="110"/>
      <c r="C447" s="107"/>
      <c r="D447" s="108"/>
      <c r="E447" s="59" t="s">
        <v>446</v>
      </c>
      <c r="F447" s="56" t="s">
        <v>570</v>
      </c>
      <c r="G447" s="107"/>
    </row>
    <row r="448" spans="1:7" s="53" customFormat="1" ht="51.95" customHeight="1">
      <c r="A448" s="108"/>
      <c r="B448" s="110"/>
      <c r="C448" s="107"/>
      <c r="D448" s="108"/>
      <c r="E448" s="59" t="s">
        <v>571</v>
      </c>
      <c r="F448" s="56" t="s">
        <v>572</v>
      </c>
      <c r="G448" s="107"/>
    </row>
    <row r="449" spans="1:7" s="53" customFormat="1" ht="51.95" customHeight="1">
      <c r="A449" s="108"/>
      <c r="B449" s="110"/>
      <c r="C449" s="107"/>
      <c r="D449" s="108"/>
      <c r="E449" s="59" t="s">
        <v>448</v>
      </c>
      <c r="F449" s="56" t="s">
        <v>573</v>
      </c>
      <c r="G449" s="107"/>
    </row>
    <row r="450" spans="1:7" s="53" customFormat="1" ht="51.95" customHeight="1">
      <c r="A450" s="108"/>
      <c r="B450" s="110"/>
      <c r="C450" s="107"/>
      <c r="D450" s="108"/>
      <c r="E450" s="59" t="s">
        <v>450</v>
      </c>
      <c r="F450" s="56" t="s">
        <v>574</v>
      </c>
      <c r="G450" s="107"/>
    </row>
    <row r="451" spans="1:7" s="53" customFormat="1" ht="51.95" customHeight="1">
      <c r="A451" s="108"/>
      <c r="B451" s="110"/>
      <c r="C451" s="107"/>
      <c r="D451" s="108"/>
      <c r="E451" s="59" t="s">
        <v>575</v>
      </c>
      <c r="F451" s="56" t="s">
        <v>576</v>
      </c>
      <c r="G451" s="107"/>
    </row>
    <row r="452" spans="1:7" s="53" customFormat="1" ht="51.95" customHeight="1">
      <c r="A452" s="108"/>
      <c r="B452" s="110"/>
      <c r="C452" s="107"/>
      <c r="D452" s="108"/>
      <c r="E452" s="54" t="s">
        <v>479</v>
      </c>
      <c r="F452" s="56" t="s">
        <v>577</v>
      </c>
      <c r="G452" s="107"/>
    </row>
    <row r="453" spans="1:7" s="53" customFormat="1" ht="51.95" customHeight="1">
      <c r="A453" s="108">
        <v>67</v>
      </c>
      <c r="B453" s="110" t="s">
        <v>696</v>
      </c>
      <c r="C453" s="107" t="s">
        <v>697</v>
      </c>
      <c r="D453" s="108" t="s">
        <v>283</v>
      </c>
      <c r="E453" s="59" t="s">
        <v>567</v>
      </c>
      <c r="F453" s="56" t="s">
        <v>698</v>
      </c>
      <c r="G453" s="107" t="s">
        <v>49</v>
      </c>
    </row>
    <row r="454" spans="1:7" s="53" customFormat="1" ht="51.95" customHeight="1">
      <c r="A454" s="108"/>
      <c r="B454" s="110"/>
      <c r="C454" s="107"/>
      <c r="D454" s="108"/>
      <c r="E454" s="59" t="s">
        <v>512</v>
      </c>
      <c r="F454" s="56" t="s">
        <v>569</v>
      </c>
      <c r="G454" s="107"/>
    </row>
    <row r="455" spans="1:7" s="53" customFormat="1" ht="51.95" customHeight="1">
      <c r="A455" s="108"/>
      <c r="B455" s="110"/>
      <c r="C455" s="107"/>
      <c r="D455" s="108"/>
      <c r="E455" s="59" t="s">
        <v>446</v>
      </c>
      <c r="F455" s="56" t="s">
        <v>570</v>
      </c>
      <c r="G455" s="107"/>
    </row>
    <row r="456" spans="1:7" s="53" customFormat="1" ht="51.95" customHeight="1">
      <c r="A456" s="108"/>
      <c r="B456" s="110"/>
      <c r="C456" s="107"/>
      <c r="D456" s="108"/>
      <c r="E456" s="59" t="s">
        <v>571</v>
      </c>
      <c r="F456" s="56" t="s">
        <v>572</v>
      </c>
      <c r="G456" s="107"/>
    </row>
    <row r="457" spans="1:7" s="53" customFormat="1" ht="51.95" customHeight="1">
      <c r="A457" s="108"/>
      <c r="B457" s="110"/>
      <c r="C457" s="107"/>
      <c r="D457" s="108"/>
      <c r="E457" s="59" t="s">
        <v>448</v>
      </c>
      <c r="F457" s="56" t="s">
        <v>573</v>
      </c>
      <c r="G457" s="107"/>
    </row>
    <row r="458" spans="1:7" s="53" customFormat="1" ht="51.95" customHeight="1">
      <c r="A458" s="108"/>
      <c r="B458" s="110"/>
      <c r="C458" s="107"/>
      <c r="D458" s="108"/>
      <c r="E458" s="59" t="s">
        <v>450</v>
      </c>
      <c r="F458" s="56" t="s">
        <v>574</v>
      </c>
      <c r="G458" s="107"/>
    </row>
    <row r="459" spans="1:7" s="53" customFormat="1" ht="51.95" customHeight="1">
      <c r="A459" s="108"/>
      <c r="B459" s="110"/>
      <c r="C459" s="107"/>
      <c r="D459" s="108"/>
      <c r="E459" s="59" t="s">
        <v>575</v>
      </c>
      <c r="F459" s="56" t="s">
        <v>576</v>
      </c>
      <c r="G459" s="107"/>
    </row>
    <row r="460" spans="1:7" s="53" customFormat="1" ht="51.95" customHeight="1">
      <c r="A460" s="108"/>
      <c r="B460" s="110"/>
      <c r="C460" s="107"/>
      <c r="D460" s="108"/>
      <c r="E460" s="54" t="s">
        <v>479</v>
      </c>
      <c r="F460" s="56" t="s">
        <v>577</v>
      </c>
      <c r="G460" s="107"/>
    </row>
    <row r="461" spans="1:7" s="53" customFormat="1" ht="51.95" customHeight="1">
      <c r="A461" s="108">
        <v>68</v>
      </c>
      <c r="B461" s="110" t="s">
        <v>699</v>
      </c>
      <c r="C461" s="107" t="s">
        <v>700</v>
      </c>
      <c r="D461" s="108" t="s">
        <v>283</v>
      </c>
      <c r="E461" s="59" t="s">
        <v>567</v>
      </c>
      <c r="F461" s="56" t="s">
        <v>701</v>
      </c>
      <c r="G461" s="107" t="s">
        <v>49</v>
      </c>
    </row>
    <row r="462" spans="1:7" s="53" customFormat="1" ht="51.95" customHeight="1">
      <c r="A462" s="108"/>
      <c r="B462" s="110"/>
      <c r="C462" s="107"/>
      <c r="D462" s="108"/>
      <c r="E462" s="59" t="s">
        <v>512</v>
      </c>
      <c r="F462" s="56" t="s">
        <v>569</v>
      </c>
      <c r="G462" s="107"/>
    </row>
    <row r="463" spans="1:7" s="53" customFormat="1" ht="51.95" customHeight="1">
      <c r="A463" s="108"/>
      <c r="B463" s="110"/>
      <c r="C463" s="107"/>
      <c r="D463" s="108"/>
      <c r="E463" s="59" t="s">
        <v>446</v>
      </c>
      <c r="F463" s="56" t="s">
        <v>570</v>
      </c>
      <c r="G463" s="107"/>
    </row>
    <row r="464" spans="1:7" s="53" customFormat="1" ht="51.95" customHeight="1">
      <c r="A464" s="108"/>
      <c r="B464" s="110"/>
      <c r="C464" s="107"/>
      <c r="D464" s="108"/>
      <c r="E464" s="59" t="s">
        <v>571</v>
      </c>
      <c r="F464" s="56" t="s">
        <v>572</v>
      </c>
      <c r="G464" s="107"/>
    </row>
    <row r="465" spans="1:7" s="53" customFormat="1" ht="51.95" customHeight="1">
      <c r="A465" s="108"/>
      <c r="B465" s="110"/>
      <c r="C465" s="107"/>
      <c r="D465" s="108"/>
      <c r="E465" s="59" t="s">
        <v>448</v>
      </c>
      <c r="F465" s="56" t="s">
        <v>573</v>
      </c>
      <c r="G465" s="107"/>
    </row>
    <row r="466" spans="1:7" s="53" customFormat="1" ht="51.95" customHeight="1">
      <c r="A466" s="108"/>
      <c r="B466" s="110"/>
      <c r="C466" s="107"/>
      <c r="D466" s="108"/>
      <c r="E466" s="59" t="s">
        <v>450</v>
      </c>
      <c r="F466" s="56" t="s">
        <v>574</v>
      </c>
      <c r="G466" s="107"/>
    </row>
    <row r="467" spans="1:7" s="53" customFormat="1" ht="51.95" customHeight="1">
      <c r="A467" s="108"/>
      <c r="B467" s="110"/>
      <c r="C467" s="107"/>
      <c r="D467" s="108"/>
      <c r="E467" s="59" t="s">
        <v>575</v>
      </c>
      <c r="F467" s="56" t="s">
        <v>576</v>
      </c>
      <c r="G467" s="107"/>
    </row>
    <row r="468" spans="1:7" s="53" customFormat="1" ht="51.95" customHeight="1">
      <c r="A468" s="108"/>
      <c r="B468" s="110"/>
      <c r="C468" s="107"/>
      <c r="D468" s="108"/>
      <c r="E468" s="54" t="s">
        <v>479</v>
      </c>
      <c r="F468" s="56" t="s">
        <v>577</v>
      </c>
      <c r="G468" s="107"/>
    </row>
    <row r="469" spans="1:7" s="53" customFormat="1" ht="51.95" customHeight="1">
      <c r="A469" s="108">
        <v>69</v>
      </c>
      <c r="B469" s="110" t="s">
        <v>702</v>
      </c>
      <c r="C469" s="107" t="s">
        <v>703</v>
      </c>
      <c r="D469" s="108" t="s">
        <v>283</v>
      </c>
      <c r="E469" s="59" t="s">
        <v>567</v>
      </c>
      <c r="F469" s="56" t="s">
        <v>704</v>
      </c>
      <c r="G469" s="107" t="s">
        <v>49</v>
      </c>
    </row>
    <row r="470" spans="1:7" s="53" customFormat="1" ht="51.95" customHeight="1">
      <c r="A470" s="108"/>
      <c r="B470" s="110"/>
      <c r="C470" s="107"/>
      <c r="D470" s="108"/>
      <c r="E470" s="59" t="s">
        <v>512</v>
      </c>
      <c r="F470" s="56" t="s">
        <v>569</v>
      </c>
      <c r="G470" s="107"/>
    </row>
    <row r="471" spans="1:7" s="53" customFormat="1" ht="51.95" customHeight="1">
      <c r="A471" s="108"/>
      <c r="B471" s="110"/>
      <c r="C471" s="107"/>
      <c r="D471" s="108"/>
      <c r="E471" s="59" t="s">
        <v>446</v>
      </c>
      <c r="F471" s="56" t="s">
        <v>570</v>
      </c>
      <c r="G471" s="107"/>
    </row>
    <row r="472" spans="1:7" s="53" customFormat="1" ht="51.95" customHeight="1">
      <c r="A472" s="108"/>
      <c r="B472" s="110"/>
      <c r="C472" s="107"/>
      <c r="D472" s="108"/>
      <c r="E472" s="59" t="s">
        <v>571</v>
      </c>
      <c r="F472" s="56" t="s">
        <v>572</v>
      </c>
      <c r="G472" s="107"/>
    </row>
    <row r="473" spans="1:7" s="53" customFormat="1" ht="51.95" customHeight="1">
      <c r="A473" s="108"/>
      <c r="B473" s="110"/>
      <c r="C473" s="107"/>
      <c r="D473" s="108"/>
      <c r="E473" s="59" t="s">
        <v>448</v>
      </c>
      <c r="F473" s="56" t="s">
        <v>573</v>
      </c>
      <c r="G473" s="107"/>
    </row>
    <row r="474" spans="1:7" s="53" customFormat="1" ht="51.95" customHeight="1">
      <c r="A474" s="108"/>
      <c r="B474" s="110"/>
      <c r="C474" s="107"/>
      <c r="D474" s="108"/>
      <c r="E474" s="59" t="s">
        <v>450</v>
      </c>
      <c r="F474" s="56" t="s">
        <v>574</v>
      </c>
      <c r="G474" s="107"/>
    </row>
    <row r="475" spans="1:7" s="53" customFormat="1" ht="51.95" customHeight="1">
      <c r="A475" s="108"/>
      <c r="B475" s="110"/>
      <c r="C475" s="107"/>
      <c r="D475" s="108"/>
      <c r="E475" s="59" t="s">
        <v>575</v>
      </c>
      <c r="F475" s="56" t="s">
        <v>576</v>
      </c>
      <c r="G475" s="107"/>
    </row>
    <row r="476" spans="1:7" s="53" customFormat="1" ht="51.95" customHeight="1">
      <c r="A476" s="108"/>
      <c r="B476" s="110"/>
      <c r="C476" s="107"/>
      <c r="D476" s="108"/>
      <c r="E476" s="54" t="s">
        <v>479</v>
      </c>
      <c r="F476" s="56" t="s">
        <v>577</v>
      </c>
      <c r="G476" s="107"/>
    </row>
    <row r="477" spans="1:7" s="53" customFormat="1" ht="51.95" customHeight="1">
      <c r="A477" s="108">
        <v>70</v>
      </c>
      <c r="B477" s="110" t="s">
        <v>705</v>
      </c>
      <c r="C477" s="107" t="s">
        <v>706</v>
      </c>
      <c r="D477" s="108" t="s">
        <v>283</v>
      </c>
      <c r="E477" s="59" t="s">
        <v>567</v>
      </c>
      <c r="F477" s="56" t="s">
        <v>707</v>
      </c>
      <c r="G477" s="107" t="s">
        <v>49</v>
      </c>
    </row>
    <row r="478" spans="1:7" s="53" customFormat="1" ht="51.95" customHeight="1">
      <c r="A478" s="108"/>
      <c r="B478" s="110"/>
      <c r="C478" s="107"/>
      <c r="D478" s="108"/>
      <c r="E478" s="59" t="s">
        <v>512</v>
      </c>
      <c r="F478" s="56" t="s">
        <v>569</v>
      </c>
      <c r="G478" s="107"/>
    </row>
    <row r="479" spans="1:7" s="53" customFormat="1" ht="51.95" customHeight="1">
      <c r="A479" s="108"/>
      <c r="B479" s="110"/>
      <c r="C479" s="107"/>
      <c r="D479" s="108"/>
      <c r="E479" s="59" t="s">
        <v>446</v>
      </c>
      <c r="F479" s="56" t="s">
        <v>570</v>
      </c>
      <c r="G479" s="107"/>
    </row>
    <row r="480" spans="1:7" s="53" customFormat="1" ht="51.95" customHeight="1">
      <c r="A480" s="108"/>
      <c r="B480" s="110"/>
      <c r="C480" s="107"/>
      <c r="D480" s="108"/>
      <c r="E480" s="59" t="s">
        <v>571</v>
      </c>
      <c r="F480" s="56" t="s">
        <v>572</v>
      </c>
      <c r="G480" s="107"/>
    </row>
    <row r="481" spans="1:7" s="53" customFormat="1" ht="51.95" customHeight="1">
      <c r="A481" s="108"/>
      <c r="B481" s="110"/>
      <c r="C481" s="107"/>
      <c r="D481" s="108"/>
      <c r="E481" s="59" t="s">
        <v>448</v>
      </c>
      <c r="F481" s="56" t="s">
        <v>573</v>
      </c>
      <c r="G481" s="107"/>
    </row>
    <row r="482" spans="1:7" s="53" customFormat="1" ht="51.95" customHeight="1">
      <c r="A482" s="108"/>
      <c r="B482" s="110"/>
      <c r="C482" s="107"/>
      <c r="D482" s="108"/>
      <c r="E482" s="59" t="s">
        <v>450</v>
      </c>
      <c r="F482" s="56" t="s">
        <v>574</v>
      </c>
      <c r="G482" s="107"/>
    </row>
    <row r="483" spans="1:7" s="53" customFormat="1" ht="51.95" customHeight="1">
      <c r="A483" s="108"/>
      <c r="B483" s="110"/>
      <c r="C483" s="107"/>
      <c r="D483" s="108"/>
      <c r="E483" s="59" t="s">
        <v>575</v>
      </c>
      <c r="F483" s="56" t="s">
        <v>576</v>
      </c>
      <c r="G483" s="107"/>
    </row>
    <row r="484" spans="1:7" s="53" customFormat="1" ht="51.95" customHeight="1">
      <c r="A484" s="108"/>
      <c r="B484" s="110"/>
      <c r="C484" s="107"/>
      <c r="D484" s="108"/>
      <c r="E484" s="54" t="s">
        <v>479</v>
      </c>
      <c r="F484" s="56" t="s">
        <v>577</v>
      </c>
      <c r="G484" s="107"/>
    </row>
    <row r="485" spans="1:7" s="53" customFormat="1" ht="51.95" customHeight="1">
      <c r="A485" s="108">
        <v>71</v>
      </c>
      <c r="B485" s="110" t="s">
        <v>708</v>
      </c>
      <c r="C485" s="107" t="s">
        <v>709</v>
      </c>
      <c r="D485" s="108" t="s">
        <v>283</v>
      </c>
      <c r="E485" s="59" t="s">
        <v>567</v>
      </c>
      <c r="F485" s="56" t="s">
        <v>710</v>
      </c>
      <c r="G485" s="107" t="s">
        <v>49</v>
      </c>
    </row>
    <row r="486" spans="1:7" s="53" customFormat="1" ht="51.95" customHeight="1">
      <c r="A486" s="108"/>
      <c r="B486" s="110"/>
      <c r="C486" s="107"/>
      <c r="D486" s="108"/>
      <c r="E486" s="59" t="s">
        <v>512</v>
      </c>
      <c r="F486" s="56" t="s">
        <v>569</v>
      </c>
      <c r="G486" s="107"/>
    </row>
    <row r="487" spans="1:7" s="53" customFormat="1" ht="51.95" customHeight="1">
      <c r="A487" s="108"/>
      <c r="B487" s="110"/>
      <c r="C487" s="107"/>
      <c r="D487" s="108"/>
      <c r="E487" s="59" t="s">
        <v>446</v>
      </c>
      <c r="F487" s="56" t="s">
        <v>570</v>
      </c>
      <c r="G487" s="107"/>
    </row>
    <row r="488" spans="1:7" s="53" customFormat="1" ht="51.95" customHeight="1">
      <c r="A488" s="108"/>
      <c r="B488" s="110"/>
      <c r="C488" s="107"/>
      <c r="D488" s="108"/>
      <c r="E488" s="59" t="s">
        <v>571</v>
      </c>
      <c r="F488" s="56" t="s">
        <v>572</v>
      </c>
      <c r="G488" s="107"/>
    </row>
    <row r="489" spans="1:7" s="53" customFormat="1" ht="51.95" customHeight="1">
      <c r="A489" s="108"/>
      <c r="B489" s="110"/>
      <c r="C489" s="107"/>
      <c r="D489" s="108"/>
      <c r="E489" s="59" t="s">
        <v>448</v>
      </c>
      <c r="F489" s="56" t="s">
        <v>573</v>
      </c>
      <c r="G489" s="107"/>
    </row>
    <row r="490" spans="1:7" s="53" customFormat="1" ht="51.95" customHeight="1">
      <c r="A490" s="108"/>
      <c r="B490" s="110"/>
      <c r="C490" s="107"/>
      <c r="D490" s="108"/>
      <c r="E490" s="59" t="s">
        <v>450</v>
      </c>
      <c r="F490" s="56" t="s">
        <v>574</v>
      </c>
      <c r="G490" s="107"/>
    </row>
    <row r="491" spans="1:7" s="53" customFormat="1" ht="51.95" customHeight="1">
      <c r="A491" s="108"/>
      <c r="B491" s="110"/>
      <c r="C491" s="107"/>
      <c r="D491" s="108"/>
      <c r="E491" s="59" t="s">
        <v>575</v>
      </c>
      <c r="F491" s="56" t="s">
        <v>576</v>
      </c>
      <c r="G491" s="107"/>
    </row>
    <row r="492" spans="1:7" s="53" customFormat="1" ht="51.95" customHeight="1">
      <c r="A492" s="108"/>
      <c r="B492" s="110"/>
      <c r="C492" s="107"/>
      <c r="D492" s="108"/>
      <c r="E492" s="54" t="s">
        <v>479</v>
      </c>
      <c r="F492" s="56" t="s">
        <v>577</v>
      </c>
      <c r="G492" s="107"/>
    </row>
    <row r="493" spans="1:7" s="53" customFormat="1" ht="51.95" customHeight="1">
      <c r="A493" s="108">
        <v>72</v>
      </c>
      <c r="B493" s="110" t="s">
        <v>711</v>
      </c>
      <c r="C493" s="110" t="s">
        <v>712</v>
      </c>
      <c r="D493" s="108" t="s">
        <v>283</v>
      </c>
      <c r="E493" s="59" t="s">
        <v>567</v>
      </c>
      <c r="F493" s="56" t="s">
        <v>713</v>
      </c>
      <c r="G493" s="107" t="s">
        <v>49</v>
      </c>
    </row>
    <row r="494" spans="1:7" s="53" customFormat="1" ht="51.95" customHeight="1">
      <c r="A494" s="108"/>
      <c r="B494" s="110"/>
      <c r="C494" s="110"/>
      <c r="D494" s="108"/>
      <c r="E494" s="59" t="s">
        <v>512</v>
      </c>
      <c r="F494" s="56" t="s">
        <v>569</v>
      </c>
      <c r="G494" s="107"/>
    </row>
    <row r="495" spans="1:7" s="53" customFormat="1" ht="51.95" customHeight="1">
      <c r="A495" s="108"/>
      <c r="B495" s="110"/>
      <c r="C495" s="110"/>
      <c r="D495" s="108"/>
      <c r="E495" s="59" t="s">
        <v>446</v>
      </c>
      <c r="F495" s="56" t="s">
        <v>570</v>
      </c>
      <c r="G495" s="107"/>
    </row>
    <row r="496" spans="1:7" s="53" customFormat="1" ht="51.95" customHeight="1">
      <c r="A496" s="108"/>
      <c r="B496" s="110"/>
      <c r="C496" s="110"/>
      <c r="D496" s="108"/>
      <c r="E496" s="59" t="s">
        <v>571</v>
      </c>
      <c r="F496" s="56" t="s">
        <v>572</v>
      </c>
      <c r="G496" s="107"/>
    </row>
    <row r="497" spans="1:7" s="53" customFormat="1" ht="51.95" customHeight="1">
      <c r="A497" s="108"/>
      <c r="B497" s="110"/>
      <c r="C497" s="110"/>
      <c r="D497" s="108"/>
      <c r="E497" s="59" t="s">
        <v>448</v>
      </c>
      <c r="F497" s="56" t="s">
        <v>573</v>
      </c>
      <c r="G497" s="107"/>
    </row>
    <row r="498" spans="1:7" s="53" customFormat="1" ht="51.95" customHeight="1">
      <c r="A498" s="108"/>
      <c r="B498" s="110"/>
      <c r="C498" s="110"/>
      <c r="D498" s="108"/>
      <c r="E498" s="59" t="s">
        <v>450</v>
      </c>
      <c r="F498" s="56" t="s">
        <v>574</v>
      </c>
      <c r="G498" s="107"/>
    </row>
    <row r="499" spans="1:7" s="53" customFormat="1" ht="51.95" customHeight="1">
      <c r="A499" s="108"/>
      <c r="B499" s="110"/>
      <c r="C499" s="110"/>
      <c r="D499" s="108"/>
      <c r="E499" s="59" t="s">
        <v>575</v>
      </c>
      <c r="F499" s="56" t="s">
        <v>576</v>
      </c>
      <c r="G499" s="107"/>
    </row>
    <row r="500" spans="1:7" s="53" customFormat="1" ht="51.95" customHeight="1">
      <c r="A500" s="108"/>
      <c r="B500" s="110"/>
      <c r="C500" s="110"/>
      <c r="D500" s="108"/>
      <c r="E500" s="54" t="s">
        <v>479</v>
      </c>
      <c r="F500" s="56" t="s">
        <v>577</v>
      </c>
      <c r="G500" s="107"/>
    </row>
    <row r="501" spans="1:7" s="53" customFormat="1" ht="51.95" customHeight="1">
      <c r="A501" s="108">
        <v>73</v>
      </c>
      <c r="B501" s="110" t="s">
        <v>714</v>
      </c>
      <c r="C501" s="110" t="s">
        <v>715</v>
      </c>
      <c r="D501" s="108" t="s">
        <v>283</v>
      </c>
      <c r="E501" s="59" t="s">
        <v>567</v>
      </c>
      <c r="F501" s="56" t="s">
        <v>716</v>
      </c>
      <c r="G501" s="107" t="s">
        <v>49</v>
      </c>
    </row>
    <row r="502" spans="1:7" s="53" customFormat="1" ht="51.95" customHeight="1">
      <c r="A502" s="108"/>
      <c r="B502" s="110"/>
      <c r="C502" s="110"/>
      <c r="D502" s="108"/>
      <c r="E502" s="59" t="s">
        <v>512</v>
      </c>
      <c r="F502" s="56" t="s">
        <v>569</v>
      </c>
      <c r="G502" s="107"/>
    </row>
    <row r="503" spans="1:7" s="53" customFormat="1" ht="51.95" customHeight="1">
      <c r="A503" s="108"/>
      <c r="B503" s="110"/>
      <c r="C503" s="110"/>
      <c r="D503" s="108"/>
      <c r="E503" s="59" t="s">
        <v>446</v>
      </c>
      <c r="F503" s="56" t="s">
        <v>570</v>
      </c>
      <c r="G503" s="107"/>
    </row>
    <row r="504" spans="1:7" s="53" customFormat="1" ht="51.95" customHeight="1">
      <c r="A504" s="108"/>
      <c r="B504" s="110"/>
      <c r="C504" s="110"/>
      <c r="D504" s="108"/>
      <c r="E504" s="59" t="s">
        <v>571</v>
      </c>
      <c r="F504" s="56" t="s">
        <v>572</v>
      </c>
      <c r="G504" s="107"/>
    </row>
    <row r="505" spans="1:7" s="53" customFormat="1" ht="51.95" customHeight="1">
      <c r="A505" s="108"/>
      <c r="B505" s="110"/>
      <c r="C505" s="110"/>
      <c r="D505" s="108"/>
      <c r="E505" s="59" t="s">
        <v>448</v>
      </c>
      <c r="F505" s="56" t="s">
        <v>573</v>
      </c>
      <c r="G505" s="107"/>
    </row>
    <row r="506" spans="1:7" s="53" customFormat="1" ht="51.95" customHeight="1">
      <c r="A506" s="108"/>
      <c r="B506" s="110"/>
      <c r="C506" s="110"/>
      <c r="D506" s="108"/>
      <c r="E506" s="59" t="s">
        <v>450</v>
      </c>
      <c r="F506" s="56" t="s">
        <v>574</v>
      </c>
      <c r="G506" s="107"/>
    </row>
    <row r="507" spans="1:7" s="53" customFormat="1" ht="51.95" customHeight="1">
      <c r="A507" s="108"/>
      <c r="B507" s="110"/>
      <c r="C507" s="110"/>
      <c r="D507" s="108"/>
      <c r="E507" s="59" t="s">
        <v>575</v>
      </c>
      <c r="F507" s="56" t="s">
        <v>576</v>
      </c>
      <c r="G507" s="107"/>
    </row>
    <row r="508" spans="1:7" s="53" customFormat="1" ht="51.95" customHeight="1">
      <c r="A508" s="108"/>
      <c r="B508" s="110"/>
      <c r="C508" s="110"/>
      <c r="D508" s="108"/>
      <c r="E508" s="54" t="s">
        <v>479</v>
      </c>
      <c r="F508" s="56" t="s">
        <v>577</v>
      </c>
      <c r="G508" s="107"/>
    </row>
    <row r="509" spans="1:7" s="53" customFormat="1" ht="51.95" customHeight="1">
      <c r="A509" s="108">
        <v>74</v>
      </c>
      <c r="B509" s="110" t="s">
        <v>717</v>
      </c>
      <c r="C509" s="110" t="s">
        <v>718</v>
      </c>
      <c r="D509" s="108" t="s">
        <v>283</v>
      </c>
      <c r="E509" s="59" t="s">
        <v>567</v>
      </c>
      <c r="F509" s="56" t="s">
        <v>719</v>
      </c>
      <c r="G509" s="107" t="s">
        <v>49</v>
      </c>
    </row>
    <row r="510" spans="1:7" s="53" customFormat="1" ht="51.95" customHeight="1">
      <c r="A510" s="108"/>
      <c r="B510" s="110"/>
      <c r="C510" s="110"/>
      <c r="D510" s="108"/>
      <c r="E510" s="59" t="s">
        <v>512</v>
      </c>
      <c r="F510" s="56" t="s">
        <v>569</v>
      </c>
      <c r="G510" s="107"/>
    </row>
    <row r="511" spans="1:7" s="53" customFormat="1" ht="51.95" customHeight="1">
      <c r="A511" s="108"/>
      <c r="B511" s="110"/>
      <c r="C511" s="110"/>
      <c r="D511" s="108"/>
      <c r="E511" s="59" t="s">
        <v>446</v>
      </c>
      <c r="F511" s="56" t="s">
        <v>570</v>
      </c>
      <c r="G511" s="107"/>
    </row>
    <row r="512" spans="1:7" s="53" customFormat="1" ht="51.95" customHeight="1">
      <c r="A512" s="108"/>
      <c r="B512" s="110"/>
      <c r="C512" s="110"/>
      <c r="D512" s="108"/>
      <c r="E512" s="59" t="s">
        <v>571</v>
      </c>
      <c r="F512" s="56" t="s">
        <v>572</v>
      </c>
      <c r="G512" s="107"/>
    </row>
    <row r="513" spans="1:7" s="53" customFormat="1" ht="51.95" customHeight="1">
      <c r="A513" s="108"/>
      <c r="B513" s="110"/>
      <c r="C513" s="110"/>
      <c r="D513" s="108"/>
      <c r="E513" s="59" t="s">
        <v>448</v>
      </c>
      <c r="F513" s="56" t="s">
        <v>573</v>
      </c>
      <c r="G513" s="107"/>
    </row>
    <row r="514" spans="1:7" s="53" customFormat="1" ht="51.95" customHeight="1">
      <c r="A514" s="108"/>
      <c r="B514" s="110"/>
      <c r="C514" s="110"/>
      <c r="D514" s="108"/>
      <c r="E514" s="59" t="s">
        <v>450</v>
      </c>
      <c r="F514" s="56" t="s">
        <v>574</v>
      </c>
      <c r="G514" s="107"/>
    </row>
    <row r="515" spans="1:7" s="53" customFormat="1" ht="51.95" customHeight="1">
      <c r="A515" s="108"/>
      <c r="B515" s="110"/>
      <c r="C515" s="110"/>
      <c r="D515" s="108"/>
      <c r="E515" s="59" t="s">
        <v>575</v>
      </c>
      <c r="F515" s="56" t="s">
        <v>576</v>
      </c>
      <c r="G515" s="107"/>
    </row>
    <row r="516" spans="1:7" s="53" customFormat="1" ht="51.95" customHeight="1">
      <c r="A516" s="108"/>
      <c r="B516" s="110"/>
      <c r="C516" s="110"/>
      <c r="D516" s="108"/>
      <c r="E516" s="54" t="s">
        <v>479</v>
      </c>
      <c r="F516" s="56" t="s">
        <v>577</v>
      </c>
      <c r="G516" s="107"/>
    </row>
    <row r="517" spans="1:7" s="53" customFormat="1" ht="51.95" customHeight="1">
      <c r="A517" s="108">
        <v>75</v>
      </c>
      <c r="B517" s="110" t="s">
        <v>720</v>
      </c>
      <c r="C517" s="110" t="s">
        <v>721</v>
      </c>
      <c r="D517" s="108" t="s">
        <v>283</v>
      </c>
      <c r="E517" s="59" t="s">
        <v>567</v>
      </c>
      <c r="F517" s="56" t="s">
        <v>722</v>
      </c>
      <c r="G517" s="107" t="s">
        <v>49</v>
      </c>
    </row>
    <row r="518" spans="1:7" s="53" customFormat="1" ht="51.95" customHeight="1">
      <c r="A518" s="108"/>
      <c r="B518" s="110"/>
      <c r="C518" s="110"/>
      <c r="D518" s="108"/>
      <c r="E518" s="59" t="s">
        <v>512</v>
      </c>
      <c r="F518" s="56" t="s">
        <v>569</v>
      </c>
      <c r="G518" s="107"/>
    </row>
    <row r="519" spans="1:7" s="53" customFormat="1" ht="51.95" customHeight="1">
      <c r="A519" s="108"/>
      <c r="B519" s="110"/>
      <c r="C519" s="110"/>
      <c r="D519" s="108"/>
      <c r="E519" s="59" t="s">
        <v>446</v>
      </c>
      <c r="F519" s="56" t="s">
        <v>570</v>
      </c>
      <c r="G519" s="107"/>
    </row>
    <row r="520" spans="1:7" s="53" customFormat="1" ht="51.95" customHeight="1">
      <c r="A520" s="108"/>
      <c r="B520" s="110"/>
      <c r="C520" s="110"/>
      <c r="D520" s="108"/>
      <c r="E520" s="59" t="s">
        <v>571</v>
      </c>
      <c r="F520" s="56" t="s">
        <v>572</v>
      </c>
      <c r="G520" s="107"/>
    </row>
    <row r="521" spans="1:7" s="53" customFormat="1" ht="51.95" customHeight="1">
      <c r="A521" s="108"/>
      <c r="B521" s="110"/>
      <c r="C521" s="110"/>
      <c r="D521" s="108"/>
      <c r="E521" s="59" t="s">
        <v>448</v>
      </c>
      <c r="F521" s="56" t="s">
        <v>573</v>
      </c>
      <c r="G521" s="107"/>
    </row>
    <row r="522" spans="1:7" s="53" customFormat="1" ht="51.95" customHeight="1">
      <c r="A522" s="108"/>
      <c r="B522" s="110"/>
      <c r="C522" s="110"/>
      <c r="D522" s="108"/>
      <c r="E522" s="59" t="s">
        <v>450</v>
      </c>
      <c r="F522" s="56" t="s">
        <v>574</v>
      </c>
      <c r="G522" s="107"/>
    </row>
    <row r="523" spans="1:7" s="53" customFormat="1" ht="51.95" customHeight="1">
      <c r="A523" s="108"/>
      <c r="B523" s="110"/>
      <c r="C523" s="110"/>
      <c r="D523" s="108"/>
      <c r="E523" s="59" t="s">
        <v>575</v>
      </c>
      <c r="F523" s="56" t="s">
        <v>576</v>
      </c>
      <c r="G523" s="107"/>
    </row>
    <row r="524" spans="1:7" s="53" customFormat="1" ht="51.95" customHeight="1">
      <c r="A524" s="108"/>
      <c r="B524" s="110"/>
      <c r="C524" s="110"/>
      <c r="D524" s="108"/>
      <c r="E524" s="54" t="s">
        <v>479</v>
      </c>
      <c r="F524" s="56" t="s">
        <v>577</v>
      </c>
      <c r="G524" s="107"/>
    </row>
    <row r="525" spans="1:7" s="53" customFormat="1" ht="51.95" customHeight="1">
      <c r="A525" s="108">
        <v>76</v>
      </c>
      <c r="B525" s="110" t="s">
        <v>723</v>
      </c>
      <c r="C525" s="110" t="s">
        <v>724</v>
      </c>
      <c r="D525" s="108" t="s">
        <v>283</v>
      </c>
      <c r="E525" s="59" t="s">
        <v>567</v>
      </c>
      <c r="F525" s="56" t="s">
        <v>725</v>
      </c>
      <c r="G525" s="107" t="s">
        <v>49</v>
      </c>
    </row>
    <row r="526" spans="1:7" s="53" customFormat="1" ht="51.95" customHeight="1">
      <c r="A526" s="108"/>
      <c r="B526" s="110"/>
      <c r="C526" s="110"/>
      <c r="D526" s="108"/>
      <c r="E526" s="59" t="s">
        <v>512</v>
      </c>
      <c r="F526" s="56" t="s">
        <v>569</v>
      </c>
      <c r="G526" s="107"/>
    </row>
    <row r="527" spans="1:7" s="53" customFormat="1" ht="51.95" customHeight="1">
      <c r="A527" s="108"/>
      <c r="B527" s="110"/>
      <c r="C527" s="110"/>
      <c r="D527" s="108"/>
      <c r="E527" s="59" t="s">
        <v>446</v>
      </c>
      <c r="F527" s="56" t="s">
        <v>570</v>
      </c>
      <c r="G527" s="107"/>
    </row>
    <row r="528" spans="1:7" s="53" customFormat="1" ht="51.95" customHeight="1">
      <c r="A528" s="108"/>
      <c r="B528" s="110"/>
      <c r="C528" s="110"/>
      <c r="D528" s="108"/>
      <c r="E528" s="59" t="s">
        <v>571</v>
      </c>
      <c r="F528" s="56" t="s">
        <v>572</v>
      </c>
      <c r="G528" s="107"/>
    </row>
    <row r="529" spans="1:7" s="53" customFormat="1" ht="51.95" customHeight="1">
      <c r="A529" s="108"/>
      <c r="B529" s="110"/>
      <c r="C529" s="110"/>
      <c r="D529" s="108"/>
      <c r="E529" s="59" t="s">
        <v>448</v>
      </c>
      <c r="F529" s="56" t="s">
        <v>573</v>
      </c>
      <c r="G529" s="107"/>
    </row>
    <row r="530" spans="1:7" s="53" customFormat="1" ht="51.95" customHeight="1">
      <c r="A530" s="108"/>
      <c r="B530" s="110"/>
      <c r="C530" s="110"/>
      <c r="D530" s="108"/>
      <c r="E530" s="59" t="s">
        <v>450</v>
      </c>
      <c r="F530" s="56" t="s">
        <v>574</v>
      </c>
      <c r="G530" s="107"/>
    </row>
    <row r="531" spans="1:7" s="53" customFormat="1" ht="51.95" customHeight="1">
      <c r="A531" s="108"/>
      <c r="B531" s="110"/>
      <c r="C531" s="110"/>
      <c r="D531" s="108"/>
      <c r="E531" s="59" t="s">
        <v>575</v>
      </c>
      <c r="F531" s="56" t="s">
        <v>576</v>
      </c>
      <c r="G531" s="107"/>
    </row>
    <row r="532" spans="1:7" s="53" customFormat="1" ht="51.95" customHeight="1">
      <c r="A532" s="108"/>
      <c r="B532" s="110"/>
      <c r="C532" s="110"/>
      <c r="D532" s="108"/>
      <c r="E532" s="54" t="s">
        <v>479</v>
      </c>
      <c r="F532" s="56" t="s">
        <v>577</v>
      </c>
      <c r="G532" s="107"/>
    </row>
    <row r="533" spans="1:7" s="53" customFormat="1" ht="51.95" customHeight="1">
      <c r="A533" s="108">
        <v>77</v>
      </c>
      <c r="B533" s="110" t="s">
        <v>726</v>
      </c>
      <c r="C533" s="110" t="s">
        <v>727</v>
      </c>
      <c r="D533" s="108" t="s">
        <v>283</v>
      </c>
      <c r="E533" s="59" t="s">
        <v>567</v>
      </c>
      <c r="F533" s="56" t="s">
        <v>728</v>
      </c>
      <c r="G533" s="107" t="s">
        <v>49</v>
      </c>
    </row>
    <row r="534" spans="1:7" s="53" customFormat="1" ht="51.95" customHeight="1">
      <c r="A534" s="108"/>
      <c r="B534" s="110"/>
      <c r="C534" s="110"/>
      <c r="D534" s="108"/>
      <c r="E534" s="59" t="s">
        <v>512</v>
      </c>
      <c r="F534" s="56" t="s">
        <v>569</v>
      </c>
      <c r="G534" s="107"/>
    </row>
    <row r="535" spans="1:7" s="53" customFormat="1" ht="51.95" customHeight="1">
      <c r="A535" s="108"/>
      <c r="B535" s="110"/>
      <c r="C535" s="110"/>
      <c r="D535" s="108"/>
      <c r="E535" s="59" t="s">
        <v>446</v>
      </c>
      <c r="F535" s="56" t="s">
        <v>570</v>
      </c>
      <c r="G535" s="107"/>
    </row>
    <row r="536" spans="1:7" s="53" customFormat="1" ht="51.95" customHeight="1">
      <c r="A536" s="108"/>
      <c r="B536" s="110"/>
      <c r="C536" s="110"/>
      <c r="D536" s="108"/>
      <c r="E536" s="59" t="s">
        <v>571</v>
      </c>
      <c r="F536" s="56" t="s">
        <v>572</v>
      </c>
      <c r="G536" s="107"/>
    </row>
    <row r="537" spans="1:7" s="53" customFormat="1" ht="51.95" customHeight="1">
      <c r="A537" s="108"/>
      <c r="B537" s="110"/>
      <c r="C537" s="110"/>
      <c r="D537" s="108"/>
      <c r="E537" s="59" t="s">
        <v>448</v>
      </c>
      <c r="F537" s="56" t="s">
        <v>573</v>
      </c>
      <c r="G537" s="107"/>
    </row>
    <row r="538" spans="1:7" s="53" customFormat="1" ht="51.95" customHeight="1">
      <c r="A538" s="108"/>
      <c r="B538" s="110"/>
      <c r="C538" s="110"/>
      <c r="D538" s="108"/>
      <c r="E538" s="59" t="s">
        <v>450</v>
      </c>
      <c r="F538" s="56" t="s">
        <v>574</v>
      </c>
      <c r="G538" s="107"/>
    </row>
    <row r="539" spans="1:7" s="53" customFormat="1" ht="51.95" customHeight="1">
      <c r="A539" s="108"/>
      <c r="B539" s="110"/>
      <c r="C539" s="110"/>
      <c r="D539" s="108"/>
      <c r="E539" s="59" t="s">
        <v>575</v>
      </c>
      <c r="F539" s="56" t="s">
        <v>576</v>
      </c>
      <c r="G539" s="107"/>
    </row>
    <row r="540" spans="1:7" s="53" customFormat="1" ht="51.95" customHeight="1">
      <c r="A540" s="108"/>
      <c r="B540" s="110"/>
      <c r="C540" s="110"/>
      <c r="D540" s="108"/>
      <c r="E540" s="54" t="s">
        <v>479</v>
      </c>
      <c r="F540" s="56" t="s">
        <v>577</v>
      </c>
      <c r="G540" s="107"/>
    </row>
    <row r="541" spans="1:7" s="53" customFormat="1" ht="51.95" customHeight="1">
      <c r="A541" s="108">
        <v>78</v>
      </c>
      <c r="B541" s="110" t="s">
        <v>729</v>
      </c>
      <c r="C541" s="110" t="s">
        <v>730</v>
      </c>
      <c r="D541" s="108" t="s">
        <v>283</v>
      </c>
      <c r="E541" s="59" t="s">
        <v>567</v>
      </c>
      <c r="F541" s="56" t="s">
        <v>731</v>
      </c>
      <c r="G541" s="107" t="s">
        <v>49</v>
      </c>
    </row>
    <row r="542" spans="1:7" s="53" customFormat="1" ht="51.95" customHeight="1">
      <c r="A542" s="108"/>
      <c r="B542" s="110"/>
      <c r="C542" s="110"/>
      <c r="D542" s="108"/>
      <c r="E542" s="59" t="s">
        <v>512</v>
      </c>
      <c r="F542" s="56" t="s">
        <v>569</v>
      </c>
      <c r="G542" s="107"/>
    </row>
    <row r="543" spans="1:7" s="53" customFormat="1" ht="51.95" customHeight="1">
      <c r="A543" s="108"/>
      <c r="B543" s="110"/>
      <c r="C543" s="110"/>
      <c r="D543" s="108"/>
      <c r="E543" s="59" t="s">
        <v>446</v>
      </c>
      <c r="F543" s="56" t="s">
        <v>570</v>
      </c>
      <c r="G543" s="107"/>
    </row>
    <row r="544" spans="1:7" s="53" customFormat="1" ht="51.95" customHeight="1">
      <c r="A544" s="108"/>
      <c r="B544" s="110"/>
      <c r="C544" s="110"/>
      <c r="D544" s="108"/>
      <c r="E544" s="59" t="s">
        <v>571</v>
      </c>
      <c r="F544" s="56" t="s">
        <v>572</v>
      </c>
      <c r="G544" s="107"/>
    </row>
    <row r="545" spans="1:7" s="53" customFormat="1" ht="51.95" customHeight="1">
      <c r="A545" s="108"/>
      <c r="B545" s="110"/>
      <c r="C545" s="110"/>
      <c r="D545" s="108"/>
      <c r="E545" s="59" t="s">
        <v>448</v>
      </c>
      <c r="F545" s="56" t="s">
        <v>573</v>
      </c>
      <c r="G545" s="107"/>
    </row>
    <row r="546" spans="1:7" s="53" customFormat="1" ht="51.95" customHeight="1">
      <c r="A546" s="108"/>
      <c r="B546" s="110"/>
      <c r="C546" s="110"/>
      <c r="D546" s="108"/>
      <c r="E546" s="59" t="s">
        <v>450</v>
      </c>
      <c r="F546" s="56" t="s">
        <v>574</v>
      </c>
      <c r="G546" s="107"/>
    </row>
    <row r="547" spans="1:7" s="53" customFormat="1" ht="51.95" customHeight="1">
      <c r="A547" s="108"/>
      <c r="B547" s="110"/>
      <c r="C547" s="110"/>
      <c r="D547" s="108"/>
      <c r="E547" s="59" t="s">
        <v>575</v>
      </c>
      <c r="F547" s="56" t="s">
        <v>576</v>
      </c>
      <c r="G547" s="107"/>
    </row>
    <row r="548" spans="1:7" s="53" customFormat="1" ht="51.95" customHeight="1">
      <c r="A548" s="108"/>
      <c r="B548" s="110"/>
      <c r="C548" s="110"/>
      <c r="D548" s="108"/>
      <c r="E548" s="54" t="s">
        <v>479</v>
      </c>
      <c r="F548" s="56" t="s">
        <v>577</v>
      </c>
      <c r="G548" s="107"/>
    </row>
    <row r="549" spans="1:7" s="53" customFormat="1" ht="51.95" customHeight="1">
      <c r="A549" s="108">
        <v>79</v>
      </c>
      <c r="B549" s="110" t="s">
        <v>732</v>
      </c>
      <c r="C549" s="110" t="s">
        <v>733</v>
      </c>
      <c r="D549" s="108" t="s">
        <v>283</v>
      </c>
      <c r="E549" s="59" t="s">
        <v>567</v>
      </c>
      <c r="F549" s="56" t="s">
        <v>734</v>
      </c>
      <c r="G549" s="107" t="s">
        <v>49</v>
      </c>
    </row>
    <row r="550" spans="1:7" s="53" customFormat="1" ht="51.95" customHeight="1">
      <c r="A550" s="108"/>
      <c r="B550" s="110"/>
      <c r="C550" s="110"/>
      <c r="D550" s="108"/>
      <c r="E550" s="59" t="s">
        <v>512</v>
      </c>
      <c r="F550" s="56" t="s">
        <v>569</v>
      </c>
      <c r="G550" s="107"/>
    </row>
    <row r="551" spans="1:7" s="53" customFormat="1" ht="51.95" customHeight="1">
      <c r="A551" s="108"/>
      <c r="B551" s="110"/>
      <c r="C551" s="110"/>
      <c r="D551" s="108"/>
      <c r="E551" s="59" t="s">
        <v>446</v>
      </c>
      <c r="F551" s="56" t="s">
        <v>570</v>
      </c>
      <c r="G551" s="107"/>
    </row>
    <row r="552" spans="1:7" s="53" customFormat="1" ht="51.95" customHeight="1">
      <c r="A552" s="108"/>
      <c r="B552" s="110"/>
      <c r="C552" s="110"/>
      <c r="D552" s="108"/>
      <c r="E552" s="59" t="s">
        <v>571</v>
      </c>
      <c r="F552" s="56" t="s">
        <v>572</v>
      </c>
      <c r="G552" s="107"/>
    </row>
    <row r="553" spans="1:7" s="53" customFormat="1" ht="51.95" customHeight="1">
      <c r="A553" s="108"/>
      <c r="B553" s="110"/>
      <c r="C553" s="110"/>
      <c r="D553" s="108"/>
      <c r="E553" s="59" t="s">
        <v>448</v>
      </c>
      <c r="F553" s="56" t="s">
        <v>573</v>
      </c>
      <c r="G553" s="107"/>
    </row>
    <row r="554" spans="1:7" s="53" customFormat="1" ht="51.95" customHeight="1">
      <c r="A554" s="108"/>
      <c r="B554" s="110"/>
      <c r="C554" s="110"/>
      <c r="D554" s="108"/>
      <c r="E554" s="59" t="s">
        <v>450</v>
      </c>
      <c r="F554" s="56" t="s">
        <v>574</v>
      </c>
      <c r="G554" s="107"/>
    </row>
    <row r="555" spans="1:7" s="53" customFormat="1" ht="51.95" customHeight="1">
      <c r="A555" s="108"/>
      <c r="B555" s="110"/>
      <c r="C555" s="110"/>
      <c r="D555" s="108"/>
      <c r="E555" s="59" t="s">
        <v>575</v>
      </c>
      <c r="F555" s="56" t="s">
        <v>576</v>
      </c>
      <c r="G555" s="107"/>
    </row>
    <row r="556" spans="1:7" s="53" customFormat="1" ht="51.95" customHeight="1">
      <c r="A556" s="108"/>
      <c r="B556" s="110"/>
      <c r="C556" s="110"/>
      <c r="D556" s="108"/>
      <c r="E556" s="54" t="s">
        <v>479</v>
      </c>
      <c r="F556" s="56" t="s">
        <v>577</v>
      </c>
      <c r="G556" s="107"/>
    </row>
    <row r="557" spans="1:7" s="53" customFormat="1" ht="51.95" customHeight="1">
      <c r="A557" s="108">
        <v>80</v>
      </c>
      <c r="B557" s="110" t="s">
        <v>735</v>
      </c>
      <c r="C557" s="110" t="s">
        <v>736</v>
      </c>
      <c r="D557" s="108" t="s">
        <v>283</v>
      </c>
      <c r="E557" s="59" t="s">
        <v>567</v>
      </c>
      <c r="F557" s="56" t="s">
        <v>737</v>
      </c>
      <c r="G557" s="107" t="s">
        <v>49</v>
      </c>
    </row>
    <row r="558" spans="1:7" s="53" customFormat="1" ht="51.95" customHeight="1">
      <c r="A558" s="108"/>
      <c r="B558" s="110"/>
      <c r="C558" s="110"/>
      <c r="D558" s="108"/>
      <c r="E558" s="59" t="s">
        <v>512</v>
      </c>
      <c r="F558" s="56" t="s">
        <v>569</v>
      </c>
      <c r="G558" s="107"/>
    </row>
    <row r="559" spans="1:7" s="53" customFormat="1" ht="51.95" customHeight="1">
      <c r="A559" s="108"/>
      <c r="B559" s="110"/>
      <c r="C559" s="110"/>
      <c r="D559" s="108"/>
      <c r="E559" s="59" t="s">
        <v>446</v>
      </c>
      <c r="F559" s="56" t="s">
        <v>570</v>
      </c>
      <c r="G559" s="107"/>
    </row>
    <row r="560" spans="1:7" s="53" customFormat="1" ht="51.95" customHeight="1">
      <c r="A560" s="108"/>
      <c r="B560" s="110"/>
      <c r="C560" s="110"/>
      <c r="D560" s="108"/>
      <c r="E560" s="59" t="s">
        <v>571</v>
      </c>
      <c r="F560" s="56" t="s">
        <v>572</v>
      </c>
      <c r="G560" s="107"/>
    </row>
    <row r="561" spans="1:7" s="53" customFormat="1" ht="51.95" customHeight="1">
      <c r="A561" s="108"/>
      <c r="B561" s="110"/>
      <c r="C561" s="110"/>
      <c r="D561" s="108"/>
      <c r="E561" s="59" t="s">
        <v>448</v>
      </c>
      <c r="F561" s="56" t="s">
        <v>573</v>
      </c>
      <c r="G561" s="107"/>
    </row>
    <row r="562" spans="1:7" s="53" customFormat="1" ht="51.95" customHeight="1">
      <c r="A562" s="108"/>
      <c r="B562" s="110"/>
      <c r="C562" s="110"/>
      <c r="D562" s="108"/>
      <c r="E562" s="59" t="s">
        <v>450</v>
      </c>
      <c r="F562" s="56" t="s">
        <v>574</v>
      </c>
      <c r="G562" s="107"/>
    </row>
    <row r="563" spans="1:7" s="53" customFormat="1" ht="51.95" customHeight="1">
      <c r="A563" s="108"/>
      <c r="B563" s="110"/>
      <c r="C563" s="110"/>
      <c r="D563" s="108"/>
      <c r="E563" s="59" t="s">
        <v>575</v>
      </c>
      <c r="F563" s="56" t="s">
        <v>576</v>
      </c>
      <c r="G563" s="107"/>
    </row>
    <row r="564" spans="1:7" s="53" customFormat="1" ht="51.95" customHeight="1">
      <c r="A564" s="108"/>
      <c r="B564" s="110"/>
      <c r="C564" s="110"/>
      <c r="D564" s="108"/>
      <c r="E564" s="54" t="s">
        <v>479</v>
      </c>
      <c r="F564" s="56" t="s">
        <v>577</v>
      </c>
      <c r="G564" s="107"/>
    </row>
    <row r="565" spans="1:7" s="53" customFormat="1" ht="51.95" customHeight="1">
      <c r="A565" s="108">
        <v>81</v>
      </c>
      <c r="B565" s="110" t="s">
        <v>738</v>
      </c>
      <c r="C565" s="110" t="s">
        <v>739</v>
      </c>
      <c r="D565" s="108" t="s">
        <v>283</v>
      </c>
      <c r="E565" s="59" t="s">
        <v>567</v>
      </c>
      <c r="F565" s="56" t="s">
        <v>740</v>
      </c>
      <c r="G565" s="107" t="s">
        <v>49</v>
      </c>
    </row>
    <row r="566" spans="1:7" s="53" customFormat="1" ht="51.95" customHeight="1">
      <c r="A566" s="108"/>
      <c r="B566" s="110"/>
      <c r="C566" s="110"/>
      <c r="D566" s="108"/>
      <c r="E566" s="59" t="s">
        <v>512</v>
      </c>
      <c r="F566" s="56" t="s">
        <v>569</v>
      </c>
      <c r="G566" s="107"/>
    </row>
    <row r="567" spans="1:7" s="53" customFormat="1" ht="51.95" customHeight="1">
      <c r="A567" s="108"/>
      <c r="B567" s="110"/>
      <c r="C567" s="110"/>
      <c r="D567" s="108"/>
      <c r="E567" s="59" t="s">
        <v>446</v>
      </c>
      <c r="F567" s="56" t="s">
        <v>570</v>
      </c>
      <c r="G567" s="107"/>
    </row>
    <row r="568" spans="1:7" s="53" customFormat="1" ht="51.95" customHeight="1">
      <c r="A568" s="108"/>
      <c r="B568" s="110"/>
      <c r="C568" s="110"/>
      <c r="D568" s="108"/>
      <c r="E568" s="59" t="s">
        <v>571</v>
      </c>
      <c r="F568" s="56" t="s">
        <v>572</v>
      </c>
      <c r="G568" s="107"/>
    </row>
    <row r="569" spans="1:7" s="53" customFormat="1" ht="51.95" customHeight="1">
      <c r="A569" s="108"/>
      <c r="B569" s="110"/>
      <c r="C569" s="110"/>
      <c r="D569" s="108"/>
      <c r="E569" s="59" t="s">
        <v>448</v>
      </c>
      <c r="F569" s="56" t="s">
        <v>573</v>
      </c>
      <c r="G569" s="107"/>
    </row>
    <row r="570" spans="1:7" s="53" customFormat="1" ht="51.95" customHeight="1">
      <c r="A570" s="108"/>
      <c r="B570" s="110"/>
      <c r="C570" s="110"/>
      <c r="D570" s="108"/>
      <c r="E570" s="59" t="s">
        <v>450</v>
      </c>
      <c r="F570" s="56" t="s">
        <v>574</v>
      </c>
      <c r="G570" s="107"/>
    </row>
    <row r="571" spans="1:7" s="53" customFormat="1" ht="51.95" customHeight="1">
      <c r="A571" s="108"/>
      <c r="B571" s="110"/>
      <c r="C571" s="110"/>
      <c r="D571" s="108"/>
      <c r="E571" s="59" t="s">
        <v>575</v>
      </c>
      <c r="F571" s="56" t="s">
        <v>576</v>
      </c>
      <c r="G571" s="107"/>
    </row>
    <row r="572" spans="1:7" s="53" customFormat="1" ht="51.95" customHeight="1">
      <c r="A572" s="108"/>
      <c r="B572" s="110"/>
      <c r="C572" s="110"/>
      <c r="D572" s="108"/>
      <c r="E572" s="54" t="s">
        <v>479</v>
      </c>
      <c r="F572" s="56" t="s">
        <v>577</v>
      </c>
      <c r="G572" s="107"/>
    </row>
    <row r="573" spans="1:7" s="53" customFormat="1" ht="51.95" customHeight="1">
      <c r="A573" s="108">
        <v>82</v>
      </c>
      <c r="B573" s="110" t="s">
        <v>741</v>
      </c>
      <c r="C573" s="110" t="s">
        <v>742</v>
      </c>
      <c r="D573" s="108" t="s">
        <v>283</v>
      </c>
      <c r="E573" s="59" t="s">
        <v>567</v>
      </c>
      <c r="F573" s="56" t="s">
        <v>743</v>
      </c>
      <c r="G573" s="107" t="s">
        <v>49</v>
      </c>
    </row>
    <row r="574" spans="1:7" s="53" customFormat="1" ht="51.95" customHeight="1">
      <c r="A574" s="108"/>
      <c r="B574" s="110"/>
      <c r="C574" s="110"/>
      <c r="D574" s="108"/>
      <c r="E574" s="59" t="s">
        <v>512</v>
      </c>
      <c r="F574" s="56" t="s">
        <v>569</v>
      </c>
      <c r="G574" s="107"/>
    </row>
    <row r="575" spans="1:7" s="53" customFormat="1" ht="51.95" customHeight="1">
      <c r="A575" s="108"/>
      <c r="B575" s="110"/>
      <c r="C575" s="110"/>
      <c r="D575" s="108"/>
      <c r="E575" s="59" t="s">
        <v>446</v>
      </c>
      <c r="F575" s="56" t="s">
        <v>570</v>
      </c>
      <c r="G575" s="107"/>
    </row>
    <row r="576" spans="1:7" s="53" customFormat="1" ht="51.95" customHeight="1">
      <c r="A576" s="108"/>
      <c r="B576" s="110"/>
      <c r="C576" s="110"/>
      <c r="D576" s="108"/>
      <c r="E576" s="59" t="s">
        <v>571</v>
      </c>
      <c r="F576" s="56" t="s">
        <v>572</v>
      </c>
      <c r="G576" s="107"/>
    </row>
    <row r="577" spans="1:7" s="53" customFormat="1" ht="51.95" customHeight="1">
      <c r="A577" s="108"/>
      <c r="B577" s="110"/>
      <c r="C577" s="110"/>
      <c r="D577" s="108"/>
      <c r="E577" s="59" t="s">
        <v>448</v>
      </c>
      <c r="F577" s="56" t="s">
        <v>573</v>
      </c>
      <c r="G577" s="107"/>
    </row>
    <row r="578" spans="1:7" s="53" customFormat="1" ht="51.95" customHeight="1">
      <c r="A578" s="108"/>
      <c r="B578" s="110"/>
      <c r="C578" s="110"/>
      <c r="D578" s="108"/>
      <c r="E578" s="59" t="s">
        <v>450</v>
      </c>
      <c r="F578" s="56" t="s">
        <v>574</v>
      </c>
      <c r="G578" s="107"/>
    </row>
    <row r="579" spans="1:7" s="53" customFormat="1" ht="51.95" customHeight="1">
      <c r="A579" s="108"/>
      <c r="B579" s="110"/>
      <c r="C579" s="110"/>
      <c r="D579" s="108"/>
      <c r="E579" s="59" t="s">
        <v>575</v>
      </c>
      <c r="F579" s="56" t="s">
        <v>576</v>
      </c>
      <c r="G579" s="107"/>
    </row>
    <row r="580" spans="1:7" s="53" customFormat="1" ht="51.95" customHeight="1">
      <c r="A580" s="108"/>
      <c r="B580" s="110"/>
      <c r="C580" s="110"/>
      <c r="D580" s="108"/>
      <c r="E580" s="54" t="s">
        <v>479</v>
      </c>
      <c r="F580" s="56" t="s">
        <v>577</v>
      </c>
      <c r="G580" s="107"/>
    </row>
    <row r="581" spans="1:7" s="53" customFormat="1" ht="51.95" customHeight="1">
      <c r="A581" s="108">
        <v>83</v>
      </c>
      <c r="B581" s="110" t="s">
        <v>744</v>
      </c>
      <c r="C581" s="110" t="s">
        <v>745</v>
      </c>
      <c r="D581" s="108" t="s">
        <v>283</v>
      </c>
      <c r="E581" s="59" t="s">
        <v>567</v>
      </c>
      <c r="F581" s="56" t="s">
        <v>746</v>
      </c>
      <c r="G581" s="107" t="s">
        <v>49</v>
      </c>
    </row>
    <row r="582" spans="1:7" s="53" customFormat="1" ht="51.95" customHeight="1">
      <c r="A582" s="108"/>
      <c r="B582" s="110"/>
      <c r="C582" s="110"/>
      <c r="D582" s="108"/>
      <c r="E582" s="59" t="s">
        <v>512</v>
      </c>
      <c r="F582" s="56" t="s">
        <v>569</v>
      </c>
      <c r="G582" s="107"/>
    </row>
    <row r="583" spans="1:7" s="53" customFormat="1" ht="51.95" customHeight="1">
      <c r="A583" s="108"/>
      <c r="B583" s="110"/>
      <c r="C583" s="110"/>
      <c r="D583" s="108"/>
      <c r="E583" s="59" t="s">
        <v>446</v>
      </c>
      <c r="F583" s="56" t="s">
        <v>570</v>
      </c>
      <c r="G583" s="107"/>
    </row>
    <row r="584" spans="1:7" s="53" customFormat="1" ht="51.95" customHeight="1">
      <c r="A584" s="108"/>
      <c r="B584" s="110"/>
      <c r="C584" s="110"/>
      <c r="D584" s="108"/>
      <c r="E584" s="59" t="s">
        <v>571</v>
      </c>
      <c r="F584" s="56" t="s">
        <v>572</v>
      </c>
      <c r="G584" s="107"/>
    </row>
    <row r="585" spans="1:7" s="53" customFormat="1" ht="51.95" customHeight="1">
      <c r="A585" s="108"/>
      <c r="B585" s="110"/>
      <c r="C585" s="110"/>
      <c r="D585" s="108"/>
      <c r="E585" s="59" t="s">
        <v>448</v>
      </c>
      <c r="F585" s="56" t="s">
        <v>573</v>
      </c>
      <c r="G585" s="107"/>
    </row>
    <row r="586" spans="1:7" s="53" customFormat="1" ht="51.95" customHeight="1">
      <c r="A586" s="108"/>
      <c r="B586" s="110"/>
      <c r="C586" s="110"/>
      <c r="D586" s="108"/>
      <c r="E586" s="59" t="s">
        <v>450</v>
      </c>
      <c r="F586" s="56" t="s">
        <v>574</v>
      </c>
      <c r="G586" s="107"/>
    </row>
    <row r="587" spans="1:7" s="53" customFormat="1" ht="51.95" customHeight="1">
      <c r="A587" s="108"/>
      <c r="B587" s="110"/>
      <c r="C587" s="110"/>
      <c r="D587" s="108"/>
      <c r="E587" s="59" t="s">
        <v>575</v>
      </c>
      <c r="F587" s="56" t="s">
        <v>576</v>
      </c>
      <c r="G587" s="107"/>
    </row>
    <row r="588" spans="1:7" s="53" customFormat="1" ht="51.95" customHeight="1">
      <c r="A588" s="108"/>
      <c r="B588" s="110"/>
      <c r="C588" s="110"/>
      <c r="D588" s="108"/>
      <c r="E588" s="54" t="s">
        <v>479</v>
      </c>
      <c r="F588" s="56" t="s">
        <v>577</v>
      </c>
      <c r="G588" s="107"/>
    </row>
    <row r="589" spans="1:7" s="53" customFormat="1" ht="51.95" customHeight="1">
      <c r="A589" s="108">
        <v>84</v>
      </c>
      <c r="B589" s="110" t="s">
        <v>747</v>
      </c>
      <c r="C589" s="110" t="s">
        <v>748</v>
      </c>
      <c r="D589" s="108" t="s">
        <v>283</v>
      </c>
      <c r="E589" s="59" t="s">
        <v>567</v>
      </c>
      <c r="F589" s="56" t="s">
        <v>749</v>
      </c>
      <c r="G589" s="107" t="s">
        <v>49</v>
      </c>
    </row>
    <row r="590" spans="1:7" s="53" customFormat="1" ht="51.95" customHeight="1">
      <c r="A590" s="108"/>
      <c r="B590" s="110"/>
      <c r="C590" s="110"/>
      <c r="D590" s="108"/>
      <c r="E590" s="59" t="s">
        <v>512</v>
      </c>
      <c r="F590" s="56" t="s">
        <v>569</v>
      </c>
      <c r="G590" s="107"/>
    </row>
    <row r="591" spans="1:7" s="53" customFormat="1" ht="51.95" customHeight="1">
      <c r="A591" s="108"/>
      <c r="B591" s="110"/>
      <c r="C591" s="110"/>
      <c r="D591" s="108"/>
      <c r="E591" s="59" t="s">
        <v>446</v>
      </c>
      <c r="F591" s="56" t="s">
        <v>570</v>
      </c>
      <c r="G591" s="107"/>
    </row>
    <row r="592" spans="1:7" s="53" customFormat="1" ht="51.95" customHeight="1">
      <c r="A592" s="108"/>
      <c r="B592" s="110"/>
      <c r="C592" s="110"/>
      <c r="D592" s="108"/>
      <c r="E592" s="59" t="s">
        <v>571</v>
      </c>
      <c r="F592" s="56" t="s">
        <v>572</v>
      </c>
      <c r="G592" s="107"/>
    </row>
    <row r="593" spans="1:7" s="53" customFormat="1" ht="51.95" customHeight="1">
      <c r="A593" s="108"/>
      <c r="B593" s="110"/>
      <c r="C593" s="110"/>
      <c r="D593" s="108"/>
      <c r="E593" s="59" t="s">
        <v>448</v>
      </c>
      <c r="F593" s="56" t="s">
        <v>573</v>
      </c>
      <c r="G593" s="107"/>
    </row>
    <row r="594" spans="1:7" s="53" customFormat="1" ht="51.95" customHeight="1">
      <c r="A594" s="108"/>
      <c r="B594" s="110"/>
      <c r="C594" s="110"/>
      <c r="D594" s="108"/>
      <c r="E594" s="59" t="s">
        <v>450</v>
      </c>
      <c r="F594" s="56" t="s">
        <v>574</v>
      </c>
      <c r="G594" s="107"/>
    </row>
    <row r="595" spans="1:7" s="53" customFormat="1" ht="51.95" customHeight="1">
      <c r="A595" s="108"/>
      <c r="B595" s="110"/>
      <c r="C595" s="110"/>
      <c r="D595" s="108"/>
      <c r="E595" s="59" t="s">
        <v>575</v>
      </c>
      <c r="F595" s="56" t="s">
        <v>576</v>
      </c>
      <c r="G595" s="107"/>
    </row>
    <row r="596" spans="1:7" s="53" customFormat="1" ht="51.95" customHeight="1">
      <c r="A596" s="108"/>
      <c r="B596" s="110"/>
      <c r="C596" s="110"/>
      <c r="D596" s="108"/>
      <c r="E596" s="54" t="s">
        <v>479</v>
      </c>
      <c r="F596" s="56" t="s">
        <v>577</v>
      </c>
      <c r="G596" s="107"/>
    </row>
    <row r="597" spans="1:7" s="53" customFormat="1" ht="51.95" customHeight="1">
      <c r="A597" s="108">
        <v>85</v>
      </c>
      <c r="B597" s="110" t="s">
        <v>750</v>
      </c>
      <c r="C597" s="110" t="s">
        <v>751</v>
      </c>
      <c r="D597" s="108" t="s">
        <v>283</v>
      </c>
      <c r="E597" s="59" t="s">
        <v>567</v>
      </c>
      <c r="F597" s="56" t="s">
        <v>752</v>
      </c>
      <c r="G597" s="107" t="s">
        <v>49</v>
      </c>
    </row>
    <row r="598" spans="1:7" s="53" customFormat="1" ht="51.95" customHeight="1">
      <c r="A598" s="108"/>
      <c r="B598" s="110"/>
      <c r="C598" s="110"/>
      <c r="D598" s="108"/>
      <c r="E598" s="59" t="s">
        <v>512</v>
      </c>
      <c r="F598" s="56" t="s">
        <v>569</v>
      </c>
      <c r="G598" s="107"/>
    </row>
    <row r="599" spans="1:7" s="53" customFormat="1" ht="51.95" customHeight="1">
      <c r="A599" s="108"/>
      <c r="B599" s="110"/>
      <c r="C599" s="110"/>
      <c r="D599" s="108"/>
      <c r="E599" s="59" t="s">
        <v>446</v>
      </c>
      <c r="F599" s="56" t="s">
        <v>570</v>
      </c>
      <c r="G599" s="107"/>
    </row>
    <row r="600" spans="1:7" s="53" customFormat="1" ht="51.95" customHeight="1">
      <c r="A600" s="108"/>
      <c r="B600" s="110"/>
      <c r="C600" s="110"/>
      <c r="D600" s="108"/>
      <c r="E600" s="59" t="s">
        <v>571</v>
      </c>
      <c r="F600" s="56" t="s">
        <v>572</v>
      </c>
      <c r="G600" s="107"/>
    </row>
    <row r="601" spans="1:7" s="53" customFormat="1" ht="51.95" customHeight="1">
      <c r="A601" s="108"/>
      <c r="B601" s="110"/>
      <c r="C601" s="110"/>
      <c r="D601" s="108"/>
      <c r="E601" s="59" t="s">
        <v>448</v>
      </c>
      <c r="F601" s="56" t="s">
        <v>573</v>
      </c>
      <c r="G601" s="107"/>
    </row>
    <row r="602" spans="1:7" s="53" customFormat="1" ht="51.95" customHeight="1">
      <c r="A602" s="108"/>
      <c r="B602" s="110"/>
      <c r="C602" s="110"/>
      <c r="D602" s="108"/>
      <c r="E602" s="59" t="s">
        <v>450</v>
      </c>
      <c r="F602" s="56" t="s">
        <v>574</v>
      </c>
      <c r="G602" s="107"/>
    </row>
    <row r="603" spans="1:7" s="53" customFormat="1" ht="51.95" customHeight="1">
      <c r="A603" s="108"/>
      <c r="B603" s="110"/>
      <c r="C603" s="110"/>
      <c r="D603" s="108"/>
      <c r="E603" s="59" t="s">
        <v>575</v>
      </c>
      <c r="F603" s="56" t="s">
        <v>576</v>
      </c>
      <c r="G603" s="107"/>
    </row>
    <row r="604" spans="1:7" s="53" customFormat="1" ht="51.95" customHeight="1">
      <c r="A604" s="108"/>
      <c r="B604" s="110"/>
      <c r="C604" s="110"/>
      <c r="D604" s="108"/>
      <c r="E604" s="54" t="s">
        <v>479</v>
      </c>
      <c r="F604" s="56" t="s">
        <v>577</v>
      </c>
      <c r="G604" s="107"/>
    </row>
    <row r="605" spans="1:7" s="53" customFormat="1" ht="51.95" customHeight="1">
      <c r="A605" s="108">
        <v>86</v>
      </c>
      <c r="B605" s="110" t="s">
        <v>753</v>
      </c>
      <c r="C605" s="110" t="s">
        <v>754</v>
      </c>
      <c r="D605" s="108" t="s">
        <v>283</v>
      </c>
      <c r="E605" s="59" t="s">
        <v>567</v>
      </c>
      <c r="F605" s="56" t="s">
        <v>755</v>
      </c>
      <c r="G605" s="107" t="s">
        <v>49</v>
      </c>
    </row>
    <row r="606" spans="1:7" s="53" customFormat="1" ht="51.95" customHeight="1">
      <c r="A606" s="108"/>
      <c r="B606" s="110"/>
      <c r="C606" s="110"/>
      <c r="D606" s="108"/>
      <c r="E606" s="59" t="s">
        <v>512</v>
      </c>
      <c r="F606" s="56" t="s">
        <v>569</v>
      </c>
      <c r="G606" s="107"/>
    </row>
    <row r="607" spans="1:7" s="53" customFormat="1" ht="51.95" customHeight="1">
      <c r="A607" s="108"/>
      <c r="B607" s="110"/>
      <c r="C607" s="110"/>
      <c r="D607" s="108"/>
      <c r="E607" s="59" t="s">
        <v>446</v>
      </c>
      <c r="F607" s="56" t="s">
        <v>570</v>
      </c>
      <c r="G607" s="107"/>
    </row>
    <row r="608" spans="1:7" s="53" customFormat="1" ht="51.95" customHeight="1">
      <c r="A608" s="108"/>
      <c r="B608" s="110"/>
      <c r="C608" s="110"/>
      <c r="D608" s="108"/>
      <c r="E608" s="59" t="s">
        <v>571</v>
      </c>
      <c r="F608" s="56" t="s">
        <v>572</v>
      </c>
      <c r="G608" s="107"/>
    </row>
    <row r="609" spans="1:7" s="53" customFormat="1" ht="51.95" customHeight="1">
      <c r="A609" s="108"/>
      <c r="B609" s="110"/>
      <c r="C609" s="110"/>
      <c r="D609" s="108"/>
      <c r="E609" s="59" t="s">
        <v>448</v>
      </c>
      <c r="F609" s="56" t="s">
        <v>573</v>
      </c>
      <c r="G609" s="107"/>
    </row>
    <row r="610" spans="1:7" s="53" customFormat="1" ht="51.95" customHeight="1">
      <c r="A610" s="108"/>
      <c r="B610" s="110"/>
      <c r="C610" s="110"/>
      <c r="D610" s="108"/>
      <c r="E610" s="59" t="s">
        <v>450</v>
      </c>
      <c r="F610" s="56" t="s">
        <v>574</v>
      </c>
      <c r="G610" s="107"/>
    </row>
    <row r="611" spans="1:7" s="53" customFormat="1" ht="51.95" customHeight="1">
      <c r="A611" s="108"/>
      <c r="B611" s="110"/>
      <c r="C611" s="110"/>
      <c r="D611" s="108"/>
      <c r="E611" s="59" t="s">
        <v>575</v>
      </c>
      <c r="F611" s="56" t="s">
        <v>576</v>
      </c>
      <c r="G611" s="107"/>
    </row>
    <row r="612" spans="1:7" s="53" customFormat="1" ht="51.95" customHeight="1">
      <c r="A612" s="108"/>
      <c r="B612" s="110"/>
      <c r="C612" s="110"/>
      <c r="D612" s="108"/>
      <c r="E612" s="54" t="s">
        <v>479</v>
      </c>
      <c r="F612" s="56" t="s">
        <v>577</v>
      </c>
      <c r="G612" s="107"/>
    </row>
    <row r="613" spans="1:7" s="53" customFormat="1" ht="51.95" customHeight="1">
      <c r="A613" s="108">
        <v>87</v>
      </c>
      <c r="B613" s="110" t="s">
        <v>756</v>
      </c>
      <c r="C613" s="110" t="s">
        <v>757</v>
      </c>
      <c r="D613" s="108" t="s">
        <v>283</v>
      </c>
      <c r="E613" s="59" t="s">
        <v>567</v>
      </c>
      <c r="F613" s="56" t="s">
        <v>758</v>
      </c>
      <c r="G613" s="107" t="s">
        <v>49</v>
      </c>
    </row>
    <row r="614" spans="1:7" s="53" customFormat="1" ht="51.95" customHeight="1">
      <c r="A614" s="108"/>
      <c r="B614" s="110"/>
      <c r="C614" s="110"/>
      <c r="D614" s="108"/>
      <c r="E614" s="59" t="s">
        <v>512</v>
      </c>
      <c r="F614" s="56" t="s">
        <v>569</v>
      </c>
      <c r="G614" s="107"/>
    </row>
    <row r="615" spans="1:7" s="53" customFormat="1" ht="51.95" customHeight="1">
      <c r="A615" s="108"/>
      <c r="B615" s="110"/>
      <c r="C615" s="110"/>
      <c r="D615" s="108"/>
      <c r="E615" s="59" t="s">
        <v>446</v>
      </c>
      <c r="F615" s="56" t="s">
        <v>570</v>
      </c>
      <c r="G615" s="107"/>
    </row>
    <row r="616" spans="1:7" s="53" customFormat="1" ht="51.95" customHeight="1">
      <c r="A616" s="108"/>
      <c r="B616" s="110"/>
      <c r="C616" s="110"/>
      <c r="D616" s="108"/>
      <c r="E616" s="59" t="s">
        <v>571</v>
      </c>
      <c r="F616" s="56" t="s">
        <v>572</v>
      </c>
      <c r="G616" s="107"/>
    </row>
    <row r="617" spans="1:7" s="53" customFormat="1" ht="51.95" customHeight="1">
      <c r="A617" s="108"/>
      <c r="B617" s="110"/>
      <c r="C617" s="110"/>
      <c r="D617" s="108"/>
      <c r="E617" s="59" t="s">
        <v>448</v>
      </c>
      <c r="F617" s="56" t="s">
        <v>573</v>
      </c>
      <c r="G617" s="107"/>
    </row>
    <row r="618" spans="1:7" s="53" customFormat="1" ht="51.95" customHeight="1">
      <c r="A618" s="108"/>
      <c r="B618" s="110"/>
      <c r="C618" s="110"/>
      <c r="D618" s="108"/>
      <c r="E618" s="59" t="s">
        <v>450</v>
      </c>
      <c r="F618" s="56" t="s">
        <v>574</v>
      </c>
      <c r="G618" s="107"/>
    </row>
    <row r="619" spans="1:7" s="53" customFormat="1" ht="51.95" customHeight="1">
      <c r="A619" s="108"/>
      <c r="B619" s="110"/>
      <c r="C619" s="110"/>
      <c r="D619" s="108"/>
      <c r="E619" s="59" t="s">
        <v>575</v>
      </c>
      <c r="F619" s="56" t="s">
        <v>576</v>
      </c>
      <c r="G619" s="107"/>
    </row>
    <row r="620" spans="1:7" s="53" customFormat="1" ht="51.95" customHeight="1">
      <c r="A620" s="108"/>
      <c r="B620" s="110"/>
      <c r="C620" s="110"/>
      <c r="D620" s="108"/>
      <c r="E620" s="54" t="s">
        <v>479</v>
      </c>
      <c r="F620" s="56" t="s">
        <v>577</v>
      </c>
      <c r="G620" s="107"/>
    </row>
    <row r="621" spans="1:7" s="53" customFormat="1" ht="51.95" customHeight="1">
      <c r="A621" s="108">
        <v>88</v>
      </c>
      <c r="B621" s="110" t="s">
        <v>759</v>
      </c>
      <c r="C621" s="110" t="s">
        <v>754</v>
      </c>
      <c r="D621" s="108" t="s">
        <v>283</v>
      </c>
      <c r="E621" s="59" t="s">
        <v>567</v>
      </c>
      <c r="F621" s="56" t="s">
        <v>760</v>
      </c>
      <c r="G621" s="107" t="s">
        <v>49</v>
      </c>
    </row>
    <row r="622" spans="1:7" s="53" customFormat="1" ht="51.95" customHeight="1">
      <c r="A622" s="108"/>
      <c r="B622" s="110"/>
      <c r="C622" s="110"/>
      <c r="D622" s="108"/>
      <c r="E622" s="59" t="s">
        <v>512</v>
      </c>
      <c r="F622" s="56" t="s">
        <v>569</v>
      </c>
      <c r="G622" s="107"/>
    </row>
    <row r="623" spans="1:7" s="53" customFormat="1" ht="51.95" customHeight="1">
      <c r="A623" s="108"/>
      <c r="B623" s="110"/>
      <c r="C623" s="110"/>
      <c r="D623" s="108"/>
      <c r="E623" s="59" t="s">
        <v>446</v>
      </c>
      <c r="F623" s="56" t="s">
        <v>570</v>
      </c>
      <c r="G623" s="107"/>
    </row>
    <row r="624" spans="1:7" s="53" customFormat="1" ht="51.95" customHeight="1">
      <c r="A624" s="108"/>
      <c r="B624" s="110"/>
      <c r="C624" s="110"/>
      <c r="D624" s="108"/>
      <c r="E624" s="59" t="s">
        <v>571</v>
      </c>
      <c r="F624" s="56" t="s">
        <v>572</v>
      </c>
      <c r="G624" s="107"/>
    </row>
    <row r="625" spans="1:7" s="53" customFormat="1" ht="51.95" customHeight="1">
      <c r="A625" s="108"/>
      <c r="B625" s="110"/>
      <c r="C625" s="110"/>
      <c r="D625" s="108"/>
      <c r="E625" s="59" t="s">
        <v>448</v>
      </c>
      <c r="F625" s="56" t="s">
        <v>573</v>
      </c>
      <c r="G625" s="107"/>
    </row>
    <row r="626" spans="1:7" s="53" customFormat="1" ht="51.95" customHeight="1">
      <c r="A626" s="108"/>
      <c r="B626" s="110"/>
      <c r="C626" s="110"/>
      <c r="D626" s="108"/>
      <c r="E626" s="59" t="s">
        <v>450</v>
      </c>
      <c r="F626" s="56" t="s">
        <v>574</v>
      </c>
      <c r="G626" s="107"/>
    </row>
    <row r="627" spans="1:7" s="53" customFormat="1" ht="51.95" customHeight="1">
      <c r="A627" s="108"/>
      <c r="B627" s="110"/>
      <c r="C627" s="110"/>
      <c r="D627" s="108"/>
      <c r="E627" s="59" t="s">
        <v>575</v>
      </c>
      <c r="F627" s="56" t="s">
        <v>576</v>
      </c>
      <c r="G627" s="107"/>
    </row>
    <row r="628" spans="1:7" s="53" customFormat="1" ht="51.95" customHeight="1">
      <c r="A628" s="108"/>
      <c r="B628" s="110"/>
      <c r="C628" s="110"/>
      <c r="D628" s="108"/>
      <c r="E628" s="54" t="s">
        <v>479</v>
      </c>
      <c r="F628" s="56" t="s">
        <v>577</v>
      </c>
      <c r="G628" s="107"/>
    </row>
    <row r="629" spans="1:7" s="53" customFormat="1" ht="51.95" customHeight="1">
      <c r="A629" s="108">
        <v>89</v>
      </c>
      <c r="B629" s="110" t="s">
        <v>761</v>
      </c>
      <c r="C629" s="110" t="s">
        <v>762</v>
      </c>
      <c r="D629" s="108" t="s">
        <v>283</v>
      </c>
      <c r="E629" s="59" t="s">
        <v>567</v>
      </c>
      <c r="F629" s="56" t="s">
        <v>763</v>
      </c>
      <c r="G629" s="107" t="s">
        <v>49</v>
      </c>
    </row>
    <row r="630" spans="1:7" s="53" customFormat="1" ht="51.95" customHeight="1">
      <c r="A630" s="108"/>
      <c r="B630" s="110"/>
      <c r="C630" s="110"/>
      <c r="D630" s="108"/>
      <c r="E630" s="59" t="s">
        <v>512</v>
      </c>
      <c r="F630" s="56" t="s">
        <v>569</v>
      </c>
      <c r="G630" s="107"/>
    </row>
    <row r="631" spans="1:7" s="53" customFormat="1" ht="51.95" customHeight="1">
      <c r="A631" s="108"/>
      <c r="B631" s="110"/>
      <c r="C631" s="110"/>
      <c r="D631" s="108"/>
      <c r="E631" s="59" t="s">
        <v>446</v>
      </c>
      <c r="F631" s="56" t="s">
        <v>570</v>
      </c>
      <c r="G631" s="107"/>
    </row>
    <row r="632" spans="1:7" s="53" customFormat="1" ht="51.95" customHeight="1">
      <c r="A632" s="108"/>
      <c r="B632" s="110"/>
      <c r="C632" s="110"/>
      <c r="D632" s="108"/>
      <c r="E632" s="59" t="s">
        <v>571</v>
      </c>
      <c r="F632" s="56" t="s">
        <v>572</v>
      </c>
      <c r="G632" s="107"/>
    </row>
    <row r="633" spans="1:7" s="53" customFormat="1" ht="51.95" customHeight="1">
      <c r="A633" s="108"/>
      <c r="B633" s="110"/>
      <c r="C633" s="110"/>
      <c r="D633" s="108"/>
      <c r="E633" s="59" t="s">
        <v>448</v>
      </c>
      <c r="F633" s="56" t="s">
        <v>573</v>
      </c>
      <c r="G633" s="107"/>
    </row>
    <row r="634" spans="1:7" s="53" customFormat="1" ht="51.95" customHeight="1">
      <c r="A634" s="108"/>
      <c r="B634" s="110"/>
      <c r="C634" s="110"/>
      <c r="D634" s="108"/>
      <c r="E634" s="59" t="s">
        <v>450</v>
      </c>
      <c r="F634" s="56" t="s">
        <v>574</v>
      </c>
      <c r="G634" s="107"/>
    </row>
    <row r="635" spans="1:7" s="53" customFormat="1" ht="51.95" customHeight="1">
      <c r="A635" s="108"/>
      <c r="B635" s="110"/>
      <c r="C635" s="110"/>
      <c r="D635" s="108"/>
      <c r="E635" s="59" t="s">
        <v>575</v>
      </c>
      <c r="F635" s="56" t="s">
        <v>576</v>
      </c>
      <c r="G635" s="107"/>
    </row>
    <row r="636" spans="1:7" s="53" customFormat="1" ht="51.95" customHeight="1">
      <c r="A636" s="108"/>
      <c r="B636" s="110"/>
      <c r="C636" s="110"/>
      <c r="D636" s="108"/>
      <c r="E636" s="54" t="s">
        <v>479</v>
      </c>
      <c r="F636" s="56" t="s">
        <v>577</v>
      </c>
      <c r="G636" s="107"/>
    </row>
    <row r="637" spans="1:7" s="53" customFormat="1" ht="51.95" customHeight="1">
      <c r="A637" s="108">
        <v>90</v>
      </c>
      <c r="B637" s="110" t="s">
        <v>764</v>
      </c>
      <c r="C637" s="110" t="s">
        <v>765</v>
      </c>
      <c r="D637" s="108" t="s">
        <v>283</v>
      </c>
      <c r="E637" s="59" t="s">
        <v>567</v>
      </c>
      <c r="F637" s="56" t="s">
        <v>766</v>
      </c>
      <c r="G637" s="107" t="s">
        <v>49</v>
      </c>
    </row>
    <row r="638" spans="1:7" s="53" customFormat="1" ht="51.95" customHeight="1">
      <c r="A638" s="108"/>
      <c r="B638" s="110"/>
      <c r="C638" s="110"/>
      <c r="D638" s="108"/>
      <c r="E638" s="59" t="s">
        <v>512</v>
      </c>
      <c r="F638" s="56" t="s">
        <v>569</v>
      </c>
      <c r="G638" s="107"/>
    </row>
    <row r="639" spans="1:7" s="53" customFormat="1" ht="51.95" customHeight="1">
      <c r="A639" s="108"/>
      <c r="B639" s="110"/>
      <c r="C639" s="110"/>
      <c r="D639" s="108"/>
      <c r="E639" s="59" t="s">
        <v>446</v>
      </c>
      <c r="F639" s="56" t="s">
        <v>570</v>
      </c>
      <c r="G639" s="107"/>
    </row>
    <row r="640" spans="1:7" s="53" customFormat="1" ht="51.95" customHeight="1">
      <c r="A640" s="108"/>
      <c r="B640" s="110"/>
      <c r="C640" s="110"/>
      <c r="D640" s="108"/>
      <c r="E640" s="59" t="s">
        <v>571</v>
      </c>
      <c r="F640" s="56" t="s">
        <v>572</v>
      </c>
      <c r="G640" s="107"/>
    </row>
    <row r="641" spans="1:7" s="53" customFormat="1" ht="51.95" customHeight="1">
      <c r="A641" s="108"/>
      <c r="B641" s="110"/>
      <c r="C641" s="110"/>
      <c r="D641" s="108"/>
      <c r="E641" s="59" t="s">
        <v>448</v>
      </c>
      <c r="F641" s="56" t="s">
        <v>573</v>
      </c>
      <c r="G641" s="107"/>
    </row>
    <row r="642" spans="1:7" s="53" customFormat="1" ht="51.95" customHeight="1">
      <c r="A642" s="108"/>
      <c r="B642" s="110"/>
      <c r="C642" s="110"/>
      <c r="D642" s="108"/>
      <c r="E642" s="59" t="s">
        <v>450</v>
      </c>
      <c r="F642" s="56" t="s">
        <v>574</v>
      </c>
      <c r="G642" s="107"/>
    </row>
    <row r="643" spans="1:7" s="53" customFormat="1" ht="51.95" customHeight="1">
      <c r="A643" s="108"/>
      <c r="B643" s="110"/>
      <c r="C643" s="110"/>
      <c r="D643" s="108"/>
      <c r="E643" s="59" t="s">
        <v>575</v>
      </c>
      <c r="F643" s="56" t="s">
        <v>576</v>
      </c>
      <c r="G643" s="107"/>
    </row>
    <row r="644" spans="1:7" s="53" customFormat="1" ht="51.95" customHeight="1">
      <c r="A644" s="108"/>
      <c r="B644" s="110"/>
      <c r="C644" s="110"/>
      <c r="D644" s="108"/>
      <c r="E644" s="54" t="s">
        <v>479</v>
      </c>
      <c r="F644" s="56" t="s">
        <v>577</v>
      </c>
      <c r="G644" s="107"/>
    </row>
    <row r="645" spans="1:7" s="53" customFormat="1" ht="51.95" customHeight="1">
      <c r="A645" s="108">
        <v>91</v>
      </c>
      <c r="B645" s="110" t="s">
        <v>767</v>
      </c>
      <c r="C645" s="110" t="s">
        <v>768</v>
      </c>
      <c r="D645" s="108" t="s">
        <v>283</v>
      </c>
      <c r="E645" s="59" t="s">
        <v>567</v>
      </c>
      <c r="F645" s="56" t="s">
        <v>769</v>
      </c>
      <c r="G645" s="107" t="s">
        <v>49</v>
      </c>
    </row>
    <row r="646" spans="1:7" s="53" customFormat="1" ht="51.95" customHeight="1">
      <c r="A646" s="108"/>
      <c r="B646" s="110"/>
      <c r="C646" s="110"/>
      <c r="D646" s="108"/>
      <c r="E646" s="59" t="s">
        <v>512</v>
      </c>
      <c r="F646" s="56" t="s">
        <v>569</v>
      </c>
      <c r="G646" s="107"/>
    </row>
    <row r="647" spans="1:7" s="53" customFormat="1" ht="51.95" customHeight="1">
      <c r="A647" s="108"/>
      <c r="B647" s="110"/>
      <c r="C647" s="110"/>
      <c r="D647" s="108"/>
      <c r="E647" s="59" t="s">
        <v>446</v>
      </c>
      <c r="F647" s="56" t="s">
        <v>570</v>
      </c>
      <c r="G647" s="107"/>
    </row>
    <row r="648" spans="1:7" s="53" customFormat="1" ht="51.95" customHeight="1">
      <c r="A648" s="108"/>
      <c r="B648" s="110"/>
      <c r="C648" s="110"/>
      <c r="D648" s="108"/>
      <c r="E648" s="59" t="s">
        <v>571</v>
      </c>
      <c r="F648" s="56" t="s">
        <v>572</v>
      </c>
      <c r="G648" s="107"/>
    </row>
    <row r="649" spans="1:7" s="53" customFormat="1" ht="51.95" customHeight="1">
      <c r="A649" s="108"/>
      <c r="B649" s="110"/>
      <c r="C649" s="110"/>
      <c r="D649" s="108"/>
      <c r="E649" s="59" t="s">
        <v>448</v>
      </c>
      <c r="F649" s="56" t="s">
        <v>573</v>
      </c>
      <c r="G649" s="107"/>
    </row>
    <row r="650" spans="1:7" s="53" customFormat="1" ht="51.95" customHeight="1">
      <c r="A650" s="108"/>
      <c r="B650" s="110"/>
      <c r="C650" s="110"/>
      <c r="D650" s="108"/>
      <c r="E650" s="59" t="s">
        <v>450</v>
      </c>
      <c r="F650" s="56" t="s">
        <v>574</v>
      </c>
      <c r="G650" s="107"/>
    </row>
    <row r="651" spans="1:7" s="53" customFormat="1" ht="51.95" customHeight="1">
      <c r="A651" s="108"/>
      <c r="B651" s="110"/>
      <c r="C651" s="110"/>
      <c r="D651" s="108"/>
      <c r="E651" s="59" t="s">
        <v>575</v>
      </c>
      <c r="F651" s="56" t="s">
        <v>576</v>
      </c>
      <c r="G651" s="107"/>
    </row>
    <row r="652" spans="1:7" s="53" customFormat="1" ht="51.95" customHeight="1">
      <c r="A652" s="108"/>
      <c r="B652" s="110"/>
      <c r="C652" s="110"/>
      <c r="D652" s="108"/>
      <c r="E652" s="54" t="s">
        <v>479</v>
      </c>
      <c r="F652" s="56" t="s">
        <v>577</v>
      </c>
      <c r="G652" s="107"/>
    </row>
    <row r="653" spans="1:7" s="53" customFormat="1" ht="51.95" customHeight="1">
      <c r="A653" s="108">
        <v>92</v>
      </c>
      <c r="B653" s="110" t="s">
        <v>770</v>
      </c>
      <c r="C653" s="110" t="s">
        <v>771</v>
      </c>
      <c r="D653" s="108" t="s">
        <v>283</v>
      </c>
      <c r="E653" s="59" t="s">
        <v>567</v>
      </c>
      <c r="F653" s="56" t="s">
        <v>772</v>
      </c>
      <c r="G653" s="107" t="s">
        <v>49</v>
      </c>
    </row>
    <row r="654" spans="1:7" s="53" customFormat="1" ht="51.95" customHeight="1">
      <c r="A654" s="108"/>
      <c r="B654" s="110"/>
      <c r="C654" s="110"/>
      <c r="D654" s="108"/>
      <c r="E654" s="59" t="s">
        <v>512</v>
      </c>
      <c r="F654" s="56" t="s">
        <v>569</v>
      </c>
      <c r="G654" s="107"/>
    </row>
    <row r="655" spans="1:7" s="53" customFormat="1" ht="51.95" customHeight="1">
      <c r="A655" s="108"/>
      <c r="B655" s="110"/>
      <c r="C655" s="110"/>
      <c r="D655" s="108"/>
      <c r="E655" s="59" t="s">
        <v>446</v>
      </c>
      <c r="F655" s="56" t="s">
        <v>570</v>
      </c>
      <c r="G655" s="107"/>
    </row>
    <row r="656" spans="1:7" s="53" customFormat="1" ht="51.95" customHeight="1">
      <c r="A656" s="108"/>
      <c r="B656" s="110"/>
      <c r="C656" s="110"/>
      <c r="D656" s="108"/>
      <c r="E656" s="59" t="s">
        <v>571</v>
      </c>
      <c r="F656" s="56" t="s">
        <v>572</v>
      </c>
      <c r="G656" s="107"/>
    </row>
    <row r="657" spans="1:7" s="53" customFormat="1" ht="51.95" customHeight="1">
      <c r="A657" s="108"/>
      <c r="B657" s="110"/>
      <c r="C657" s="110"/>
      <c r="D657" s="108"/>
      <c r="E657" s="59" t="s">
        <v>448</v>
      </c>
      <c r="F657" s="56" t="s">
        <v>573</v>
      </c>
      <c r="G657" s="107"/>
    </row>
    <row r="658" spans="1:7" s="53" customFormat="1" ht="51.95" customHeight="1">
      <c r="A658" s="108"/>
      <c r="B658" s="110"/>
      <c r="C658" s="110"/>
      <c r="D658" s="108"/>
      <c r="E658" s="59" t="s">
        <v>450</v>
      </c>
      <c r="F658" s="56" t="s">
        <v>574</v>
      </c>
      <c r="G658" s="107"/>
    </row>
    <row r="659" spans="1:7" s="53" customFormat="1" ht="51.95" customHeight="1">
      <c r="A659" s="108"/>
      <c r="B659" s="110"/>
      <c r="C659" s="110"/>
      <c r="D659" s="108"/>
      <c r="E659" s="59" t="s">
        <v>575</v>
      </c>
      <c r="F659" s="56" t="s">
        <v>576</v>
      </c>
      <c r="G659" s="107"/>
    </row>
    <row r="660" spans="1:7" s="53" customFormat="1" ht="51.95" customHeight="1">
      <c r="A660" s="108"/>
      <c r="B660" s="110"/>
      <c r="C660" s="110"/>
      <c r="D660" s="108"/>
      <c r="E660" s="54" t="s">
        <v>479</v>
      </c>
      <c r="F660" s="56" t="s">
        <v>577</v>
      </c>
      <c r="G660" s="107"/>
    </row>
    <row r="661" spans="1:7" s="53" customFormat="1" ht="51.95" customHeight="1">
      <c r="A661" s="108">
        <v>93</v>
      </c>
      <c r="B661" s="110" t="s">
        <v>773</v>
      </c>
      <c r="C661" s="110" t="s">
        <v>774</v>
      </c>
      <c r="D661" s="108" t="s">
        <v>283</v>
      </c>
      <c r="E661" s="59" t="s">
        <v>567</v>
      </c>
      <c r="F661" s="56" t="s">
        <v>775</v>
      </c>
      <c r="G661" s="107" t="s">
        <v>49</v>
      </c>
    </row>
    <row r="662" spans="1:7" s="53" customFormat="1" ht="51.95" customHeight="1">
      <c r="A662" s="108"/>
      <c r="B662" s="110"/>
      <c r="C662" s="110"/>
      <c r="D662" s="108"/>
      <c r="E662" s="59" t="s">
        <v>512</v>
      </c>
      <c r="F662" s="56" t="s">
        <v>569</v>
      </c>
      <c r="G662" s="107"/>
    </row>
    <row r="663" spans="1:7" s="53" customFormat="1" ht="51.95" customHeight="1">
      <c r="A663" s="108"/>
      <c r="B663" s="110"/>
      <c r="C663" s="110"/>
      <c r="D663" s="108"/>
      <c r="E663" s="59" t="s">
        <v>446</v>
      </c>
      <c r="F663" s="56" t="s">
        <v>570</v>
      </c>
      <c r="G663" s="107"/>
    </row>
    <row r="664" spans="1:7" s="53" customFormat="1" ht="51.95" customHeight="1">
      <c r="A664" s="108"/>
      <c r="B664" s="110"/>
      <c r="C664" s="110"/>
      <c r="D664" s="108"/>
      <c r="E664" s="59" t="s">
        <v>571</v>
      </c>
      <c r="F664" s="56" t="s">
        <v>572</v>
      </c>
      <c r="G664" s="107"/>
    </row>
    <row r="665" spans="1:7" s="53" customFormat="1" ht="51.95" customHeight="1">
      <c r="A665" s="108"/>
      <c r="B665" s="110"/>
      <c r="C665" s="110"/>
      <c r="D665" s="108"/>
      <c r="E665" s="59" t="s">
        <v>448</v>
      </c>
      <c r="F665" s="56" t="s">
        <v>573</v>
      </c>
      <c r="G665" s="107"/>
    </row>
    <row r="666" spans="1:7" s="53" customFormat="1" ht="51.95" customHeight="1">
      <c r="A666" s="108"/>
      <c r="B666" s="110"/>
      <c r="C666" s="110"/>
      <c r="D666" s="108"/>
      <c r="E666" s="59" t="s">
        <v>450</v>
      </c>
      <c r="F666" s="56" t="s">
        <v>574</v>
      </c>
      <c r="G666" s="107"/>
    </row>
    <row r="667" spans="1:7" s="53" customFormat="1" ht="51.95" customHeight="1">
      <c r="A667" s="108"/>
      <c r="B667" s="110"/>
      <c r="C667" s="110"/>
      <c r="D667" s="108"/>
      <c r="E667" s="59" t="s">
        <v>575</v>
      </c>
      <c r="F667" s="56" t="s">
        <v>576</v>
      </c>
      <c r="G667" s="107"/>
    </row>
    <row r="668" spans="1:7" s="53" customFormat="1" ht="51.95" customHeight="1">
      <c r="A668" s="108"/>
      <c r="B668" s="110"/>
      <c r="C668" s="110"/>
      <c r="D668" s="108"/>
      <c r="E668" s="54" t="s">
        <v>479</v>
      </c>
      <c r="F668" s="56" t="s">
        <v>577</v>
      </c>
      <c r="G668" s="107"/>
    </row>
    <row r="669" spans="1:7" s="53" customFormat="1" ht="51.95" customHeight="1">
      <c r="A669" s="108">
        <v>94</v>
      </c>
      <c r="B669" s="110" t="s">
        <v>776</v>
      </c>
      <c r="C669" s="110" t="s">
        <v>777</v>
      </c>
      <c r="D669" s="108" t="s">
        <v>283</v>
      </c>
      <c r="E669" s="59" t="s">
        <v>567</v>
      </c>
      <c r="F669" s="56" t="s">
        <v>778</v>
      </c>
      <c r="G669" s="107" t="s">
        <v>49</v>
      </c>
    </row>
    <row r="670" spans="1:7" s="53" customFormat="1" ht="51.95" customHeight="1">
      <c r="A670" s="108"/>
      <c r="B670" s="110"/>
      <c r="C670" s="110"/>
      <c r="D670" s="108"/>
      <c r="E670" s="59" t="s">
        <v>512</v>
      </c>
      <c r="F670" s="56" t="s">
        <v>569</v>
      </c>
      <c r="G670" s="107"/>
    </row>
    <row r="671" spans="1:7" s="53" customFormat="1" ht="51.95" customHeight="1">
      <c r="A671" s="108"/>
      <c r="B671" s="110"/>
      <c r="C671" s="110"/>
      <c r="D671" s="108"/>
      <c r="E671" s="59" t="s">
        <v>446</v>
      </c>
      <c r="F671" s="56" t="s">
        <v>570</v>
      </c>
      <c r="G671" s="107"/>
    </row>
    <row r="672" spans="1:7" s="53" customFormat="1" ht="51.95" customHeight="1">
      <c r="A672" s="108"/>
      <c r="B672" s="110"/>
      <c r="C672" s="110"/>
      <c r="D672" s="108"/>
      <c r="E672" s="59" t="s">
        <v>571</v>
      </c>
      <c r="F672" s="56" t="s">
        <v>572</v>
      </c>
      <c r="G672" s="107"/>
    </row>
    <row r="673" spans="1:7" s="53" customFormat="1" ht="51.95" customHeight="1">
      <c r="A673" s="108"/>
      <c r="B673" s="110"/>
      <c r="C673" s="110"/>
      <c r="D673" s="108"/>
      <c r="E673" s="59" t="s">
        <v>448</v>
      </c>
      <c r="F673" s="56" t="s">
        <v>573</v>
      </c>
      <c r="G673" s="107"/>
    </row>
    <row r="674" spans="1:7" s="53" customFormat="1" ht="51.95" customHeight="1">
      <c r="A674" s="108"/>
      <c r="B674" s="110"/>
      <c r="C674" s="110"/>
      <c r="D674" s="108"/>
      <c r="E674" s="59" t="s">
        <v>450</v>
      </c>
      <c r="F674" s="56" t="s">
        <v>574</v>
      </c>
      <c r="G674" s="107"/>
    </row>
    <row r="675" spans="1:7" s="53" customFormat="1" ht="51.95" customHeight="1">
      <c r="A675" s="108"/>
      <c r="B675" s="110"/>
      <c r="C675" s="110"/>
      <c r="D675" s="108"/>
      <c r="E675" s="59" t="s">
        <v>575</v>
      </c>
      <c r="F675" s="56" t="s">
        <v>576</v>
      </c>
      <c r="G675" s="107"/>
    </row>
    <row r="676" spans="1:7" s="53" customFormat="1" ht="51.95" customHeight="1">
      <c r="A676" s="108"/>
      <c r="B676" s="110"/>
      <c r="C676" s="110"/>
      <c r="D676" s="108"/>
      <c r="E676" s="54" t="s">
        <v>479</v>
      </c>
      <c r="F676" s="56" t="s">
        <v>577</v>
      </c>
      <c r="G676" s="107"/>
    </row>
    <row r="677" spans="1:7" s="53" customFormat="1" ht="51.95" customHeight="1">
      <c r="A677" s="108">
        <v>95</v>
      </c>
      <c r="B677" s="110" t="s">
        <v>779</v>
      </c>
      <c r="C677" s="110" t="s">
        <v>780</v>
      </c>
      <c r="D677" s="108" t="s">
        <v>283</v>
      </c>
      <c r="E677" s="59" t="s">
        <v>567</v>
      </c>
      <c r="F677" s="56" t="s">
        <v>781</v>
      </c>
      <c r="G677" s="107" t="s">
        <v>49</v>
      </c>
    </row>
    <row r="678" spans="1:7" s="53" customFormat="1" ht="51.95" customHeight="1">
      <c r="A678" s="108"/>
      <c r="B678" s="110"/>
      <c r="C678" s="110"/>
      <c r="D678" s="108"/>
      <c r="E678" s="59" t="s">
        <v>512</v>
      </c>
      <c r="F678" s="56" t="s">
        <v>569</v>
      </c>
      <c r="G678" s="107"/>
    </row>
    <row r="679" spans="1:7" s="53" customFormat="1" ht="51.95" customHeight="1">
      <c r="A679" s="108"/>
      <c r="B679" s="110"/>
      <c r="C679" s="110"/>
      <c r="D679" s="108"/>
      <c r="E679" s="59" t="s">
        <v>446</v>
      </c>
      <c r="F679" s="56" t="s">
        <v>570</v>
      </c>
      <c r="G679" s="107"/>
    </row>
    <row r="680" spans="1:7" s="53" customFormat="1" ht="51.95" customHeight="1">
      <c r="A680" s="108"/>
      <c r="B680" s="110"/>
      <c r="C680" s="110"/>
      <c r="D680" s="108"/>
      <c r="E680" s="59" t="s">
        <v>571</v>
      </c>
      <c r="F680" s="56" t="s">
        <v>572</v>
      </c>
      <c r="G680" s="107"/>
    </row>
    <row r="681" spans="1:7" s="53" customFormat="1" ht="51.95" customHeight="1">
      <c r="A681" s="108"/>
      <c r="B681" s="110"/>
      <c r="C681" s="110"/>
      <c r="D681" s="108"/>
      <c r="E681" s="59" t="s">
        <v>448</v>
      </c>
      <c r="F681" s="56" t="s">
        <v>573</v>
      </c>
      <c r="G681" s="107"/>
    </row>
    <row r="682" spans="1:7" s="53" customFormat="1" ht="51.95" customHeight="1">
      <c r="A682" s="108"/>
      <c r="B682" s="110"/>
      <c r="C682" s="110"/>
      <c r="D682" s="108"/>
      <c r="E682" s="59" t="s">
        <v>450</v>
      </c>
      <c r="F682" s="56" t="s">
        <v>574</v>
      </c>
      <c r="G682" s="107"/>
    </row>
    <row r="683" spans="1:7" s="53" customFormat="1" ht="51.95" customHeight="1">
      <c r="A683" s="108"/>
      <c r="B683" s="110"/>
      <c r="C683" s="110"/>
      <c r="D683" s="108"/>
      <c r="E683" s="59" t="s">
        <v>575</v>
      </c>
      <c r="F683" s="56" t="s">
        <v>576</v>
      </c>
      <c r="G683" s="107"/>
    </row>
    <row r="684" spans="1:7" s="53" customFormat="1" ht="51.95" customHeight="1">
      <c r="A684" s="108"/>
      <c r="B684" s="110"/>
      <c r="C684" s="110"/>
      <c r="D684" s="108"/>
      <c r="E684" s="54" t="s">
        <v>479</v>
      </c>
      <c r="F684" s="56" t="s">
        <v>577</v>
      </c>
      <c r="G684" s="107"/>
    </row>
    <row r="685" spans="1:7" s="53" customFormat="1" ht="51.95" customHeight="1">
      <c r="A685" s="108">
        <v>96</v>
      </c>
      <c r="B685" s="110" t="s">
        <v>782</v>
      </c>
      <c r="C685" s="110" t="s">
        <v>783</v>
      </c>
      <c r="D685" s="108" t="s">
        <v>283</v>
      </c>
      <c r="E685" s="59" t="s">
        <v>567</v>
      </c>
      <c r="F685" s="56" t="s">
        <v>784</v>
      </c>
      <c r="G685" s="107" t="s">
        <v>49</v>
      </c>
    </row>
    <row r="686" spans="1:7" s="53" customFormat="1" ht="51.95" customHeight="1">
      <c r="A686" s="108"/>
      <c r="B686" s="110"/>
      <c r="C686" s="110"/>
      <c r="D686" s="108"/>
      <c r="E686" s="59" t="s">
        <v>512</v>
      </c>
      <c r="F686" s="56" t="s">
        <v>569</v>
      </c>
      <c r="G686" s="107"/>
    </row>
    <row r="687" spans="1:7" s="53" customFormat="1" ht="51.95" customHeight="1">
      <c r="A687" s="108"/>
      <c r="B687" s="110"/>
      <c r="C687" s="110"/>
      <c r="D687" s="108"/>
      <c r="E687" s="59" t="s">
        <v>446</v>
      </c>
      <c r="F687" s="56" t="s">
        <v>570</v>
      </c>
      <c r="G687" s="107"/>
    </row>
    <row r="688" spans="1:7" s="53" customFormat="1" ht="51.95" customHeight="1">
      <c r="A688" s="108"/>
      <c r="B688" s="110"/>
      <c r="C688" s="110"/>
      <c r="D688" s="108"/>
      <c r="E688" s="59" t="s">
        <v>571</v>
      </c>
      <c r="F688" s="56" t="s">
        <v>572</v>
      </c>
      <c r="G688" s="107"/>
    </row>
    <row r="689" spans="1:7" s="53" customFormat="1" ht="51.95" customHeight="1">
      <c r="A689" s="108"/>
      <c r="B689" s="110"/>
      <c r="C689" s="110"/>
      <c r="D689" s="108"/>
      <c r="E689" s="59" t="s">
        <v>448</v>
      </c>
      <c r="F689" s="56" t="s">
        <v>573</v>
      </c>
      <c r="G689" s="107"/>
    </row>
    <row r="690" spans="1:7" s="53" customFormat="1" ht="51.95" customHeight="1">
      <c r="A690" s="108"/>
      <c r="B690" s="110"/>
      <c r="C690" s="110"/>
      <c r="D690" s="108"/>
      <c r="E690" s="59" t="s">
        <v>450</v>
      </c>
      <c r="F690" s="56" t="s">
        <v>574</v>
      </c>
      <c r="G690" s="107"/>
    </row>
    <row r="691" spans="1:7" s="53" customFormat="1" ht="51.95" customHeight="1">
      <c r="A691" s="108"/>
      <c r="B691" s="110"/>
      <c r="C691" s="110"/>
      <c r="D691" s="108"/>
      <c r="E691" s="59" t="s">
        <v>575</v>
      </c>
      <c r="F691" s="56" t="s">
        <v>576</v>
      </c>
      <c r="G691" s="107"/>
    </row>
    <row r="692" spans="1:7" s="53" customFormat="1" ht="51.95" customHeight="1">
      <c r="A692" s="108"/>
      <c r="B692" s="110"/>
      <c r="C692" s="110"/>
      <c r="D692" s="108"/>
      <c r="E692" s="54" t="s">
        <v>479</v>
      </c>
      <c r="F692" s="56" t="s">
        <v>577</v>
      </c>
      <c r="G692" s="107"/>
    </row>
    <row r="693" spans="1:7" s="53" customFormat="1" ht="51.95" customHeight="1">
      <c r="A693" s="108">
        <v>97</v>
      </c>
      <c r="B693" s="110" t="s">
        <v>785</v>
      </c>
      <c r="C693" s="110" t="s">
        <v>739</v>
      </c>
      <c r="D693" s="108" t="s">
        <v>283</v>
      </c>
      <c r="E693" s="59" t="s">
        <v>567</v>
      </c>
      <c r="F693" s="56" t="s">
        <v>786</v>
      </c>
      <c r="G693" s="107" t="s">
        <v>49</v>
      </c>
    </row>
    <row r="694" spans="1:7" s="53" customFormat="1" ht="51.95" customHeight="1">
      <c r="A694" s="108"/>
      <c r="B694" s="110"/>
      <c r="C694" s="110"/>
      <c r="D694" s="108"/>
      <c r="E694" s="59" t="s">
        <v>512</v>
      </c>
      <c r="F694" s="56" t="s">
        <v>569</v>
      </c>
      <c r="G694" s="107"/>
    </row>
    <row r="695" spans="1:7" s="53" customFormat="1" ht="51.95" customHeight="1">
      <c r="A695" s="108"/>
      <c r="B695" s="110"/>
      <c r="C695" s="110"/>
      <c r="D695" s="108"/>
      <c r="E695" s="59" t="s">
        <v>446</v>
      </c>
      <c r="F695" s="56" t="s">
        <v>570</v>
      </c>
      <c r="G695" s="107"/>
    </row>
    <row r="696" spans="1:7" s="53" customFormat="1" ht="51.95" customHeight="1">
      <c r="A696" s="108"/>
      <c r="B696" s="110"/>
      <c r="C696" s="110"/>
      <c r="D696" s="108"/>
      <c r="E696" s="59" t="s">
        <v>571</v>
      </c>
      <c r="F696" s="56" t="s">
        <v>572</v>
      </c>
      <c r="G696" s="107"/>
    </row>
    <row r="697" spans="1:7" s="53" customFormat="1" ht="51.95" customHeight="1">
      <c r="A697" s="108"/>
      <c r="B697" s="110"/>
      <c r="C697" s="110"/>
      <c r="D697" s="108"/>
      <c r="E697" s="59" t="s">
        <v>448</v>
      </c>
      <c r="F697" s="56" t="s">
        <v>573</v>
      </c>
      <c r="G697" s="107"/>
    </row>
    <row r="698" spans="1:7" s="53" customFormat="1" ht="51.95" customHeight="1">
      <c r="A698" s="108"/>
      <c r="B698" s="110"/>
      <c r="C698" s="110"/>
      <c r="D698" s="108"/>
      <c r="E698" s="59" t="s">
        <v>450</v>
      </c>
      <c r="F698" s="56" t="s">
        <v>574</v>
      </c>
      <c r="G698" s="107"/>
    </row>
    <row r="699" spans="1:7" s="53" customFormat="1" ht="51.95" customHeight="1">
      <c r="A699" s="108"/>
      <c r="B699" s="110"/>
      <c r="C699" s="110"/>
      <c r="D699" s="108"/>
      <c r="E699" s="59" t="s">
        <v>575</v>
      </c>
      <c r="F699" s="56" t="s">
        <v>576</v>
      </c>
      <c r="G699" s="107"/>
    </row>
    <row r="700" spans="1:7" s="53" customFormat="1" ht="51.95" customHeight="1">
      <c r="A700" s="108"/>
      <c r="B700" s="110"/>
      <c r="C700" s="110"/>
      <c r="D700" s="108"/>
      <c r="E700" s="54" t="s">
        <v>479</v>
      </c>
      <c r="F700" s="56" t="s">
        <v>577</v>
      </c>
      <c r="G700" s="107"/>
    </row>
    <row r="701" spans="1:7" s="53" customFormat="1" ht="51.95" customHeight="1">
      <c r="A701" s="108">
        <v>98</v>
      </c>
      <c r="B701" s="110" t="s">
        <v>787</v>
      </c>
      <c r="C701" s="110" t="s">
        <v>788</v>
      </c>
      <c r="D701" s="108" t="s">
        <v>283</v>
      </c>
      <c r="E701" s="59" t="s">
        <v>567</v>
      </c>
      <c r="F701" s="56" t="s">
        <v>789</v>
      </c>
      <c r="G701" s="107" t="s">
        <v>49</v>
      </c>
    </row>
    <row r="702" spans="1:7" s="53" customFormat="1" ht="51.95" customHeight="1">
      <c r="A702" s="108"/>
      <c r="B702" s="110"/>
      <c r="C702" s="110"/>
      <c r="D702" s="108"/>
      <c r="E702" s="59" t="s">
        <v>512</v>
      </c>
      <c r="F702" s="56" t="s">
        <v>569</v>
      </c>
      <c r="G702" s="107"/>
    </row>
    <row r="703" spans="1:7" s="53" customFormat="1" ht="51.95" customHeight="1">
      <c r="A703" s="108"/>
      <c r="B703" s="110"/>
      <c r="C703" s="110"/>
      <c r="D703" s="108"/>
      <c r="E703" s="59" t="s">
        <v>446</v>
      </c>
      <c r="F703" s="56" t="s">
        <v>570</v>
      </c>
      <c r="G703" s="107"/>
    </row>
    <row r="704" spans="1:7" s="53" customFormat="1" ht="51.95" customHeight="1">
      <c r="A704" s="108"/>
      <c r="B704" s="110"/>
      <c r="C704" s="110"/>
      <c r="D704" s="108"/>
      <c r="E704" s="59" t="s">
        <v>571</v>
      </c>
      <c r="F704" s="56" t="s">
        <v>572</v>
      </c>
      <c r="G704" s="107"/>
    </row>
    <row r="705" spans="1:7" s="53" customFormat="1" ht="51.95" customHeight="1">
      <c r="A705" s="108"/>
      <c r="B705" s="110"/>
      <c r="C705" s="110"/>
      <c r="D705" s="108"/>
      <c r="E705" s="59" t="s">
        <v>448</v>
      </c>
      <c r="F705" s="56" t="s">
        <v>573</v>
      </c>
      <c r="G705" s="107"/>
    </row>
    <row r="706" spans="1:7" s="53" customFormat="1" ht="51.95" customHeight="1">
      <c r="A706" s="108"/>
      <c r="B706" s="110"/>
      <c r="C706" s="110"/>
      <c r="D706" s="108"/>
      <c r="E706" s="59" t="s">
        <v>450</v>
      </c>
      <c r="F706" s="56" t="s">
        <v>574</v>
      </c>
      <c r="G706" s="107"/>
    </row>
    <row r="707" spans="1:7" s="53" customFormat="1" ht="51.95" customHeight="1">
      <c r="A707" s="108"/>
      <c r="B707" s="110"/>
      <c r="C707" s="110"/>
      <c r="D707" s="108"/>
      <c r="E707" s="59" t="s">
        <v>575</v>
      </c>
      <c r="F707" s="56" t="s">
        <v>576</v>
      </c>
      <c r="G707" s="107"/>
    </row>
    <row r="708" spans="1:7" s="53" customFormat="1" ht="51.95" customHeight="1">
      <c r="A708" s="108"/>
      <c r="B708" s="110"/>
      <c r="C708" s="110"/>
      <c r="D708" s="108"/>
      <c r="E708" s="54" t="s">
        <v>479</v>
      </c>
      <c r="F708" s="56" t="s">
        <v>577</v>
      </c>
      <c r="G708" s="107"/>
    </row>
    <row r="709" spans="1:7" s="53" customFormat="1" ht="51.95" customHeight="1">
      <c r="A709" s="108">
        <v>99</v>
      </c>
      <c r="B709" s="110" t="s">
        <v>790</v>
      </c>
      <c r="C709" s="110" t="s">
        <v>791</v>
      </c>
      <c r="D709" s="108" t="s">
        <v>283</v>
      </c>
      <c r="E709" s="59" t="s">
        <v>567</v>
      </c>
      <c r="F709" s="56" t="s">
        <v>792</v>
      </c>
      <c r="G709" s="107" t="s">
        <v>49</v>
      </c>
    </row>
    <row r="710" spans="1:7" s="53" customFormat="1" ht="51.95" customHeight="1">
      <c r="A710" s="108"/>
      <c r="B710" s="110"/>
      <c r="C710" s="110"/>
      <c r="D710" s="108"/>
      <c r="E710" s="59" t="s">
        <v>512</v>
      </c>
      <c r="F710" s="56" t="s">
        <v>569</v>
      </c>
      <c r="G710" s="107"/>
    </row>
    <row r="711" spans="1:7" s="53" customFormat="1" ht="51.95" customHeight="1">
      <c r="A711" s="108"/>
      <c r="B711" s="110"/>
      <c r="C711" s="110"/>
      <c r="D711" s="108"/>
      <c r="E711" s="59" t="s">
        <v>446</v>
      </c>
      <c r="F711" s="56" t="s">
        <v>570</v>
      </c>
      <c r="G711" s="107"/>
    </row>
    <row r="712" spans="1:7" s="53" customFormat="1" ht="51.95" customHeight="1">
      <c r="A712" s="108"/>
      <c r="B712" s="110"/>
      <c r="C712" s="110"/>
      <c r="D712" s="108"/>
      <c r="E712" s="59" t="s">
        <v>571</v>
      </c>
      <c r="F712" s="56" t="s">
        <v>572</v>
      </c>
      <c r="G712" s="107"/>
    </row>
    <row r="713" spans="1:7" s="53" customFormat="1" ht="51.95" customHeight="1">
      <c r="A713" s="108"/>
      <c r="B713" s="110"/>
      <c r="C713" s="110"/>
      <c r="D713" s="108"/>
      <c r="E713" s="59" t="s">
        <v>448</v>
      </c>
      <c r="F713" s="56" t="s">
        <v>573</v>
      </c>
      <c r="G713" s="107"/>
    </row>
    <row r="714" spans="1:7" s="53" customFormat="1" ht="51.95" customHeight="1">
      <c r="A714" s="108"/>
      <c r="B714" s="110"/>
      <c r="C714" s="110"/>
      <c r="D714" s="108"/>
      <c r="E714" s="59" t="s">
        <v>450</v>
      </c>
      <c r="F714" s="56" t="s">
        <v>574</v>
      </c>
      <c r="G714" s="107"/>
    </row>
    <row r="715" spans="1:7" s="53" customFormat="1" ht="51.95" customHeight="1">
      <c r="A715" s="108"/>
      <c r="B715" s="110"/>
      <c r="C715" s="110"/>
      <c r="D715" s="108"/>
      <c r="E715" s="59" t="s">
        <v>575</v>
      </c>
      <c r="F715" s="56" t="s">
        <v>576</v>
      </c>
      <c r="G715" s="107"/>
    </row>
    <row r="716" spans="1:7" s="53" customFormat="1" ht="51.95" customHeight="1">
      <c r="A716" s="108"/>
      <c r="B716" s="110"/>
      <c r="C716" s="110"/>
      <c r="D716" s="108"/>
      <c r="E716" s="54" t="s">
        <v>479</v>
      </c>
      <c r="F716" s="56" t="s">
        <v>577</v>
      </c>
      <c r="G716" s="107"/>
    </row>
    <row r="717" spans="1:7" s="53" customFormat="1" ht="51.95" customHeight="1">
      <c r="A717" s="108">
        <v>100</v>
      </c>
      <c r="B717" s="110" t="s">
        <v>793</v>
      </c>
      <c r="C717" s="110" t="s">
        <v>794</v>
      </c>
      <c r="D717" s="108" t="s">
        <v>283</v>
      </c>
      <c r="E717" s="59" t="s">
        <v>567</v>
      </c>
      <c r="F717" s="56" t="s">
        <v>795</v>
      </c>
      <c r="G717" s="107" t="s">
        <v>49</v>
      </c>
    </row>
    <row r="718" spans="1:7" s="53" customFormat="1" ht="51.95" customHeight="1">
      <c r="A718" s="108"/>
      <c r="B718" s="110"/>
      <c r="C718" s="110"/>
      <c r="D718" s="108"/>
      <c r="E718" s="59" t="s">
        <v>512</v>
      </c>
      <c r="F718" s="56" t="s">
        <v>569</v>
      </c>
      <c r="G718" s="107"/>
    </row>
    <row r="719" spans="1:7" s="53" customFormat="1" ht="51.95" customHeight="1">
      <c r="A719" s="108"/>
      <c r="B719" s="110"/>
      <c r="C719" s="110"/>
      <c r="D719" s="108"/>
      <c r="E719" s="59" t="s">
        <v>446</v>
      </c>
      <c r="F719" s="56" t="s">
        <v>570</v>
      </c>
      <c r="G719" s="107"/>
    </row>
    <row r="720" spans="1:7" s="53" customFormat="1" ht="51.95" customHeight="1">
      <c r="A720" s="108"/>
      <c r="B720" s="110"/>
      <c r="C720" s="110"/>
      <c r="D720" s="108"/>
      <c r="E720" s="59" t="s">
        <v>571</v>
      </c>
      <c r="F720" s="56" t="s">
        <v>572</v>
      </c>
      <c r="G720" s="107"/>
    </row>
    <row r="721" spans="1:7" s="53" customFormat="1" ht="51.95" customHeight="1">
      <c r="A721" s="108"/>
      <c r="B721" s="110"/>
      <c r="C721" s="110"/>
      <c r="D721" s="108"/>
      <c r="E721" s="59" t="s">
        <v>448</v>
      </c>
      <c r="F721" s="56" t="s">
        <v>573</v>
      </c>
      <c r="G721" s="107"/>
    </row>
    <row r="722" spans="1:7" s="53" customFormat="1" ht="51.95" customHeight="1">
      <c r="A722" s="108"/>
      <c r="B722" s="110"/>
      <c r="C722" s="110"/>
      <c r="D722" s="108"/>
      <c r="E722" s="59" t="s">
        <v>450</v>
      </c>
      <c r="F722" s="56" t="s">
        <v>574</v>
      </c>
      <c r="G722" s="107"/>
    </row>
    <row r="723" spans="1:7" s="53" customFormat="1" ht="51.95" customHeight="1">
      <c r="A723" s="108"/>
      <c r="B723" s="110"/>
      <c r="C723" s="110"/>
      <c r="D723" s="108"/>
      <c r="E723" s="59" t="s">
        <v>575</v>
      </c>
      <c r="F723" s="56" t="s">
        <v>576</v>
      </c>
      <c r="G723" s="107"/>
    </row>
    <row r="724" spans="1:7" s="53" customFormat="1" ht="51.95" customHeight="1">
      <c r="A724" s="108"/>
      <c r="B724" s="110"/>
      <c r="C724" s="110"/>
      <c r="D724" s="108"/>
      <c r="E724" s="54" t="s">
        <v>479</v>
      </c>
      <c r="F724" s="56" t="s">
        <v>577</v>
      </c>
      <c r="G724" s="107"/>
    </row>
    <row r="725" spans="1:7" s="53" customFormat="1" ht="51.95" customHeight="1">
      <c r="A725" s="108">
        <v>101</v>
      </c>
      <c r="B725" s="110" t="s">
        <v>796</v>
      </c>
      <c r="C725" s="110" t="s">
        <v>797</v>
      </c>
      <c r="D725" s="108" t="s">
        <v>283</v>
      </c>
      <c r="E725" s="59" t="s">
        <v>567</v>
      </c>
      <c r="F725" s="56" t="s">
        <v>798</v>
      </c>
      <c r="G725" s="107" t="s">
        <v>49</v>
      </c>
    </row>
    <row r="726" spans="1:7" s="53" customFormat="1" ht="51.95" customHeight="1">
      <c r="A726" s="108"/>
      <c r="B726" s="110"/>
      <c r="C726" s="110"/>
      <c r="D726" s="108"/>
      <c r="E726" s="59" t="s">
        <v>512</v>
      </c>
      <c r="F726" s="56" t="s">
        <v>569</v>
      </c>
      <c r="G726" s="107"/>
    </row>
    <row r="727" spans="1:7" s="53" customFormat="1" ht="51.95" customHeight="1">
      <c r="A727" s="108"/>
      <c r="B727" s="110"/>
      <c r="C727" s="110"/>
      <c r="D727" s="108"/>
      <c r="E727" s="59" t="s">
        <v>446</v>
      </c>
      <c r="F727" s="56" t="s">
        <v>570</v>
      </c>
      <c r="G727" s="107"/>
    </row>
    <row r="728" spans="1:7" s="53" customFormat="1" ht="51.95" customHeight="1">
      <c r="A728" s="108"/>
      <c r="B728" s="110"/>
      <c r="C728" s="110"/>
      <c r="D728" s="108"/>
      <c r="E728" s="59" t="s">
        <v>571</v>
      </c>
      <c r="F728" s="56" t="s">
        <v>572</v>
      </c>
      <c r="G728" s="107"/>
    </row>
    <row r="729" spans="1:7" s="53" customFormat="1" ht="51.95" customHeight="1">
      <c r="A729" s="108"/>
      <c r="B729" s="110"/>
      <c r="C729" s="110"/>
      <c r="D729" s="108"/>
      <c r="E729" s="59" t="s">
        <v>448</v>
      </c>
      <c r="F729" s="56" t="s">
        <v>573</v>
      </c>
      <c r="G729" s="107"/>
    </row>
    <row r="730" spans="1:7" s="53" customFormat="1" ht="51.95" customHeight="1">
      <c r="A730" s="108"/>
      <c r="B730" s="110"/>
      <c r="C730" s="110"/>
      <c r="D730" s="108"/>
      <c r="E730" s="59" t="s">
        <v>450</v>
      </c>
      <c r="F730" s="56" t="s">
        <v>574</v>
      </c>
      <c r="G730" s="107"/>
    </row>
    <row r="731" spans="1:7" s="53" customFormat="1" ht="51.95" customHeight="1">
      <c r="A731" s="108"/>
      <c r="B731" s="110"/>
      <c r="C731" s="110"/>
      <c r="D731" s="108"/>
      <c r="E731" s="59" t="s">
        <v>575</v>
      </c>
      <c r="F731" s="56" t="s">
        <v>576</v>
      </c>
      <c r="G731" s="107"/>
    </row>
    <row r="732" spans="1:7" s="53" customFormat="1" ht="51.95" customHeight="1">
      <c r="A732" s="108"/>
      <c r="B732" s="110"/>
      <c r="C732" s="110"/>
      <c r="D732" s="108"/>
      <c r="E732" s="54" t="s">
        <v>479</v>
      </c>
      <c r="F732" s="56" t="s">
        <v>577</v>
      </c>
      <c r="G732" s="107"/>
    </row>
    <row r="733" spans="1:7" s="53" customFormat="1" ht="51.95" customHeight="1">
      <c r="A733" s="108">
        <v>102</v>
      </c>
      <c r="B733" s="110" t="s">
        <v>799</v>
      </c>
      <c r="C733" s="110" t="s">
        <v>800</v>
      </c>
      <c r="D733" s="108" t="s">
        <v>283</v>
      </c>
      <c r="E733" s="59" t="s">
        <v>567</v>
      </c>
      <c r="F733" s="56" t="s">
        <v>801</v>
      </c>
      <c r="G733" s="107" t="s">
        <v>49</v>
      </c>
    </row>
    <row r="734" spans="1:7" s="53" customFormat="1" ht="51.95" customHeight="1">
      <c r="A734" s="108"/>
      <c r="B734" s="110"/>
      <c r="C734" s="110"/>
      <c r="D734" s="108"/>
      <c r="E734" s="59" t="s">
        <v>512</v>
      </c>
      <c r="F734" s="56" t="s">
        <v>569</v>
      </c>
      <c r="G734" s="107"/>
    </row>
    <row r="735" spans="1:7" s="53" customFormat="1" ht="51.95" customHeight="1">
      <c r="A735" s="108"/>
      <c r="B735" s="110"/>
      <c r="C735" s="110"/>
      <c r="D735" s="108"/>
      <c r="E735" s="59" t="s">
        <v>446</v>
      </c>
      <c r="F735" s="56" t="s">
        <v>570</v>
      </c>
      <c r="G735" s="107"/>
    </row>
    <row r="736" spans="1:7" s="53" customFormat="1" ht="51.95" customHeight="1">
      <c r="A736" s="108"/>
      <c r="B736" s="110"/>
      <c r="C736" s="110"/>
      <c r="D736" s="108"/>
      <c r="E736" s="59" t="s">
        <v>571</v>
      </c>
      <c r="F736" s="56" t="s">
        <v>572</v>
      </c>
      <c r="G736" s="107"/>
    </row>
    <row r="737" spans="1:7" s="53" customFormat="1" ht="51.95" customHeight="1">
      <c r="A737" s="108"/>
      <c r="B737" s="110"/>
      <c r="C737" s="110"/>
      <c r="D737" s="108"/>
      <c r="E737" s="59" t="s">
        <v>448</v>
      </c>
      <c r="F737" s="56" t="s">
        <v>573</v>
      </c>
      <c r="G737" s="107"/>
    </row>
    <row r="738" spans="1:7" s="53" customFormat="1" ht="51.95" customHeight="1">
      <c r="A738" s="108"/>
      <c r="B738" s="110"/>
      <c r="C738" s="110"/>
      <c r="D738" s="108"/>
      <c r="E738" s="59" t="s">
        <v>450</v>
      </c>
      <c r="F738" s="56" t="s">
        <v>574</v>
      </c>
      <c r="G738" s="107"/>
    </row>
    <row r="739" spans="1:7" s="53" customFormat="1" ht="51.95" customHeight="1">
      <c r="A739" s="108"/>
      <c r="B739" s="110"/>
      <c r="C739" s="110"/>
      <c r="D739" s="108"/>
      <c r="E739" s="59" t="s">
        <v>575</v>
      </c>
      <c r="F739" s="56" t="s">
        <v>576</v>
      </c>
      <c r="G739" s="107"/>
    </row>
    <row r="740" spans="1:7" s="53" customFormat="1" ht="51.95" customHeight="1">
      <c r="A740" s="108"/>
      <c r="B740" s="110"/>
      <c r="C740" s="110"/>
      <c r="D740" s="108"/>
      <c r="E740" s="54" t="s">
        <v>479</v>
      </c>
      <c r="F740" s="56" t="s">
        <v>577</v>
      </c>
      <c r="G740" s="107"/>
    </row>
    <row r="741" spans="1:7" s="53" customFormat="1" ht="51.95" customHeight="1">
      <c r="A741" s="108">
        <v>103</v>
      </c>
      <c r="B741" s="110" t="s">
        <v>802</v>
      </c>
      <c r="C741" s="110" t="s">
        <v>803</v>
      </c>
      <c r="D741" s="108" t="s">
        <v>283</v>
      </c>
      <c r="E741" s="59" t="s">
        <v>567</v>
      </c>
      <c r="F741" s="56" t="s">
        <v>804</v>
      </c>
      <c r="G741" s="107" t="s">
        <v>49</v>
      </c>
    </row>
    <row r="742" spans="1:7" s="53" customFormat="1" ht="51.95" customHeight="1">
      <c r="A742" s="108"/>
      <c r="B742" s="110"/>
      <c r="C742" s="110"/>
      <c r="D742" s="108"/>
      <c r="E742" s="59" t="s">
        <v>512</v>
      </c>
      <c r="F742" s="56" t="s">
        <v>569</v>
      </c>
      <c r="G742" s="107"/>
    </row>
    <row r="743" spans="1:7" s="53" customFormat="1" ht="51.95" customHeight="1">
      <c r="A743" s="108"/>
      <c r="B743" s="110"/>
      <c r="C743" s="110"/>
      <c r="D743" s="108"/>
      <c r="E743" s="59" t="s">
        <v>446</v>
      </c>
      <c r="F743" s="56" t="s">
        <v>570</v>
      </c>
      <c r="G743" s="107"/>
    </row>
    <row r="744" spans="1:7" s="53" customFormat="1" ht="51.95" customHeight="1">
      <c r="A744" s="108"/>
      <c r="B744" s="110"/>
      <c r="C744" s="110"/>
      <c r="D744" s="108"/>
      <c r="E744" s="59" t="s">
        <v>571</v>
      </c>
      <c r="F744" s="56" t="s">
        <v>572</v>
      </c>
      <c r="G744" s="107"/>
    </row>
    <row r="745" spans="1:7" s="53" customFormat="1" ht="51.95" customHeight="1">
      <c r="A745" s="108"/>
      <c r="B745" s="110"/>
      <c r="C745" s="110"/>
      <c r="D745" s="108"/>
      <c r="E745" s="59" t="s">
        <v>448</v>
      </c>
      <c r="F745" s="56" t="s">
        <v>573</v>
      </c>
      <c r="G745" s="107"/>
    </row>
    <row r="746" spans="1:7" s="53" customFormat="1" ht="51.95" customHeight="1">
      <c r="A746" s="108"/>
      <c r="B746" s="110"/>
      <c r="C746" s="110"/>
      <c r="D746" s="108"/>
      <c r="E746" s="59" t="s">
        <v>450</v>
      </c>
      <c r="F746" s="56" t="s">
        <v>574</v>
      </c>
      <c r="G746" s="107"/>
    </row>
    <row r="747" spans="1:7" s="53" customFormat="1" ht="51.95" customHeight="1">
      <c r="A747" s="108"/>
      <c r="B747" s="110"/>
      <c r="C747" s="110"/>
      <c r="D747" s="108"/>
      <c r="E747" s="59" t="s">
        <v>575</v>
      </c>
      <c r="F747" s="56" t="s">
        <v>576</v>
      </c>
      <c r="G747" s="107"/>
    </row>
    <row r="748" spans="1:7" s="53" customFormat="1" ht="51.95" customHeight="1">
      <c r="A748" s="108"/>
      <c r="B748" s="110"/>
      <c r="C748" s="110"/>
      <c r="D748" s="108"/>
      <c r="E748" s="54" t="s">
        <v>479</v>
      </c>
      <c r="F748" s="56" t="s">
        <v>577</v>
      </c>
      <c r="G748" s="107"/>
    </row>
    <row r="749" spans="1:7" s="53" customFormat="1" ht="51.95" customHeight="1">
      <c r="A749" s="108">
        <v>104</v>
      </c>
      <c r="B749" s="110" t="s">
        <v>805</v>
      </c>
      <c r="C749" s="110" t="s">
        <v>806</v>
      </c>
      <c r="D749" s="108" t="s">
        <v>283</v>
      </c>
      <c r="E749" s="59" t="s">
        <v>567</v>
      </c>
      <c r="F749" s="56" t="s">
        <v>807</v>
      </c>
      <c r="G749" s="107" t="s">
        <v>49</v>
      </c>
    </row>
    <row r="750" spans="1:7" s="53" customFormat="1" ht="51.95" customHeight="1">
      <c r="A750" s="108"/>
      <c r="B750" s="110"/>
      <c r="C750" s="110"/>
      <c r="D750" s="108"/>
      <c r="E750" s="59" t="s">
        <v>512</v>
      </c>
      <c r="F750" s="56" t="s">
        <v>569</v>
      </c>
      <c r="G750" s="107"/>
    </row>
    <row r="751" spans="1:7" s="53" customFormat="1" ht="51.95" customHeight="1">
      <c r="A751" s="108"/>
      <c r="B751" s="110"/>
      <c r="C751" s="110"/>
      <c r="D751" s="108"/>
      <c r="E751" s="59" t="s">
        <v>446</v>
      </c>
      <c r="F751" s="56" t="s">
        <v>570</v>
      </c>
      <c r="G751" s="107"/>
    </row>
    <row r="752" spans="1:7" s="53" customFormat="1" ht="51.95" customHeight="1">
      <c r="A752" s="108"/>
      <c r="B752" s="110"/>
      <c r="C752" s="110"/>
      <c r="D752" s="108"/>
      <c r="E752" s="59" t="s">
        <v>571</v>
      </c>
      <c r="F752" s="56" t="s">
        <v>572</v>
      </c>
      <c r="G752" s="107"/>
    </row>
    <row r="753" spans="1:7" s="53" customFormat="1" ht="51.95" customHeight="1">
      <c r="A753" s="108"/>
      <c r="B753" s="110"/>
      <c r="C753" s="110"/>
      <c r="D753" s="108"/>
      <c r="E753" s="59" t="s">
        <v>448</v>
      </c>
      <c r="F753" s="56" t="s">
        <v>573</v>
      </c>
      <c r="G753" s="107"/>
    </row>
    <row r="754" spans="1:7" s="53" customFormat="1" ht="51.95" customHeight="1">
      <c r="A754" s="108"/>
      <c r="B754" s="110"/>
      <c r="C754" s="110"/>
      <c r="D754" s="108"/>
      <c r="E754" s="59" t="s">
        <v>450</v>
      </c>
      <c r="F754" s="56" t="s">
        <v>574</v>
      </c>
      <c r="G754" s="107"/>
    </row>
    <row r="755" spans="1:7" s="53" customFormat="1" ht="51.95" customHeight="1">
      <c r="A755" s="108"/>
      <c r="B755" s="110"/>
      <c r="C755" s="110"/>
      <c r="D755" s="108"/>
      <c r="E755" s="59" t="s">
        <v>575</v>
      </c>
      <c r="F755" s="56" t="s">
        <v>576</v>
      </c>
      <c r="G755" s="107"/>
    </row>
    <row r="756" spans="1:7" s="53" customFormat="1" ht="51.95" customHeight="1">
      <c r="A756" s="108"/>
      <c r="B756" s="110"/>
      <c r="C756" s="110"/>
      <c r="D756" s="108"/>
      <c r="E756" s="54" t="s">
        <v>479</v>
      </c>
      <c r="F756" s="56" t="s">
        <v>577</v>
      </c>
      <c r="G756" s="107"/>
    </row>
    <row r="757" spans="1:7" s="53" customFormat="1" ht="51.95" customHeight="1">
      <c r="A757" s="108">
        <v>105</v>
      </c>
      <c r="B757" s="110" t="s">
        <v>808</v>
      </c>
      <c r="C757" s="110" t="s">
        <v>809</v>
      </c>
      <c r="D757" s="108" t="s">
        <v>283</v>
      </c>
      <c r="E757" s="59" t="s">
        <v>567</v>
      </c>
      <c r="F757" s="56" t="s">
        <v>810</v>
      </c>
      <c r="G757" s="107" t="s">
        <v>49</v>
      </c>
    </row>
    <row r="758" spans="1:7" s="53" customFormat="1" ht="51.95" customHeight="1">
      <c r="A758" s="108"/>
      <c r="B758" s="110"/>
      <c r="C758" s="110"/>
      <c r="D758" s="108"/>
      <c r="E758" s="59" t="s">
        <v>512</v>
      </c>
      <c r="F758" s="56" t="s">
        <v>569</v>
      </c>
      <c r="G758" s="107"/>
    </row>
    <row r="759" spans="1:7" s="53" customFormat="1" ht="51.95" customHeight="1">
      <c r="A759" s="108"/>
      <c r="B759" s="110"/>
      <c r="C759" s="110"/>
      <c r="D759" s="108"/>
      <c r="E759" s="59" t="s">
        <v>446</v>
      </c>
      <c r="F759" s="56" t="s">
        <v>570</v>
      </c>
      <c r="G759" s="107"/>
    </row>
    <row r="760" spans="1:7" s="53" customFormat="1" ht="51.95" customHeight="1">
      <c r="A760" s="108"/>
      <c r="B760" s="110"/>
      <c r="C760" s="110"/>
      <c r="D760" s="108"/>
      <c r="E760" s="59" t="s">
        <v>571</v>
      </c>
      <c r="F760" s="56" t="s">
        <v>572</v>
      </c>
      <c r="G760" s="107"/>
    </row>
    <row r="761" spans="1:7" s="53" customFormat="1" ht="51.95" customHeight="1">
      <c r="A761" s="108"/>
      <c r="B761" s="110"/>
      <c r="C761" s="110"/>
      <c r="D761" s="108"/>
      <c r="E761" s="59" t="s">
        <v>448</v>
      </c>
      <c r="F761" s="56" t="s">
        <v>573</v>
      </c>
      <c r="G761" s="107"/>
    </row>
    <row r="762" spans="1:7" s="53" customFormat="1" ht="51.95" customHeight="1">
      <c r="A762" s="108"/>
      <c r="B762" s="110"/>
      <c r="C762" s="110"/>
      <c r="D762" s="108"/>
      <c r="E762" s="59" t="s">
        <v>450</v>
      </c>
      <c r="F762" s="56" t="s">
        <v>574</v>
      </c>
      <c r="G762" s="107"/>
    </row>
    <row r="763" spans="1:7" s="53" customFormat="1" ht="51.95" customHeight="1">
      <c r="A763" s="108"/>
      <c r="B763" s="110"/>
      <c r="C763" s="110"/>
      <c r="D763" s="108"/>
      <c r="E763" s="59" t="s">
        <v>575</v>
      </c>
      <c r="F763" s="56" t="s">
        <v>576</v>
      </c>
      <c r="G763" s="107"/>
    </row>
    <row r="764" spans="1:7" s="53" customFormat="1" ht="51.95" customHeight="1">
      <c r="A764" s="108"/>
      <c r="B764" s="110"/>
      <c r="C764" s="110"/>
      <c r="D764" s="108"/>
      <c r="E764" s="54" t="s">
        <v>479</v>
      </c>
      <c r="F764" s="56" t="s">
        <v>577</v>
      </c>
      <c r="G764" s="107"/>
    </row>
    <row r="765" spans="1:7" s="53" customFormat="1" ht="51.95" customHeight="1">
      <c r="A765" s="108">
        <v>106</v>
      </c>
      <c r="B765" s="110" t="s">
        <v>811</v>
      </c>
      <c r="C765" s="110" t="s">
        <v>812</v>
      </c>
      <c r="D765" s="108" t="s">
        <v>283</v>
      </c>
      <c r="E765" s="59" t="s">
        <v>567</v>
      </c>
      <c r="F765" s="56" t="s">
        <v>813</v>
      </c>
      <c r="G765" s="107" t="s">
        <v>49</v>
      </c>
    </row>
    <row r="766" spans="1:7" s="53" customFormat="1" ht="51.95" customHeight="1">
      <c r="A766" s="108"/>
      <c r="B766" s="110"/>
      <c r="C766" s="110"/>
      <c r="D766" s="108"/>
      <c r="E766" s="59" t="s">
        <v>512</v>
      </c>
      <c r="F766" s="56" t="s">
        <v>569</v>
      </c>
      <c r="G766" s="107"/>
    </row>
    <row r="767" spans="1:7" s="53" customFormat="1" ht="51.95" customHeight="1">
      <c r="A767" s="108"/>
      <c r="B767" s="110"/>
      <c r="C767" s="110"/>
      <c r="D767" s="108"/>
      <c r="E767" s="59" t="s">
        <v>446</v>
      </c>
      <c r="F767" s="56" t="s">
        <v>570</v>
      </c>
      <c r="G767" s="107"/>
    </row>
    <row r="768" spans="1:7" s="53" customFormat="1" ht="51.95" customHeight="1">
      <c r="A768" s="108"/>
      <c r="B768" s="110"/>
      <c r="C768" s="110"/>
      <c r="D768" s="108"/>
      <c r="E768" s="59" t="s">
        <v>571</v>
      </c>
      <c r="F768" s="56" t="s">
        <v>572</v>
      </c>
      <c r="G768" s="107"/>
    </row>
    <row r="769" spans="1:7" s="53" customFormat="1" ht="51.95" customHeight="1">
      <c r="A769" s="108"/>
      <c r="B769" s="110"/>
      <c r="C769" s="110"/>
      <c r="D769" s="108"/>
      <c r="E769" s="59" t="s">
        <v>448</v>
      </c>
      <c r="F769" s="56" t="s">
        <v>573</v>
      </c>
      <c r="G769" s="107"/>
    </row>
    <row r="770" spans="1:7" s="53" customFormat="1" ht="51.95" customHeight="1">
      <c r="A770" s="108"/>
      <c r="B770" s="110"/>
      <c r="C770" s="110"/>
      <c r="D770" s="108"/>
      <c r="E770" s="59" t="s">
        <v>450</v>
      </c>
      <c r="F770" s="56" t="s">
        <v>574</v>
      </c>
      <c r="G770" s="107"/>
    </row>
    <row r="771" spans="1:7" s="53" customFormat="1" ht="51.95" customHeight="1">
      <c r="A771" s="108"/>
      <c r="B771" s="110"/>
      <c r="C771" s="110"/>
      <c r="D771" s="108"/>
      <c r="E771" s="59" t="s">
        <v>575</v>
      </c>
      <c r="F771" s="56" t="s">
        <v>576</v>
      </c>
      <c r="G771" s="107"/>
    </row>
    <row r="772" spans="1:7" s="53" customFormat="1" ht="51.95" customHeight="1">
      <c r="A772" s="108"/>
      <c r="B772" s="110"/>
      <c r="C772" s="110"/>
      <c r="D772" s="108"/>
      <c r="E772" s="54" t="s">
        <v>479</v>
      </c>
      <c r="F772" s="56" t="s">
        <v>577</v>
      </c>
      <c r="G772" s="107"/>
    </row>
    <row r="773" spans="1:7" s="53" customFormat="1" ht="51.95" customHeight="1">
      <c r="A773" s="108">
        <v>107</v>
      </c>
      <c r="B773" s="110" t="s">
        <v>814</v>
      </c>
      <c r="C773" s="110" t="s">
        <v>815</v>
      </c>
      <c r="D773" s="108" t="s">
        <v>283</v>
      </c>
      <c r="E773" s="59" t="s">
        <v>567</v>
      </c>
      <c r="F773" s="56" t="s">
        <v>816</v>
      </c>
      <c r="G773" s="107" t="s">
        <v>49</v>
      </c>
    </row>
    <row r="774" spans="1:7" s="53" customFormat="1" ht="51.95" customHeight="1">
      <c r="A774" s="108"/>
      <c r="B774" s="110"/>
      <c r="C774" s="110"/>
      <c r="D774" s="108"/>
      <c r="E774" s="59" t="s">
        <v>512</v>
      </c>
      <c r="F774" s="56" t="s">
        <v>569</v>
      </c>
      <c r="G774" s="107"/>
    </row>
    <row r="775" spans="1:7" s="53" customFormat="1" ht="51.95" customHeight="1">
      <c r="A775" s="108"/>
      <c r="B775" s="110"/>
      <c r="C775" s="110"/>
      <c r="D775" s="108"/>
      <c r="E775" s="59" t="s">
        <v>446</v>
      </c>
      <c r="F775" s="56" t="s">
        <v>570</v>
      </c>
      <c r="G775" s="107"/>
    </row>
    <row r="776" spans="1:7" s="53" customFormat="1" ht="51.95" customHeight="1">
      <c r="A776" s="108"/>
      <c r="B776" s="110"/>
      <c r="C776" s="110"/>
      <c r="D776" s="108"/>
      <c r="E776" s="59" t="s">
        <v>571</v>
      </c>
      <c r="F776" s="56" t="s">
        <v>572</v>
      </c>
      <c r="G776" s="107"/>
    </row>
    <row r="777" spans="1:7" s="53" customFormat="1" ht="51.95" customHeight="1">
      <c r="A777" s="108"/>
      <c r="B777" s="110"/>
      <c r="C777" s="110"/>
      <c r="D777" s="108"/>
      <c r="E777" s="59" t="s">
        <v>448</v>
      </c>
      <c r="F777" s="56" t="s">
        <v>573</v>
      </c>
      <c r="G777" s="107"/>
    </row>
    <row r="778" spans="1:7" s="53" customFormat="1" ht="51.95" customHeight="1">
      <c r="A778" s="108"/>
      <c r="B778" s="110"/>
      <c r="C778" s="110"/>
      <c r="D778" s="108"/>
      <c r="E778" s="59" t="s">
        <v>450</v>
      </c>
      <c r="F778" s="56" t="s">
        <v>574</v>
      </c>
      <c r="G778" s="107"/>
    </row>
    <row r="779" spans="1:7" s="53" customFormat="1" ht="51.95" customHeight="1">
      <c r="A779" s="108"/>
      <c r="B779" s="110"/>
      <c r="C779" s="110"/>
      <c r="D779" s="108"/>
      <c r="E779" s="59" t="s">
        <v>575</v>
      </c>
      <c r="F779" s="56" t="s">
        <v>576</v>
      </c>
      <c r="G779" s="107"/>
    </row>
    <row r="780" spans="1:7" s="53" customFormat="1" ht="51.95" customHeight="1">
      <c r="A780" s="108"/>
      <c r="B780" s="110"/>
      <c r="C780" s="110"/>
      <c r="D780" s="108"/>
      <c r="E780" s="54" t="s">
        <v>479</v>
      </c>
      <c r="F780" s="56" t="s">
        <v>577</v>
      </c>
      <c r="G780" s="107"/>
    </row>
    <row r="781" spans="1:7" s="53" customFormat="1" ht="51.95" customHeight="1">
      <c r="A781" s="108">
        <v>108</v>
      </c>
      <c r="B781" s="110" t="s">
        <v>817</v>
      </c>
      <c r="C781" s="110" t="s">
        <v>818</v>
      </c>
      <c r="D781" s="108" t="s">
        <v>283</v>
      </c>
      <c r="E781" s="59" t="s">
        <v>567</v>
      </c>
      <c r="F781" s="56" t="s">
        <v>819</v>
      </c>
      <c r="G781" s="107" t="s">
        <v>49</v>
      </c>
    </row>
    <row r="782" spans="1:7" s="53" customFormat="1" ht="51.95" customHeight="1">
      <c r="A782" s="108"/>
      <c r="B782" s="110"/>
      <c r="C782" s="110"/>
      <c r="D782" s="108"/>
      <c r="E782" s="59" t="s">
        <v>512</v>
      </c>
      <c r="F782" s="56" t="s">
        <v>569</v>
      </c>
      <c r="G782" s="107"/>
    </row>
    <row r="783" spans="1:7" s="53" customFormat="1" ht="51.95" customHeight="1">
      <c r="A783" s="108"/>
      <c r="B783" s="110"/>
      <c r="C783" s="110"/>
      <c r="D783" s="108"/>
      <c r="E783" s="59" t="s">
        <v>446</v>
      </c>
      <c r="F783" s="56" t="s">
        <v>570</v>
      </c>
      <c r="G783" s="107"/>
    </row>
    <row r="784" spans="1:7" s="53" customFormat="1" ht="51.95" customHeight="1">
      <c r="A784" s="108"/>
      <c r="B784" s="110"/>
      <c r="C784" s="110"/>
      <c r="D784" s="108"/>
      <c r="E784" s="59" t="s">
        <v>571</v>
      </c>
      <c r="F784" s="56" t="s">
        <v>572</v>
      </c>
      <c r="G784" s="107"/>
    </row>
    <row r="785" spans="1:7" s="53" customFormat="1" ht="51.95" customHeight="1">
      <c r="A785" s="108"/>
      <c r="B785" s="110"/>
      <c r="C785" s="110"/>
      <c r="D785" s="108"/>
      <c r="E785" s="59" t="s">
        <v>448</v>
      </c>
      <c r="F785" s="56" t="s">
        <v>573</v>
      </c>
      <c r="G785" s="107"/>
    </row>
    <row r="786" spans="1:7" s="53" customFormat="1" ht="51.95" customHeight="1">
      <c r="A786" s="108"/>
      <c r="B786" s="110"/>
      <c r="C786" s="110"/>
      <c r="D786" s="108"/>
      <c r="E786" s="59" t="s">
        <v>450</v>
      </c>
      <c r="F786" s="56" t="s">
        <v>574</v>
      </c>
      <c r="G786" s="107"/>
    </row>
    <row r="787" spans="1:7" s="53" customFormat="1" ht="51.95" customHeight="1">
      <c r="A787" s="108"/>
      <c r="B787" s="110"/>
      <c r="C787" s="110"/>
      <c r="D787" s="108"/>
      <c r="E787" s="59" t="s">
        <v>575</v>
      </c>
      <c r="F787" s="56" t="s">
        <v>576</v>
      </c>
      <c r="G787" s="107"/>
    </row>
    <row r="788" spans="1:7" s="53" customFormat="1" ht="51.95" customHeight="1">
      <c r="A788" s="108"/>
      <c r="B788" s="110"/>
      <c r="C788" s="110"/>
      <c r="D788" s="108"/>
      <c r="E788" s="54" t="s">
        <v>479</v>
      </c>
      <c r="F788" s="56" t="s">
        <v>577</v>
      </c>
      <c r="G788" s="107"/>
    </row>
    <row r="789" spans="1:7" s="53" customFormat="1" ht="51.95" customHeight="1">
      <c r="A789" s="108">
        <v>109</v>
      </c>
      <c r="B789" s="110" t="s">
        <v>820</v>
      </c>
      <c r="C789" s="110" t="s">
        <v>821</v>
      </c>
      <c r="D789" s="108" t="s">
        <v>283</v>
      </c>
      <c r="E789" s="59" t="s">
        <v>567</v>
      </c>
      <c r="F789" s="56" t="s">
        <v>822</v>
      </c>
      <c r="G789" s="107" t="s">
        <v>49</v>
      </c>
    </row>
    <row r="790" spans="1:7" s="53" customFormat="1" ht="51.95" customHeight="1">
      <c r="A790" s="108"/>
      <c r="B790" s="110"/>
      <c r="C790" s="110"/>
      <c r="D790" s="108"/>
      <c r="E790" s="59" t="s">
        <v>512</v>
      </c>
      <c r="F790" s="56" t="s">
        <v>569</v>
      </c>
      <c r="G790" s="107"/>
    </row>
    <row r="791" spans="1:7" s="53" customFormat="1" ht="51.95" customHeight="1">
      <c r="A791" s="108"/>
      <c r="B791" s="110"/>
      <c r="C791" s="110"/>
      <c r="D791" s="108"/>
      <c r="E791" s="59" t="s">
        <v>446</v>
      </c>
      <c r="F791" s="56" t="s">
        <v>570</v>
      </c>
      <c r="G791" s="107"/>
    </row>
    <row r="792" spans="1:7" s="53" customFormat="1" ht="51.95" customHeight="1">
      <c r="A792" s="108"/>
      <c r="B792" s="110"/>
      <c r="C792" s="110"/>
      <c r="D792" s="108"/>
      <c r="E792" s="59" t="s">
        <v>571</v>
      </c>
      <c r="F792" s="56" t="s">
        <v>572</v>
      </c>
      <c r="G792" s="107"/>
    </row>
    <row r="793" spans="1:7" s="53" customFormat="1" ht="51.95" customHeight="1">
      <c r="A793" s="108"/>
      <c r="B793" s="110"/>
      <c r="C793" s="110"/>
      <c r="D793" s="108"/>
      <c r="E793" s="59" t="s">
        <v>448</v>
      </c>
      <c r="F793" s="56" t="s">
        <v>573</v>
      </c>
      <c r="G793" s="107"/>
    </row>
    <row r="794" spans="1:7" s="53" customFormat="1" ht="51.95" customHeight="1">
      <c r="A794" s="108"/>
      <c r="B794" s="110"/>
      <c r="C794" s="110"/>
      <c r="D794" s="108"/>
      <c r="E794" s="59" t="s">
        <v>450</v>
      </c>
      <c r="F794" s="56" t="s">
        <v>574</v>
      </c>
      <c r="G794" s="107"/>
    </row>
    <row r="795" spans="1:7" s="53" customFormat="1" ht="51.95" customHeight="1">
      <c r="A795" s="108"/>
      <c r="B795" s="110"/>
      <c r="C795" s="110"/>
      <c r="D795" s="108"/>
      <c r="E795" s="59" t="s">
        <v>575</v>
      </c>
      <c r="F795" s="56" t="s">
        <v>576</v>
      </c>
      <c r="G795" s="107"/>
    </row>
    <row r="796" spans="1:7" s="53" customFormat="1" ht="51.95" customHeight="1">
      <c r="A796" s="108"/>
      <c r="B796" s="110"/>
      <c r="C796" s="110"/>
      <c r="D796" s="108"/>
      <c r="E796" s="54" t="s">
        <v>479</v>
      </c>
      <c r="F796" s="56" t="s">
        <v>577</v>
      </c>
      <c r="G796" s="107"/>
    </row>
    <row r="797" spans="1:7" s="53" customFormat="1" ht="51.95" customHeight="1">
      <c r="A797" s="108">
        <v>110</v>
      </c>
      <c r="B797" s="110" t="s">
        <v>823</v>
      </c>
      <c r="C797" s="110" t="s">
        <v>821</v>
      </c>
      <c r="D797" s="108" t="s">
        <v>283</v>
      </c>
      <c r="E797" s="59" t="s">
        <v>567</v>
      </c>
      <c r="F797" s="56" t="s">
        <v>824</v>
      </c>
      <c r="G797" s="107" t="s">
        <v>49</v>
      </c>
    </row>
    <row r="798" spans="1:7" s="53" customFormat="1" ht="51.95" customHeight="1">
      <c r="A798" s="108"/>
      <c r="B798" s="110"/>
      <c r="C798" s="110"/>
      <c r="D798" s="108"/>
      <c r="E798" s="59" t="s">
        <v>512</v>
      </c>
      <c r="F798" s="56" t="s">
        <v>569</v>
      </c>
      <c r="G798" s="107"/>
    </row>
    <row r="799" spans="1:7" s="53" customFormat="1" ht="51.95" customHeight="1">
      <c r="A799" s="108"/>
      <c r="B799" s="110"/>
      <c r="C799" s="110"/>
      <c r="D799" s="108"/>
      <c r="E799" s="59" t="s">
        <v>446</v>
      </c>
      <c r="F799" s="56" t="s">
        <v>570</v>
      </c>
      <c r="G799" s="107"/>
    </row>
    <row r="800" spans="1:7" s="53" customFormat="1" ht="51.95" customHeight="1">
      <c r="A800" s="108"/>
      <c r="B800" s="110"/>
      <c r="C800" s="110"/>
      <c r="D800" s="108"/>
      <c r="E800" s="59" t="s">
        <v>571</v>
      </c>
      <c r="F800" s="56" t="s">
        <v>572</v>
      </c>
      <c r="G800" s="107"/>
    </row>
    <row r="801" spans="1:7" s="53" customFormat="1" ht="51.95" customHeight="1">
      <c r="A801" s="108"/>
      <c r="B801" s="110"/>
      <c r="C801" s="110"/>
      <c r="D801" s="108"/>
      <c r="E801" s="59" t="s">
        <v>448</v>
      </c>
      <c r="F801" s="56" t="s">
        <v>573</v>
      </c>
      <c r="G801" s="107"/>
    </row>
    <row r="802" spans="1:7" s="53" customFormat="1" ht="51.95" customHeight="1">
      <c r="A802" s="108"/>
      <c r="B802" s="110"/>
      <c r="C802" s="110"/>
      <c r="D802" s="108"/>
      <c r="E802" s="59" t="s">
        <v>450</v>
      </c>
      <c r="F802" s="56" t="s">
        <v>574</v>
      </c>
      <c r="G802" s="107"/>
    </row>
    <row r="803" spans="1:7" s="53" customFormat="1" ht="51.95" customHeight="1">
      <c r="A803" s="108"/>
      <c r="B803" s="110"/>
      <c r="C803" s="110"/>
      <c r="D803" s="108"/>
      <c r="E803" s="59" t="s">
        <v>575</v>
      </c>
      <c r="F803" s="56" t="s">
        <v>576</v>
      </c>
      <c r="G803" s="107"/>
    </row>
    <row r="804" spans="1:7" s="53" customFormat="1" ht="51.95" customHeight="1">
      <c r="A804" s="108"/>
      <c r="B804" s="110"/>
      <c r="C804" s="110"/>
      <c r="D804" s="108"/>
      <c r="E804" s="54" t="s">
        <v>479</v>
      </c>
      <c r="F804" s="56" t="s">
        <v>577</v>
      </c>
      <c r="G804" s="107"/>
    </row>
    <row r="805" spans="1:7" s="53" customFormat="1" ht="51.95" customHeight="1">
      <c r="A805" s="108">
        <v>111</v>
      </c>
      <c r="B805" s="110" t="s">
        <v>825</v>
      </c>
      <c r="C805" s="110" t="s">
        <v>826</v>
      </c>
      <c r="D805" s="108" t="s">
        <v>283</v>
      </c>
      <c r="E805" s="59" t="s">
        <v>567</v>
      </c>
      <c r="F805" s="56" t="s">
        <v>827</v>
      </c>
      <c r="G805" s="107" t="s">
        <v>49</v>
      </c>
    </row>
    <row r="806" spans="1:7" s="53" customFormat="1" ht="51.95" customHeight="1">
      <c r="A806" s="108"/>
      <c r="B806" s="110"/>
      <c r="C806" s="110"/>
      <c r="D806" s="108"/>
      <c r="E806" s="59" t="s">
        <v>512</v>
      </c>
      <c r="F806" s="56" t="s">
        <v>569</v>
      </c>
      <c r="G806" s="107"/>
    </row>
    <row r="807" spans="1:7" s="53" customFormat="1" ht="51.95" customHeight="1">
      <c r="A807" s="108"/>
      <c r="B807" s="110"/>
      <c r="C807" s="110"/>
      <c r="D807" s="108"/>
      <c r="E807" s="59" t="s">
        <v>446</v>
      </c>
      <c r="F807" s="56" t="s">
        <v>570</v>
      </c>
      <c r="G807" s="107"/>
    </row>
    <row r="808" spans="1:7" s="53" customFormat="1" ht="51.95" customHeight="1">
      <c r="A808" s="108"/>
      <c r="B808" s="110"/>
      <c r="C808" s="110"/>
      <c r="D808" s="108"/>
      <c r="E808" s="59" t="s">
        <v>571</v>
      </c>
      <c r="F808" s="56" t="s">
        <v>572</v>
      </c>
      <c r="G808" s="107"/>
    </row>
    <row r="809" spans="1:7" s="53" customFormat="1" ht="51.95" customHeight="1">
      <c r="A809" s="108"/>
      <c r="B809" s="110"/>
      <c r="C809" s="110"/>
      <c r="D809" s="108"/>
      <c r="E809" s="59" t="s">
        <v>448</v>
      </c>
      <c r="F809" s="56" t="s">
        <v>573</v>
      </c>
      <c r="G809" s="107"/>
    </row>
    <row r="810" spans="1:7" s="53" customFormat="1" ht="51.95" customHeight="1">
      <c r="A810" s="108"/>
      <c r="B810" s="110"/>
      <c r="C810" s="110"/>
      <c r="D810" s="108"/>
      <c r="E810" s="59" t="s">
        <v>450</v>
      </c>
      <c r="F810" s="56" t="s">
        <v>574</v>
      </c>
      <c r="G810" s="107"/>
    </row>
    <row r="811" spans="1:7" s="53" customFormat="1" ht="51.95" customHeight="1">
      <c r="A811" s="108"/>
      <c r="B811" s="110"/>
      <c r="C811" s="110"/>
      <c r="D811" s="108"/>
      <c r="E811" s="59" t="s">
        <v>575</v>
      </c>
      <c r="F811" s="56" t="s">
        <v>576</v>
      </c>
      <c r="G811" s="107"/>
    </row>
    <row r="812" spans="1:7" s="53" customFormat="1" ht="51.95" customHeight="1">
      <c r="A812" s="108"/>
      <c r="B812" s="110"/>
      <c r="C812" s="110"/>
      <c r="D812" s="108"/>
      <c r="E812" s="54" t="s">
        <v>479</v>
      </c>
      <c r="F812" s="56" t="s">
        <v>577</v>
      </c>
      <c r="G812" s="107"/>
    </row>
    <row r="813" spans="1:7" s="53" customFormat="1" ht="51.95" customHeight="1">
      <c r="A813" s="108">
        <v>112</v>
      </c>
      <c r="B813" s="110" t="s">
        <v>828</v>
      </c>
      <c r="C813" s="110" t="s">
        <v>829</v>
      </c>
      <c r="D813" s="108" t="s">
        <v>283</v>
      </c>
      <c r="E813" s="59" t="s">
        <v>567</v>
      </c>
      <c r="F813" s="56" t="s">
        <v>830</v>
      </c>
      <c r="G813" s="107" t="s">
        <v>49</v>
      </c>
    </row>
    <row r="814" spans="1:7" s="53" customFormat="1" ht="51.95" customHeight="1">
      <c r="A814" s="108"/>
      <c r="B814" s="110"/>
      <c r="C814" s="110"/>
      <c r="D814" s="108"/>
      <c r="E814" s="59" t="s">
        <v>512</v>
      </c>
      <c r="F814" s="56" t="s">
        <v>569</v>
      </c>
      <c r="G814" s="107"/>
    </row>
    <row r="815" spans="1:7" s="53" customFormat="1" ht="51.95" customHeight="1">
      <c r="A815" s="108"/>
      <c r="B815" s="110"/>
      <c r="C815" s="110"/>
      <c r="D815" s="108"/>
      <c r="E815" s="59" t="s">
        <v>446</v>
      </c>
      <c r="F815" s="56" t="s">
        <v>570</v>
      </c>
      <c r="G815" s="107"/>
    </row>
    <row r="816" spans="1:7" s="53" customFormat="1" ht="51.95" customHeight="1">
      <c r="A816" s="108"/>
      <c r="B816" s="110"/>
      <c r="C816" s="110"/>
      <c r="D816" s="108"/>
      <c r="E816" s="59" t="s">
        <v>571</v>
      </c>
      <c r="F816" s="56" t="s">
        <v>572</v>
      </c>
      <c r="G816" s="107"/>
    </row>
    <row r="817" spans="1:7" s="53" customFormat="1" ht="51.95" customHeight="1">
      <c r="A817" s="108"/>
      <c r="B817" s="110"/>
      <c r="C817" s="110"/>
      <c r="D817" s="108"/>
      <c r="E817" s="59" t="s">
        <v>448</v>
      </c>
      <c r="F817" s="56" t="s">
        <v>573</v>
      </c>
      <c r="G817" s="107"/>
    </row>
    <row r="818" spans="1:7" s="53" customFormat="1" ht="51.95" customHeight="1">
      <c r="A818" s="108"/>
      <c r="B818" s="110"/>
      <c r="C818" s="110"/>
      <c r="D818" s="108"/>
      <c r="E818" s="59" t="s">
        <v>450</v>
      </c>
      <c r="F818" s="56" t="s">
        <v>574</v>
      </c>
      <c r="G818" s="107"/>
    </row>
    <row r="819" spans="1:7" s="53" customFormat="1" ht="51.95" customHeight="1">
      <c r="A819" s="108"/>
      <c r="B819" s="110"/>
      <c r="C819" s="110"/>
      <c r="D819" s="108"/>
      <c r="E819" s="59" t="s">
        <v>575</v>
      </c>
      <c r="F819" s="56" t="s">
        <v>576</v>
      </c>
      <c r="G819" s="107"/>
    </row>
    <row r="820" spans="1:7" s="53" customFormat="1" ht="51.95" customHeight="1">
      <c r="A820" s="108"/>
      <c r="B820" s="110"/>
      <c r="C820" s="110"/>
      <c r="D820" s="108"/>
      <c r="E820" s="54" t="s">
        <v>479</v>
      </c>
      <c r="F820" s="56" t="s">
        <v>577</v>
      </c>
      <c r="G820" s="107"/>
    </row>
    <row r="821" spans="1:7" s="53" customFormat="1" ht="51.95" customHeight="1">
      <c r="A821" s="108">
        <v>113</v>
      </c>
      <c r="B821" s="110" t="s">
        <v>831</v>
      </c>
      <c r="C821" s="110" t="s">
        <v>832</v>
      </c>
      <c r="D821" s="108" t="s">
        <v>283</v>
      </c>
      <c r="E821" s="59" t="s">
        <v>567</v>
      </c>
      <c r="F821" s="56" t="s">
        <v>833</v>
      </c>
      <c r="G821" s="107" t="s">
        <v>49</v>
      </c>
    </row>
    <row r="822" spans="1:7" s="53" customFormat="1" ht="51.95" customHeight="1">
      <c r="A822" s="108"/>
      <c r="B822" s="110"/>
      <c r="C822" s="110"/>
      <c r="D822" s="108"/>
      <c r="E822" s="59" t="s">
        <v>512</v>
      </c>
      <c r="F822" s="56" t="s">
        <v>569</v>
      </c>
      <c r="G822" s="107"/>
    </row>
    <row r="823" spans="1:7" s="53" customFormat="1" ht="51.95" customHeight="1">
      <c r="A823" s="108"/>
      <c r="B823" s="110"/>
      <c r="C823" s="110"/>
      <c r="D823" s="108"/>
      <c r="E823" s="59" t="s">
        <v>446</v>
      </c>
      <c r="F823" s="56" t="s">
        <v>570</v>
      </c>
      <c r="G823" s="107"/>
    </row>
    <row r="824" spans="1:7" s="53" customFormat="1" ht="51.95" customHeight="1">
      <c r="A824" s="108"/>
      <c r="B824" s="110"/>
      <c r="C824" s="110"/>
      <c r="D824" s="108"/>
      <c r="E824" s="59" t="s">
        <v>571</v>
      </c>
      <c r="F824" s="56" t="s">
        <v>572</v>
      </c>
      <c r="G824" s="107"/>
    </row>
    <row r="825" spans="1:7" s="53" customFormat="1" ht="51.95" customHeight="1">
      <c r="A825" s="108"/>
      <c r="B825" s="110"/>
      <c r="C825" s="110"/>
      <c r="D825" s="108"/>
      <c r="E825" s="59" t="s">
        <v>448</v>
      </c>
      <c r="F825" s="56" t="s">
        <v>573</v>
      </c>
      <c r="G825" s="107"/>
    </row>
    <row r="826" spans="1:7" s="53" customFormat="1" ht="51.95" customHeight="1">
      <c r="A826" s="108"/>
      <c r="B826" s="110"/>
      <c r="C826" s="110"/>
      <c r="D826" s="108"/>
      <c r="E826" s="59" t="s">
        <v>450</v>
      </c>
      <c r="F826" s="56" t="s">
        <v>574</v>
      </c>
      <c r="G826" s="107"/>
    </row>
    <row r="827" spans="1:7" s="53" customFormat="1" ht="51.95" customHeight="1">
      <c r="A827" s="108"/>
      <c r="B827" s="110"/>
      <c r="C827" s="110"/>
      <c r="D827" s="108"/>
      <c r="E827" s="59" t="s">
        <v>575</v>
      </c>
      <c r="F827" s="56" t="s">
        <v>576</v>
      </c>
      <c r="G827" s="107"/>
    </row>
    <row r="828" spans="1:7" s="53" customFormat="1" ht="51.95" customHeight="1">
      <c r="A828" s="108"/>
      <c r="B828" s="110"/>
      <c r="C828" s="110"/>
      <c r="D828" s="108"/>
      <c r="E828" s="54" t="s">
        <v>479</v>
      </c>
      <c r="F828" s="56" t="s">
        <v>577</v>
      </c>
      <c r="G828" s="107"/>
    </row>
    <row r="829" spans="1:7" s="53" customFormat="1" ht="51.95" customHeight="1">
      <c r="A829" s="108">
        <v>114</v>
      </c>
      <c r="B829" s="110" t="s">
        <v>834</v>
      </c>
      <c r="C829" s="110" t="s">
        <v>835</v>
      </c>
      <c r="D829" s="108" t="s">
        <v>283</v>
      </c>
      <c r="E829" s="59" t="s">
        <v>567</v>
      </c>
      <c r="F829" s="56" t="s">
        <v>836</v>
      </c>
      <c r="G829" s="107" t="s">
        <v>49</v>
      </c>
    </row>
    <row r="830" spans="1:7" s="53" customFormat="1" ht="51.95" customHeight="1">
      <c r="A830" s="108"/>
      <c r="B830" s="110"/>
      <c r="C830" s="110"/>
      <c r="D830" s="108"/>
      <c r="E830" s="59" t="s">
        <v>512</v>
      </c>
      <c r="F830" s="56" t="s">
        <v>569</v>
      </c>
      <c r="G830" s="107"/>
    </row>
    <row r="831" spans="1:7" s="53" customFormat="1" ht="51.95" customHeight="1">
      <c r="A831" s="108"/>
      <c r="B831" s="110"/>
      <c r="C831" s="110"/>
      <c r="D831" s="108"/>
      <c r="E831" s="59" t="s">
        <v>446</v>
      </c>
      <c r="F831" s="56" t="s">
        <v>570</v>
      </c>
      <c r="G831" s="107"/>
    </row>
    <row r="832" spans="1:7" s="53" customFormat="1" ht="51.95" customHeight="1">
      <c r="A832" s="108"/>
      <c r="B832" s="110"/>
      <c r="C832" s="110"/>
      <c r="D832" s="108"/>
      <c r="E832" s="59" t="s">
        <v>571</v>
      </c>
      <c r="F832" s="56" t="s">
        <v>572</v>
      </c>
      <c r="G832" s="107"/>
    </row>
    <row r="833" spans="1:7" s="53" customFormat="1" ht="51.95" customHeight="1">
      <c r="A833" s="108"/>
      <c r="B833" s="110"/>
      <c r="C833" s="110"/>
      <c r="D833" s="108"/>
      <c r="E833" s="59" t="s">
        <v>448</v>
      </c>
      <c r="F833" s="56" t="s">
        <v>573</v>
      </c>
      <c r="G833" s="107"/>
    </row>
    <row r="834" spans="1:7" s="53" customFormat="1" ht="51.95" customHeight="1">
      <c r="A834" s="108"/>
      <c r="B834" s="110"/>
      <c r="C834" s="110"/>
      <c r="D834" s="108"/>
      <c r="E834" s="59" t="s">
        <v>450</v>
      </c>
      <c r="F834" s="56" t="s">
        <v>574</v>
      </c>
      <c r="G834" s="107"/>
    </row>
    <row r="835" spans="1:7" s="53" customFormat="1" ht="51.95" customHeight="1">
      <c r="A835" s="108"/>
      <c r="B835" s="110"/>
      <c r="C835" s="110"/>
      <c r="D835" s="108"/>
      <c r="E835" s="59" t="s">
        <v>575</v>
      </c>
      <c r="F835" s="56" t="s">
        <v>576</v>
      </c>
      <c r="G835" s="107"/>
    </row>
    <row r="836" spans="1:7" s="53" customFormat="1" ht="51.95" customHeight="1">
      <c r="A836" s="108"/>
      <c r="B836" s="110"/>
      <c r="C836" s="110"/>
      <c r="D836" s="108"/>
      <c r="E836" s="54" t="s">
        <v>479</v>
      </c>
      <c r="F836" s="56" t="s">
        <v>577</v>
      </c>
      <c r="G836" s="107"/>
    </row>
    <row r="837" spans="1:7" s="53" customFormat="1" ht="51.95" customHeight="1">
      <c r="A837" s="108">
        <v>115</v>
      </c>
      <c r="B837" s="110" t="s">
        <v>837</v>
      </c>
      <c r="C837" s="110" t="s">
        <v>838</v>
      </c>
      <c r="D837" s="108" t="s">
        <v>283</v>
      </c>
      <c r="E837" s="59" t="s">
        <v>567</v>
      </c>
      <c r="F837" s="56" t="s">
        <v>839</v>
      </c>
      <c r="G837" s="107" t="s">
        <v>49</v>
      </c>
    </row>
    <row r="838" spans="1:7" s="53" customFormat="1" ht="51.95" customHeight="1">
      <c r="A838" s="108"/>
      <c r="B838" s="110"/>
      <c r="C838" s="110"/>
      <c r="D838" s="108"/>
      <c r="E838" s="59" t="s">
        <v>512</v>
      </c>
      <c r="F838" s="56" t="s">
        <v>569</v>
      </c>
      <c r="G838" s="107"/>
    </row>
    <row r="839" spans="1:7" s="53" customFormat="1" ht="51.95" customHeight="1">
      <c r="A839" s="108"/>
      <c r="B839" s="110"/>
      <c r="C839" s="110"/>
      <c r="D839" s="108"/>
      <c r="E839" s="59" t="s">
        <v>446</v>
      </c>
      <c r="F839" s="56" t="s">
        <v>570</v>
      </c>
      <c r="G839" s="107"/>
    </row>
    <row r="840" spans="1:7" s="53" customFormat="1" ht="51.95" customHeight="1">
      <c r="A840" s="108"/>
      <c r="B840" s="110"/>
      <c r="C840" s="110"/>
      <c r="D840" s="108"/>
      <c r="E840" s="59" t="s">
        <v>571</v>
      </c>
      <c r="F840" s="56" t="s">
        <v>572</v>
      </c>
      <c r="G840" s="107"/>
    </row>
    <row r="841" spans="1:7" s="53" customFormat="1" ht="51.95" customHeight="1">
      <c r="A841" s="108"/>
      <c r="B841" s="110"/>
      <c r="C841" s="110"/>
      <c r="D841" s="108"/>
      <c r="E841" s="59" t="s">
        <v>448</v>
      </c>
      <c r="F841" s="56" t="s">
        <v>573</v>
      </c>
      <c r="G841" s="107"/>
    </row>
    <row r="842" spans="1:7" s="53" customFormat="1" ht="51.95" customHeight="1">
      <c r="A842" s="108"/>
      <c r="B842" s="110"/>
      <c r="C842" s="110"/>
      <c r="D842" s="108"/>
      <c r="E842" s="59" t="s">
        <v>450</v>
      </c>
      <c r="F842" s="56" t="s">
        <v>574</v>
      </c>
      <c r="G842" s="107"/>
    </row>
    <row r="843" spans="1:7" s="53" customFormat="1" ht="51.95" customHeight="1">
      <c r="A843" s="108"/>
      <c r="B843" s="110"/>
      <c r="C843" s="110"/>
      <c r="D843" s="108"/>
      <c r="E843" s="59" t="s">
        <v>575</v>
      </c>
      <c r="F843" s="56" t="s">
        <v>576</v>
      </c>
      <c r="G843" s="107"/>
    </row>
    <row r="844" spans="1:7" s="53" customFormat="1" ht="51.95" customHeight="1">
      <c r="A844" s="108"/>
      <c r="B844" s="110"/>
      <c r="C844" s="110"/>
      <c r="D844" s="108"/>
      <c r="E844" s="54" t="s">
        <v>479</v>
      </c>
      <c r="F844" s="56" t="s">
        <v>577</v>
      </c>
      <c r="G844" s="107"/>
    </row>
    <row r="845" spans="1:7" s="53" customFormat="1" ht="51.95" customHeight="1">
      <c r="A845" s="108">
        <v>116</v>
      </c>
      <c r="B845" s="110" t="s">
        <v>840</v>
      </c>
      <c r="C845" s="110" t="s">
        <v>841</v>
      </c>
      <c r="D845" s="108" t="s">
        <v>283</v>
      </c>
      <c r="E845" s="59" t="s">
        <v>567</v>
      </c>
      <c r="F845" s="56" t="s">
        <v>842</v>
      </c>
      <c r="G845" s="107" t="s">
        <v>49</v>
      </c>
    </row>
    <row r="846" spans="1:7" s="53" customFormat="1" ht="51.95" customHeight="1">
      <c r="A846" s="108"/>
      <c r="B846" s="110"/>
      <c r="C846" s="110"/>
      <c r="D846" s="108"/>
      <c r="E846" s="59" t="s">
        <v>512</v>
      </c>
      <c r="F846" s="56" t="s">
        <v>569</v>
      </c>
      <c r="G846" s="107"/>
    </row>
    <row r="847" spans="1:7" s="53" customFormat="1" ht="51.95" customHeight="1">
      <c r="A847" s="108"/>
      <c r="B847" s="110"/>
      <c r="C847" s="110"/>
      <c r="D847" s="108"/>
      <c r="E847" s="59" t="s">
        <v>446</v>
      </c>
      <c r="F847" s="56" t="s">
        <v>570</v>
      </c>
      <c r="G847" s="107"/>
    </row>
    <row r="848" spans="1:7" s="53" customFormat="1" ht="51.95" customHeight="1">
      <c r="A848" s="108"/>
      <c r="B848" s="110"/>
      <c r="C848" s="110"/>
      <c r="D848" s="108"/>
      <c r="E848" s="59" t="s">
        <v>571</v>
      </c>
      <c r="F848" s="56" t="s">
        <v>572</v>
      </c>
      <c r="G848" s="107"/>
    </row>
    <row r="849" spans="1:7" s="53" customFormat="1" ht="51.95" customHeight="1">
      <c r="A849" s="108"/>
      <c r="B849" s="110"/>
      <c r="C849" s="110"/>
      <c r="D849" s="108"/>
      <c r="E849" s="59" t="s">
        <v>448</v>
      </c>
      <c r="F849" s="56" t="s">
        <v>573</v>
      </c>
      <c r="G849" s="107"/>
    </row>
    <row r="850" spans="1:7" s="53" customFormat="1" ht="51.95" customHeight="1">
      <c r="A850" s="108"/>
      <c r="B850" s="110"/>
      <c r="C850" s="110"/>
      <c r="D850" s="108"/>
      <c r="E850" s="59" t="s">
        <v>450</v>
      </c>
      <c r="F850" s="56" t="s">
        <v>574</v>
      </c>
      <c r="G850" s="107"/>
    </row>
    <row r="851" spans="1:7" s="53" customFormat="1" ht="51.95" customHeight="1">
      <c r="A851" s="108"/>
      <c r="B851" s="110"/>
      <c r="C851" s="110"/>
      <c r="D851" s="108"/>
      <c r="E851" s="59" t="s">
        <v>575</v>
      </c>
      <c r="F851" s="56" t="s">
        <v>576</v>
      </c>
      <c r="G851" s="107"/>
    </row>
    <row r="852" spans="1:7" s="53" customFormat="1" ht="51.95" customHeight="1">
      <c r="A852" s="108"/>
      <c r="B852" s="110"/>
      <c r="C852" s="110"/>
      <c r="D852" s="108"/>
      <c r="E852" s="54" t="s">
        <v>479</v>
      </c>
      <c r="F852" s="56" t="s">
        <v>577</v>
      </c>
      <c r="G852" s="107"/>
    </row>
    <row r="853" spans="1:7" s="53" customFormat="1" ht="51.95" customHeight="1">
      <c r="A853" s="108">
        <v>117</v>
      </c>
      <c r="B853" s="110" t="s">
        <v>843</v>
      </c>
      <c r="C853" s="110" t="s">
        <v>844</v>
      </c>
      <c r="D853" s="108" t="s">
        <v>283</v>
      </c>
      <c r="E853" s="59" t="s">
        <v>567</v>
      </c>
      <c r="F853" s="56" t="s">
        <v>845</v>
      </c>
      <c r="G853" s="107" t="s">
        <v>49</v>
      </c>
    </row>
    <row r="854" spans="1:7" s="53" customFormat="1" ht="51.95" customHeight="1">
      <c r="A854" s="108"/>
      <c r="B854" s="110"/>
      <c r="C854" s="110"/>
      <c r="D854" s="108"/>
      <c r="E854" s="59" t="s">
        <v>512</v>
      </c>
      <c r="F854" s="56" t="s">
        <v>569</v>
      </c>
      <c r="G854" s="107"/>
    </row>
    <row r="855" spans="1:7" s="53" customFormat="1" ht="51.95" customHeight="1">
      <c r="A855" s="108"/>
      <c r="B855" s="110"/>
      <c r="C855" s="110"/>
      <c r="D855" s="108"/>
      <c r="E855" s="59" t="s">
        <v>446</v>
      </c>
      <c r="F855" s="56" t="s">
        <v>570</v>
      </c>
      <c r="G855" s="107"/>
    </row>
    <row r="856" spans="1:7" s="53" customFormat="1" ht="51.95" customHeight="1">
      <c r="A856" s="108"/>
      <c r="B856" s="110"/>
      <c r="C856" s="110"/>
      <c r="D856" s="108"/>
      <c r="E856" s="59" t="s">
        <v>571</v>
      </c>
      <c r="F856" s="56" t="s">
        <v>572</v>
      </c>
      <c r="G856" s="107"/>
    </row>
    <row r="857" spans="1:7" s="53" customFormat="1" ht="51.95" customHeight="1">
      <c r="A857" s="108"/>
      <c r="B857" s="110"/>
      <c r="C857" s="110"/>
      <c r="D857" s="108"/>
      <c r="E857" s="59" t="s">
        <v>448</v>
      </c>
      <c r="F857" s="56" t="s">
        <v>573</v>
      </c>
      <c r="G857" s="107"/>
    </row>
    <row r="858" spans="1:7" s="53" customFormat="1" ht="51.95" customHeight="1">
      <c r="A858" s="108"/>
      <c r="B858" s="110"/>
      <c r="C858" s="110"/>
      <c r="D858" s="108"/>
      <c r="E858" s="59" t="s">
        <v>450</v>
      </c>
      <c r="F858" s="56" t="s">
        <v>574</v>
      </c>
      <c r="G858" s="107"/>
    </row>
    <row r="859" spans="1:7" s="53" customFormat="1" ht="51.95" customHeight="1">
      <c r="A859" s="108"/>
      <c r="B859" s="110"/>
      <c r="C859" s="110"/>
      <c r="D859" s="108"/>
      <c r="E859" s="59" t="s">
        <v>575</v>
      </c>
      <c r="F859" s="56" t="s">
        <v>576</v>
      </c>
      <c r="G859" s="107"/>
    </row>
    <row r="860" spans="1:7" s="53" customFormat="1" ht="51.95" customHeight="1">
      <c r="A860" s="108"/>
      <c r="B860" s="110"/>
      <c r="C860" s="110"/>
      <c r="D860" s="108"/>
      <c r="E860" s="54" t="s">
        <v>479</v>
      </c>
      <c r="F860" s="56" t="s">
        <v>577</v>
      </c>
      <c r="G860" s="107"/>
    </row>
    <row r="861" spans="1:7" s="53" customFormat="1" ht="51.95" customHeight="1">
      <c r="A861" s="108">
        <v>118</v>
      </c>
      <c r="B861" s="110" t="s">
        <v>846</v>
      </c>
      <c r="C861" s="110" t="s">
        <v>847</v>
      </c>
      <c r="D861" s="108" t="s">
        <v>283</v>
      </c>
      <c r="E861" s="59" t="s">
        <v>567</v>
      </c>
      <c r="F861" s="56" t="s">
        <v>848</v>
      </c>
      <c r="G861" s="107" t="s">
        <v>49</v>
      </c>
    </row>
    <row r="862" spans="1:7" s="53" customFormat="1" ht="51.95" customHeight="1">
      <c r="A862" s="108"/>
      <c r="B862" s="110"/>
      <c r="C862" s="110"/>
      <c r="D862" s="108"/>
      <c r="E862" s="59" t="s">
        <v>512</v>
      </c>
      <c r="F862" s="56" t="s">
        <v>569</v>
      </c>
      <c r="G862" s="107"/>
    </row>
    <row r="863" spans="1:7" s="53" customFormat="1" ht="51.95" customHeight="1">
      <c r="A863" s="108"/>
      <c r="B863" s="110"/>
      <c r="C863" s="110"/>
      <c r="D863" s="108"/>
      <c r="E863" s="59" t="s">
        <v>446</v>
      </c>
      <c r="F863" s="56" t="s">
        <v>570</v>
      </c>
      <c r="G863" s="107"/>
    </row>
    <row r="864" spans="1:7" s="53" customFormat="1" ht="51.95" customHeight="1">
      <c r="A864" s="108"/>
      <c r="B864" s="110"/>
      <c r="C864" s="110"/>
      <c r="D864" s="108"/>
      <c r="E864" s="59" t="s">
        <v>571</v>
      </c>
      <c r="F864" s="56" t="s">
        <v>572</v>
      </c>
      <c r="G864" s="107"/>
    </row>
    <row r="865" spans="1:7" s="53" customFormat="1" ht="51.95" customHeight="1">
      <c r="A865" s="108"/>
      <c r="B865" s="110"/>
      <c r="C865" s="110"/>
      <c r="D865" s="108"/>
      <c r="E865" s="59" t="s">
        <v>448</v>
      </c>
      <c r="F865" s="56" t="s">
        <v>573</v>
      </c>
      <c r="G865" s="107"/>
    </row>
    <row r="866" spans="1:7" s="53" customFormat="1" ht="51.95" customHeight="1">
      <c r="A866" s="108"/>
      <c r="B866" s="110"/>
      <c r="C866" s="110"/>
      <c r="D866" s="108"/>
      <c r="E866" s="59" t="s">
        <v>450</v>
      </c>
      <c r="F866" s="56" t="s">
        <v>574</v>
      </c>
      <c r="G866" s="107"/>
    </row>
    <row r="867" spans="1:7" s="53" customFormat="1" ht="51.95" customHeight="1">
      <c r="A867" s="108"/>
      <c r="B867" s="110"/>
      <c r="C867" s="110"/>
      <c r="D867" s="108"/>
      <c r="E867" s="59" t="s">
        <v>575</v>
      </c>
      <c r="F867" s="56" t="s">
        <v>576</v>
      </c>
      <c r="G867" s="107"/>
    </row>
    <row r="868" spans="1:7" s="53" customFormat="1" ht="51.95" customHeight="1">
      <c r="A868" s="108"/>
      <c r="B868" s="110"/>
      <c r="C868" s="110"/>
      <c r="D868" s="108"/>
      <c r="E868" s="54" t="s">
        <v>479</v>
      </c>
      <c r="F868" s="56" t="s">
        <v>577</v>
      </c>
      <c r="G868" s="107"/>
    </row>
    <row r="869" spans="1:7" s="53" customFormat="1" ht="51.95" customHeight="1">
      <c r="A869" s="108">
        <v>119</v>
      </c>
      <c r="B869" s="110" t="s">
        <v>849</v>
      </c>
      <c r="C869" s="110" t="s">
        <v>850</v>
      </c>
      <c r="D869" s="108" t="s">
        <v>283</v>
      </c>
      <c r="E869" s="59" t="s">
        <v>567</v>
      </c>
      <c r="F869" s="56" t="s">
        <v>851</v>
      </c>
      <c r="G869" s="107" t="s">
        <v>49</v>
      </c>
    </row>
    <row r="870" spans="1:7" s="53" customFormat="1" ht="51.95" customHeight="1">
      <c r="A870" s="108"/>
      <c r="B870" s="110"/>
      <c r="C870" s="110"/>
      <c r="D870" s="108"/>
      <c r="E870" s="59" t="s">
        <v>512</v>
      </c>
      <c r="F870" s="56" t="s">
        <v>569</v>
      </c>
      <c r="G870" s="107"/>
    </row>
    <row r="871" spans="1:7" s="53" customFormat="1" ht="51.95" customHeight="1">
      <c r="A871" s="108"/>
      <c r="B871" s="110"/>
      <c r="C871" s="110"/>
      <c r="D871" s="108"/>
      <c r="E871" s="59" t="s">
        <v>446</v>
      </c>
      <c r="F871" s="56" t="s">
        <v>570</v>
      </c>
      <c r="G871" s="107"/>
    </row>
    <row r="872" spans="1:7" s="53" customFormat="1" ht="51.95" customHeight="1">
      <c r="A872" s="108"/>
      <c r="B872" s="110"/>
      <c r="C872" s="110"/>
      <c r="D872" s="108"/>
      <c r="E872" s="59" t="s">
        <v>571</v>
      </c>
      <c r="F872" s="56" t="s">
        <v>572</v>
      </c>
      <c r="G872" s="107"/>
    </row>
    <row r="873" spans="1:7" s="53" customFormat="1" ht="51.95" customHeight="1">
      <c r="A873" s="108"/>
      <c r="B873" s="110"/>
      <c r="C873" s="110"/>
      <c r="D873" s="108"/>
      <c r="E873" s="59" t="s">
        <v>448</v>
      </c>
      <c r="F873" s="56" t="s">
        <v>573</v>
      </c>
      <c r="G873" s="107"/>
    </row>
    <row r="874" spans="1:7" s="53" customFormat="1" ht="51.95" customHeight="1">
      <c r="A874" s="108"/>
      <c r="B874" s="110"/>
      <c r="C874" s="110"/>
      <c r="D874" s="108"/>
      <c r="E874" s="59" t="s">
        <v>450</v>
      </c>
      <c r="F874" s="56" t="s">
        <v>574</v>
      </c>
      <c r="G874" s="107"/>
    </row>
    <row r="875" spans="1:7" s="53" customFormat="1" ht="51.95" customHeight="1">
      <c r="A875" s="108"/>
      <c r="B875" s="110"/>
      <c r="C875" s="110"/>
      <c r="D875" s="108"/>
      <c r="E875" s="59" t="s">
        <v>575</v>
      </c>
      <c r="F875" s="56" t="s">
        <v>576</v>
      </c>
      <c r="G875" s="107"/>
    </row>
    <row r="876" spans="1:7" s="53" customFormat="1" ht="51.95" customHeight="1">
      <c r="A876" s="108"/>
      <c r="B876" s="110"/>
      <c r="C876" s="110"/>
      <c r="D876" s="108"/>
      <c r="E876" s="54" t="s">
        <v>479</v>
      </c>
      <c r="F876" s="56" t="s">
        <v>577</v>
      </c>
      <c r="G876" s="107"/>
    </row>
    <row r="877" spans="1:7" s="53" customFormat="1" ht="51.95" customHeight="1">
      <c r="A877" s="108">
        <v>120</v>
      </c>
      <c r="B877" s="110" t="s">
        <v>852</v>
      </c>
      <c r="C877" s="110" t="s">
        <v>853</v>
      </c>
      <c r="D877" s="108" t="s">
        <v>283</v>
      </c>
      <c r="E877" s="59" t="s">
        <v>567</v>
      </c>
      <c r="F877" s="56" t="s">
        <v>854</v>
      </c>
      <c r="G877" s="107" t="s">
        <v>49</v>
      </c>
    </row>
    <row r="878" spans="1:7" s="53" customFormat="1" ht="51.95" customHeight="1">
      <c r="A878" s="108"/>
      <c r="B878" s="110"/>
      <c r="C878" s="110"/>
      <c r="D878" s="108"/>
      <c r="E878" s="59" t="s">
        <v>512</v>
      </c>
      <c r="F878" s="56" t="s">
        <v>569</v>
      </c>
      <c r="G878" s="107"/>
    </row>
    <row r="879" spans="1:7" s="53" customFormat="1" ht="51.95" customHeight="1">
      <c r="A879" s="108"/>
      <c r="B879" s="110"/>
      <c r="C879" s="110"/>
      <c r="D879" s="108"/>
      <c r="E879" s="59" t="s">
        <v>446</v>
      </c>
      <c r="F879" s="56" t="s">
        <v>570</v>
      </c>
      <c r="G879" s="107"/>
    </row>
    <row r="880" spans="1:7" s="53" customFormat="1" ht="51.95" customHeight="1">
      <c r="A880" s="108"/>
      <c r="B880" s="110"/>
      <c r="C880" s="110"/>
      <c r="D880" s="108"/>
      <c r="E880" s="59" t="s">
        <v>571</v>
      </c>
      <c r="F880" s="56" t="s">
        <v>572</v>
      </c>
      <c r="G880" s="107"/>
    </row>
    <row r="881" spans="1:7" s="53" customFormat="1" ht="51.95" customHeight="1">
      <c r="A881" s="108"/>
      <c r="B881" s="110"/>
      <c r="C881" s="110"/>
      <c r="D881" s="108"/>
      <c r="E881" s="59" t="s">
        <v>448</v>
      </c>
      <c r="F881" s="56" t="s">
        <v>573</v>
      </c>
      <c r="G881" s="107"/>
    </row>
    <row r="882" spans="1:7" s="53" customFormat="1" ht="51.95" customHeight="1">
      <c r="A882" s="108"/>
      <c r="B882" s="110"/>
      <c r="C882" s="110"/>
      <c r="D882" s="108"/>
      <c r="E882" s="59" t="s">
        <v>450</v>
      </c>
      <c r="F882" s="56" t="s">
        <v>574</v>
      </c>
      <c r="G882" s="107"/>
    </row>
    <row r="883" spans="1:7" s="53" customFormat="1" ht="51.95" customHeight="1">
      <c r="A883" s="108"/>
      <c r="B883" s="110"/>
      <c r="C883" s="110"/>
      <c r="D883" s="108"/>
      <c r="E883" s="59" t="s">
        <v>575</v>
      </c>
      <c r="F883" s="56" t="s">
        <v>576</v>
      </c>
      <c r="G883" s="107"/>
    </row>
    <row r="884" spans="1:7" s="53" customFormat="1" ht="51.95" customHeight="1">
      <c r="A884" s="108"/>
      <c r="B884" s="110"/>
      <c r="C884" s="110"/>
      <c r="D884" s="108"/>
      <c r="E884" s="54" t="s">
        <v>479</v>
      </c>
      <c r="F884" s="56" t="s">
        <v>577</v>
      </c>
      <c r="G884" s="107"/>
    </row>
    <row r="885" spans="1:7" s="53" customFormat="1" ht="51.95" customHeight="1">
      <c r="A885" s="108">
        <v>121</v>
      </c>
      <c r="B885" s="110" t="s">
        <v>855</v>
      </c>
      <c r="C885" s="110" t="s">
        <v>856</v>
      </c>
      <c r="D885" s="108" t="s">
        <v>283</v>
      </c>
      <c r="E885" s="59" t="s">
        <v>567</v>
      </c>
      <c r="F885" s="56" t="s">
        <v>857</v>
      </c>
      <c r="G885" s="107" t="s">
        <v>49</v>
      </c>
    </row>
    <row r="886" spans="1:7" s="53" customFormat="1" ht="51.95" customHeight="1">
      <c r="A886" s="108"/>
      <c r="B886" s="110"/>
      <c r="C886" s="110"/>
      <c r="D886" s="108"/>
      <c r="E886" s="59" t="s">
        <v>512</v>
      </c>
      <c r="F886" s="56" t="s">
        <v>569</v>
      </c>
      <c r="G886" s="107"/>
    </row>
    <row r="887" spans="1:7" s="53" customFormat="1" ht="51.95" customHeight="1">
      <c r="A887" s="108"/>
      <c r="B887" s="110"/>
      <c r="C887" s="110"/>
      <c r="D887" s="108"/>
      <c r="E887" s="59" t="s">
        <v>446</v>
      </c>
      <c r="F887" s="56" t="s">
        <v>570</v>
      </c>
      <c r="G887" s="107"/>
    </row>
    <row r="888" spans="1:7" s="53" customFormat="1" ht="51.95" customHeight="1">
      <c r="A888" s="108"/>
      <c r="B888" s="110"/>
      <c r="C888" s="110"/>
      <c r="D888" s="108"/>
      <c r="E888" s="59" t="s">
        <v>571</v>
      </c>
      <c r="F888" s="56" t="s">
        <v>572</v>
      </c>
      <c r="G888" s="107"/>
    </row>
    <row r="889" spans="1:7" s="53" customFormat="1" ht="51.95" customHeight="1">
      <c r="A889" s="108"/>
      <c r="B889" s="110"/>
      <c r="C889" s="110"/>
      <c r="D889" s="108"/>
      <c r="E889" s="59" t="s">
        <v>448</v>
      </c>
      <c r="F889" s="56" t="s">
        <v>573</v>
      </c>
      <c r="G889" s="107"/>
    </row>
    <row r="890" spans="1:7" s="53" customFormat="1" ht="51.95" customHeight="1">
      <c r="A890" s="108"/>
      <c r="B890" s="110"/>
      <c r="C890" s="110"/>
      <c r="D890" s="108"/>
      <c r="E890" s="59" t="s">
        <v>450</v>
      </c>
      <c r="F890" s="56" t="s">
        <v>574</v>
      </c>
      <c r="G890" s="107"/>
    </row>
    <row r="891" spans="1:7" s="53" customFormat="1" ht="51.95" customHeight="1">
      <c r="A891" s="108"/>
      <c r="B891" s="110"/>
      <c r="C891" s="110"/>
      <c r="D891" s="108"/>
      <c r="E891" s="59" t="s">
        <v>575</v>
      </c>
      <c r="F891" s="56" t="s">
        <v>576</v>
      </c>
      <c r="G891" s="107"/>
    </row>
    <row r="892" spans="1:7" s="53" customFormat="1" ht="51.95" customHeight="1">
      <c r="A892" s="108"/>
      <c r="B892" s="110"/>
      <c r="C892" s="110"/>
      <c r="D892" s="108"/>
      <c r="E892" s="54" t="s">
        <v>479</v>
      </c>
      <c r="F892" s="56" t="s">
        <v>577</v>
      </c>
      <c r="G892" s="107"/>
    </row>
    <row r="893" spans="1:7" s="53" customFormat="1" ht="51.95" customHeight="1">
      <c r="A893" s="108">
        <v>122</v>
      </c>
      <c r="B893" s="110" t="s">
        <v>858</v>
      </c>
      <c r="C893" s="110" t="s">
        <v>859</v>
      </c>
      <c r="D893" s="108" t="s">
        <v>283</v>
      </c>
      <c r="E893" s="59" t="s">
        <v>567</v>
      </c>
      <c r="F893" s="56" t="s">
        <v>860</v>
      </c>
      <c r="G893" s="107" t="s">
        <v>49</v>
      </c>
    </row>
    <row r="894" spans="1:7" s="53" customFormat="1" ht="51.95" customHeight="1">
      <c r="A894" s="108"/>
      <c r="B894" s="110"/>
      <c r="C894" s="110"/>
      <c r="D894" s="108"/>
      <c r="E894" s="59" t="s">
        <v>512</v>
      </c>
      <c r="F894" s="56" t="s">
        <v>569</v>
      </c>
      <c r="G894" s="107"/>
    </row>
    <row r="895" spans="1:7" s="53" customFormat="1" ht="51.95" customHeight="1">
      <c r="A895" s="108"/>
      <c r="B895" s="110"/>
      <c r="C895" s="110"/>
      <c r="D895" s="108"/>
      <c r="E895" s="59" t="s">
        <v>446</v>
      </c>
      <c r="F895" s="56" t="s">
        <v>570</v>
      </c>
      <c r="G895" s="107"/>
    </row>
    <row r="896" spans="1:7" s="53" customFormat="1" ht="51.95" customHeight="1">
      <c r="A896" s="108"/>
      <c r="B896" s="110"/>
      <c r="C896" s="110"/>
      <c r="D896" s="108"/>
      <c r="E896" s="59" t="s">
        <v>571</v>
      </c>
      <c r="F896" s="56" t="s">
        <v>572</v>
      </c>
      <c r="G896" s="107"/>
    </row>
    <row r="897" spans="1:7" s="53" customFormat="1" ht="51.95" customHeight="1">
      <c r="A897" s="108"/>
      <c r="B897" s="110"/>
      <c r="C897" s="110"/>
      <c r="D897" s="108"/>
      <c r="E897" s="59" t="s">
        <v>448</v>
      </c>
      <c r="F897" s="56" t="s">
        <v>573</v>
      </c>
      <c r="G897" s="107"/>
    </row>
    <row r="898" spans="1:7" s="53" customFormat="1" ht="51.95" customHeight="1">
      <c r="A898" s="108"/>
      <c r="B898" s="110"/>
      <c r="C898" s="110"/>
      <c r="D898" s="108"/>
      <c r="E898" s="59" t="s">
        <v>450</v>
      </c>
      <c r="F898" s="56" t="s">
        <v>574</v>
      </c>
      <c r="G898" s="107"/>
    </row>
    <row r="899" spans="1:7" s="53" customFormat="1" ht="51.95" customHeight="1">
      <c r="A899" s="108"/>
      <c r="B899" s="110"/>
      <c r="C899" s="110"/>
      <c r="D899" s="108"/>
      <c r="E899" s="59" t="s">
        <v>575</v>
      </c>
      <c r="F899" s="56" t="s">
        <v>576</v>
      </c>
      <c r="G899" s="107"/>
    </row>
    <row r="900" spans="1:7" s="53" customFormat="1" ht="51.95" customHeight="1">
      <c r="A900" s="108"/>
      <c r="B900" s="110"/>
      <c r="C900" s="110"/>
      <c r="D900" s="108"/>
      <c r="E900" s="54" t="s">
        <v>479</v>
      </c>
      <c r="F900" s="56" t="s">
        <v>577</v>
      </c>
      <c r="G900" s="107"/>
    </row>
    <row r="901" spans="1:7" s="53" customFormat="1" ht="51.95" customHeight="1">
      <c r="A901" s="108">
        <v>123</v>
      </c>
      <c r="B901" s="110" t="s">
        <v>861</v>
      </c>
      <c r="C901" s="110" t="s">
        <v>862</v>
      </c>
      <c r="D901" s="108" t="s">
        <v>283</v>
      </c>
      <c r="E901" s="59" t="s">
        <v>567</v>
      </c>
      <c r="F901" s="56" t="s">
        <v>863</v>
      </c>
      <c r="G901" s="107" t="s">
        <v>49</v>
      </c>
    </row>
    <row r="902" spans="1:7" s="53" customFormat="1" ht="51.95" customHeight="1">
      <c r="A902" s="108"/>
      <c r="B902" s="110"/>
      <c r="C902" s="110"/>
      <c r="D902" s="108"/>
      <c r="E902" s="59" t="s">
        <v>512</v>
      </c>
      <c r="F902" s="56" t="s">
        <v>569</v>
      </c>
      <c r="G902" s="107"/>
    </row>
    <row r="903" spans="1:7" s="53" customFormat="1" ht="51.95" customHeight="1">
      <c r="A903" s="108"/>
      <c r="B903" s="110"/>
      <c r="C903" s="110"/>
      <c r="D903" s="108"/>
      <c r="E903" s="59" t="s">
        <v>446</v>
      </c>
      <c r="F903" s="56" t="s">
        <v>570</v>
      </c>
      <c r="G903" s="107"/>
    </row>
    <row r="904" spans="1:7" s="53" customFormat="1" ht="51.95" customHeight="1">
      <c r="A904" s="108"/>
      <c r="B904" s="110"/>
      <c r="C904" s="110"/>
      <c r="D904" s="108"/>
      <c r="E904" s="59" t="s">
        <v>571</v>
      </c>
      <c r="F904" s="56" t="s">
        <v>572</v>
      </c>
      <c r="G904" s="107"/>
    </row>
    <row r="905" spans="1:7" s="53" customFormat="1" ht="51.95" customHeight="1">
      <c r="A905" s="108"/>
      <c r="B905" s="110"/>
      <c r="C905" s="110"/>
      <c r="D905" s="108"/>
      <c r="E905" s="59" t="s">
        <v>448</v>
      </c>
      <c r="F905" s="56" t="s">
        <v>573</v>
      </c>
      <c r="G905" s="107"/>
    </row>
    <row r="906" spans="1:7" s="53" customFormat="1" ht="51.95" customHeight="1">
      <c r="A906" s="108"/>
      <c r="B906" s="110"/>
      <c r="C906" s="110"/>
      <c r="D906" s="108"/>
      <c r="E906" s="59" t="s">
        <v>450</v>
      </c>
      <c r="F906" s="56" t="s">
        <v>574</v>
      </c>
      <c r="G906" s="107"/>
    </row>
    <row r="907" spans="1:7" s="53" customFormat="1" ht="51.95" customHeight="1">
      <c r="A907" s="108"/>
      <c r="B907" s="110"/>
      <c r="C907" s="110"/>
      <c r="D907" s="108"/>
      <c r="E907" s="59" t="s">
        <v>575</v>
      </c>
      <c r="F907" s="56" t="s">
        <v>576</v>
      </c>
      <c r="G907" s="107"/>
    </row>
    <row r="908" spans="1:7" s="53" customFormat="1" ht="51.95" customHeight="1">
      <c r="A908" s="108"/>
      <c r="B908" s="110"/>
      <c r="C908" s="110"/>
      <c r="D908" s="108"/>
      <c r="E908" s="54" t="s">
        <v>479</v>
      </c>
      <c r="F908" s="56" t="s">
        <v>577</v>
      </c>
      <c r="G908" s="107"/>
    </row>
    <row r="909" spans="1:7" s="53" customFormat="1" ht="51.95" customHeight="1">
      <c r="A909" s="108">
        <v>124</v>
      </c>
      <c r="B909" s="110" t="s">
        <v>864</v>
      </c>
      <c r="C909" s="110" t="s">
        <v>865</v>
      </c>
      <c r="D909" s="108" t="s">
        <v>283</v>
      </c>
      <c r="E909" s="59" t="s">
        <v>567</v>
      </c>
      <c r="F909" s="56" t="s">
        <v>866</v>
      </c>
      <c r="G909" s="107" t="s">
        <v>49</v>
      </c>
    </row>
    <row r="910" spans="1:7" s="53" customFormat="1" ht="51.95" customHeight="1">
      <c r="A910" s="108"/>
      <c r="B910" s="110"/>
      <c r="C910" s="110"/>
      <c r="D910" s="108"/>
      <c r="E910" s="59" t="s">
        <v>512</v>
      </c>
      <c r="F910" s="56" t="s">
        <v>569</v>
      </c>
      <c r="G910" s="107"/>
    </row>
    <row r="911" spans="1:7" s="53" customFormat="1" ht="51.95" customHeight="1">
      <c r="A911" s="108"/>
      <c r="B911" s="110"/>
      <c r="C911" s="110"/>
      <c r="D911" s="108"/>
      <c r="E911" s="59" t="s">
        <v>446</v>
      </c>
      <c r="F911" s="56" t="s">
        <v>570</v>
      </c>
      <c r="G911" s="107"/>
    </row>
    <row r="912" spans="1:7" s="53" customFormat="1" ht="51.95" customHeight="1">
      <c r="A912" s="108"/>
      <c r="B912" s="110"/>
      <c r="C912" s="110"/>
      <c r="D912" s="108"/>
      <c r="E912" s="59" t="s">
        <v>571</v>
      </c>
      <c r="F912" s="56" t="s">
        <v>572</v>
      </c>
      <c r="G912" s="107"/>
    </row>
    <row r="913" spans="1:7" s="53" customFormat="1" ht="51.95" customHeight="1">
      <c r="A913" s="108"/>
      <c r="B913" s="110"/>
      <c r="C913" s="110"/>
      <c r="D913" s="108"/>
      <c r="E913" s="59" t="s">
        <v>448</v>
      </c>
      <c r="F913" s="56" t="s">
        <v>573</v>
      </c>
      <c r="G913" s="107"/>
    </row>
    <row r="914" spans="1:7" s="53" customFormat="1" ht="51.95" customHeight="1">
      <c r="A914" s="108"/>
      <c r="B914" s="110"/>
      <c r="C914" s="110"/>
      <c r="D914" s="108"/>
      <c r="E914" s="59" t="s">
        <v>450</v>
      </c>
      <c r="F914" s="56" t="s">
        <v>574</v>
      </c>
      <c r="G914" s="107"/>
    </row>
    <row r="915" spans="1:7" s="53" customFormat="1" ht="51.95" customHeight="1">
      <c r="A915" s="108"/>
      <c r="B915" s="110"/>
      <c r="C915" s="110"/>
      <c r="D915" s="108"/>
      <c r="E915" s="59" t="s">
        <v>575</v>
      </c>
      <c r="F915" s="56" t="s">
        <v>576</v>
      </c>
      <c r="G915" s="107"/>
    </row>
    <row r="916" spans="1:7" s="53" customFormat="1" ht="51.95" customHeight="1">
      <c r="A916" s="108"/>
      <c r="B916" s="110"/>
      <c r="C916" s="110"/>
      <c r="D916" s="108"/>
      <c r="E916" s="54" t="s">
        <v>479</v>
      </c>
      <c r="F916" s="56" t="s">
        <v>577</v>
      </c>
      <c r="G916" s="107"/>
    </row>
    <row r="917" spans="1:7" s="53" customFormat="1" ht="51.95" customHeight="1">
      <c r="A917" s="108">
        <v>125</v>
      </c>
      <c r="B917" s="110" t="s">
        <v>867</v>
      </c>
      <c r="C917" s="110" t="s">
        <v>868</v>
      </c>
      <c r="D917" s="108" t="s">
        <v>283</v>
      </c>
      <c r="E917" s="59" t="s">
        <v>567</v>
      </c>
      <c r="F917" s="56" t="s">
        <v>869</v>
      </c>
      <c r="G917" s="107" t="s">
        <v>49</v>
      </c>
    </row>
    <row r="918" spans="1:7" s="53" customFormat="1" ht="51.95" customHeight="1">
      <c r="A918" s="108"/>
      <c r="B918" s="110"/>
      <c r="C918" s="110"/>
      <c r="D918" s="108"/>
      <c r="E918" s="59" t="s">
        <v>512</v>
      </c>
      <c r="F918" s="56" t="s">
        <v>569</v>
      </c>
      <c r="G918" s="107"/>
    </row>
    <row r="919" spans="1:7" s="53" customFormat="1" ht="51.95" customHeight="1">
      <c r="A919" s="108"/>
      <c r="B919" s="110"/>
      <c r="C919" s="110"/>
      <c r="D919" s="108"/>
      <c r="E919" s="59" t="s">
        <v>446</v>
      </c>
      <c r="F919" s="56" t="s">
        <v>570</v>
      </c>
      <c r="G919" s="107"/>
    </row>
    <row r="920" spans="1:7" s="53" customFormat="1" ht="51.95" customHeight="1">
      <c r="A920" s="108"/>
      <c r="B920" s="110"/>
      <c r="C920" s="110"/>
      <c r="D920" s="108"/>
      <c r="E920" s="59" t="s">
        <v>571</v>
      </c>
      <c r="F920" s="56" t="s">
        <v>572</v>
      </c>
      <c r="G920" s="107"/>
    </row>
    <row r="921" spans="1:7" s="53" customFormat="1" ht="51.95" customHeight="1">
      <c r="A921" s="108"/>
      <c r="B921" s="110"/>
      <c r="C921" s="110"/>
      <c r="D921" s="108"/>
      <c r="E921" s="59" t="s">
        <v>448</v>
      </c>
      <c r="F921" s="56" t="s">
        <v>573</v>
      </c>
      <c r="G921" s="107"/>
    </row>
    <row r="922" spans="1:7" s="53" customFormat="1" ht="51.95" customHeight="1">
      <c r="A922" s="108"/>
      <c r="B922" s="110"/>
      <c r="C922" s="110"/>
      <c r="D922" s="108"/>
      <c r="E922" s="59" t="s">
        <v>450</v>
      </c>
      <c r="F922" s="56" t="s">
        <v>574</v>
      </c>
      <c r="G922" s="107"/>
    </row>
    <row r="923" spans="1:7" s="53" customFormat="1" ht="51.95" customHeight="1">
      <c r="A923" s="108"/>
      <c r="B923" s="110"/>
      <c r="C923" s="110"/>
      <c r="D923" s="108"/>
      <c r="E923" s="59" t="s">
        <v>575</v>
      </c>
      <c r="F923" s="56" t="s">
        <v>576</v>
      </c>
      <c r="G923" s="107"/>
    </row>
    <row r="924" spans="1:7" s="53" customFormat="1" ht="51.95" customHeight="1">
      <c r="A924" s="108"/>
      <c r="B924" s="110"/>
      <c r="C924" s="110"/>
      <c r="D924" s="108"/>
      <c r="E924" s="54" t="s">
        <v>479</v>
      </c>
      <c r="F924" s="56" t="s">
        <v>577</v>
      </c>
      <c r="G924" s="107"/>
    </row>
    <row r="925" spans="1:7" s="53" customFormat="1" ht="51.95" customHeight="1">
      <c r="A925" s="108">
        <v>126</v>
      </c>
      <c r="B925" s="110" t="s">
        <v>870</v>
      </c>
      <c r="C925" s="110" t="s">
        <v>871</v>
      </c>
      <c r="D925" s="108" t="s">
        <v>283</v>
      </c>
      <c r="E925" s="59" t="s">
        <v>567</v>
      </c>
      <c r="F925" s="56" t="s">
        <v>872</v>
      </c>
      <c r="G925" s="107" t="s">
        <v>49</v>
      </c>
    </row>
    <row r="926" spans="1:7" s="53" customFormat="1" ht="51.95" customHeight="1">
      <c r="A926" s="108"/>
      <c r="B926" s="110"/>
      <c r="C926" s="110"/>
      <c r="D926" s="108"/>
      <c r="E926" s="59" t="s">
        <v>512</v>
      </c>
      <c r="F926" s="56" t="s">
        <v>569</v>
      </c>
      <c r="G926" s="107"/>
    </row>
    <row r="927" spans="1:7" s="53" customFormat="1" ht="51.95" customHeight="1">
      <c r="A927" s="108"/>
      <c r="B927" s="110"/>
      <c r="C927" s="110"/>
      <c r="D927" s="108"/>
      <c r="E927" s="59" t="s">
        <v>446</v>
      </c>
      <c r="F927" s="56" t="s">
        <v>570</v>
      </c>
      <c r="G927" s="107"/>
    </row>
    <row r="928" spans="1:7" s="53" customFormat="1" ht="51.95" customHeight="1">
      <c r="A928" s="108"/>
      <c r="B928" s="110"/>
      <c r="C928" s="110"/>
      <c r="D928" s="108"/>
      <c r="E928" s="59" t="s">
        <v>571</v>
      </c>
      <c r="F928" s="56" t="s">
        <v>572</v>
      </c>
      <c r="G928" s="107"/>
    </row>
    <row r="929" spans="1:7" s="53" customFormat="1" ht="51.95" customHeight="1">
      <c r="A929" s="108"/>
      <c r="B929" s="110"/>
      <c r="C929" s="110"/>
      <c r="D929" s="108"/>
      <c r="E929" s="59" t="s">
        <v>448</v>
      </c>
      <c r="F929" s="56" t="s">
        <v>573</v>
      </c>
      <c r="G929" s="107"/>
    </row>
    <row r="930" spans="1:7" s="53" customFormat="1" ht="51.95" customHeight="1">
      <c r="A930" s="108"/>
      <c r="B930" s="110"/>
      <c r="C930" s="110"/>
      <c r="D930" s="108"/>
      <c r="E930" s="59" t="s">
        <v>450</v>
      </c>
      <c r="F930" s="56" t="s">
        <v>574</v>
      </c>
      <c r="G930" s="107"/>
    </row>
    <row r="931" spans="1:7" s="53" customFormat="1" ht="51.95" customHeight="1">
      <c r="A931" s="108"/>
      <c r="B931" s="110"/>
      <c r="C931" s="110"/>
      <c r="D931" s="108"/>
      <c r="E931" s="59" t="s">
        <v>575</v>
      </c>
      <c r="F931" s="56" t="s">
        <v>576</v>
      </c>
      <c r="G931" s="107"/>
    </row>
    <row r="932" spans="1:7" s="53" customFormat="1" ht="51.95" customHeight="1">
      <c r="A932" s="108"/>
      <c r="B932" s="110"/>
      <c r="C932" s="110"/>
      <c r="D932" s="108"/>
      <c r="E932" s="54" t="s">
        <v>479</v>
      </c>
      <c r="F932" s="56" t="s">
        <v>577</v>
      </c>
      <c r="G932" s="107"/>
    </row>
    <row r="933" spans="1:7" s="53" customFormat="1" ht="51.95" customHeight="1">
      <c r="A933" s="108">
        <v>127</v>
      </c>
      <c r="B933" s="110" t="s">
        <v>873</v>
      </c>
      <c r="C933" s="110" t="s">
        <v>874</v>
      </c>
      <c r="D933" s="108" t="s">
        <v>283</v>
      </c>
      <c r="E933" s="59" t="s">
        <v>567</v>
      </c>
      <c r="F933" s="56" t="s">
        <v>875</v>
      </c>
      <c r="G933" s="107" t="s">
        <v>49</v>
      </c>
    </row>
    <row r="934" spans="1:7" s="53" customFormat="1" ht="51.95" customHeight="1">
      <c r="A934" s="108"/>
      <c r="B934" s="110"/>
      <c r="C934" s="110"/>
      <c r="D934" s="108"/>
      <c r="E934" s="59" t="s">
        <v>512</v>
      </c>
      <c r="F934" s="56" t="s">
        <v>569</v>
      </c>
      <c r="G934" s="107"/>
    </row>
    <row r="935" spans="1:7" s="53" customFormat="1" ht="51.95" customHeight="1">
      <c r="A935" s="108"/>
      <c r="B935" s="110"/>
      <c r="C935" s="110"/>
      <c r="D935" s="108"/>
      <c r="E935" s="59" t="s">
        <v>446</v>
      </c>
      <c r="F935" s="56" t="s">
        <v>570</v>
      </c>
      <c r="G935" s="107"/>
    </row>
    <row r="936" spans="1:7" s="53" customFormat="1" ht="51.95" customHeight="1">
      <c r="A936" s="108"/>
      <c r="B936" s="110"/>
      <c r="C936" s="110"/>
      <c r="D936" s="108"/>
      <c r="E936" s="59" t="s">
        <v>571</v>
      </c>
      <c r="F936" s="56" t="s">
        <v>572</v>
      </c>
      <c r="G936" s="107"/>
    </row>
    <row r="937" spans="1:7" s="53" customFormat="1" ht="51.95" customHeight="1">
      <c r="A937" s="108"/>
      <c r="B937" s="110"/>
      <c r="C937" s="110"/>
      <c r="D937" s="108"/>
      <c r="E937" s="59" t="s">
        <v>448</v>
      </c>
      <c r="F937" s="56" t="s">
        <v>573</v>
      </c>
      <c r="G937" s="107"/>
    </row>
    <row r="938" spans="1:7" s="53" customFormat="1" ht="51.95" customHeight="1">
      <c r="A938" s="108"/>
      <c r="B938" s="110"/>
      <c r="C938" s="110"/>
      <c r="D938" s="108"/>
      <c r="E938" s="59" t="s">
        <v>450</v>
      </c>
      <c r="F938" s="56" t="s">
        <v>574</v>
      </c>
      <c r="G938" s="107"/>
    </row>
    <row r="939" spans="1:7" s="53" customFormat="1" ht="51.95" customHeight="1">
      <c r="A939" s="108"/>
      <c r="B939" s="110"/>
      <c r="C939" s="110"/>
      <c r="D939" s="108"/>
      <c r="E939" s="59" t="s">
        <v>575</v>
      </c>
      <c r="F939" s="56" t="s">
        <v>576</v>
      </c>
      <c r="G939" s="107"/>
    </row>
    <row r="940" spans="1:7" s="53" customFormat="1" ht="51.95" customHeight="1">
      <c r="A940" s="108"/>
      <c r="B940" s="110"/>
      <c r="C940" s="110"/>
      <c r="D940" s="108"/>
      <c r="E940" s="54" t="s">
        <v>479</v>
      </c>
      <c r="F940" s="56" t="s">
        <v>577</v>
      </c>
      <c r="G940" s="107"/>
    </row>
    <row r="941" spans="1:7" s="53" customFormat="1" ht="51.95" customHeight="1">
      <c r="A941" s="108">
        <v>128</v>
      </c>
      <c r="B941" s="110" t="s">
        <v>876</v>
      </c>
      <c r="C941" s="110" t="s">
        <v>877</v>
      </c>
      <c r="D941" s="108" t="s">
        <v>283</v>
      </c>
      <c r="E941" s="59" t="s">
        <v>567</v>
      </c>
      <c r="F941" s="56" t="s">
        <v>878</v>
      </c>
      <c r="G941" s="107" t="s">
        <v>49</v>
      </c>
    </row>
    <row r="942" spans="1:7" s="53" customFormat="1" ht="51.95" customHeight="1">
      <c r="A942" s="108"/>
      <c r="B942" s="110"/>
      <c r="C942" s="110"/>
      <c r="D942" s="108"/>
      <c r="E942" s="59" t="s">
        <v>512</v>
      </c>
      <c r="F942" s="56" t="s">
        <v>569</v>
      </c>
      <c r="G942" s="107"/>
    </row>
    <row r="943" spans="1:7" s="53" customFormat="1" ht="51.95" customHeight="1">
      <c r="A943" s="108"/>
      <c r="B943" s="110"/>
      <c r="C943" s="110"/>
      <c r="D943" s="108"/>
      <c r="E943" s="59" t="s">
        <v>446</v>
      </c>
      <c r="F943" s="56" t="s">
        <v>570</v>
      </c>
      <c r="G943" s="107"/>
    </row>
    <row r="944" spans="1:7" s="53" customFormat="1" ht="51.95" customHeight="1">
      <c r="A944" s="108"/>
      <c r="B944" s="110"/>
      <c r="C944" s="110"/>
      <c r="D944" s="108"/>
      <c r="E944" s="59" t="s">
        <v>571</v>
      </c>
      <c r="F944" s="56" t="s">
        <v>572</v>
      </c>
      <c r="G944" s="107"/>
    </row>
    <row r="945" spans="1:7" s="53" customFormat="1" ht="51.95" customHeight="1">
      <c r="A945" s="108"/>
      <c r="B945" s="110"/>
      <c r="C945" s="110"/>
      <c r="D945" s="108"/>
      <c r="E945" s="59" t="s">
        <v>448</v>
      </c>
      <c r="F945" s="56" t="s">
        <v>573</v>
      </c>
      <c r="G945" s="107"/>
    </row>
    <row r="946" spans="1:7" s="53" customFormat="1" ht="51.95" customHeight="1">
      <c r="A946" s="108"/>
      <c r="B946" s="110"/>
      <c r="C946" s="110"/>
      <c r="D946" s="108"/>
      <c r="E946" s="59" t="s">
        <v>450</v>
      </c>
      <c r="F946" s="56" t="s">
        <v>574</v>
      </c>
      <c r="G946" s="107"/>
    </row>
    <row r="947" spans="1:7" s="53" customFormat="1" ht="51.95" customHeight="1">
      <c r="A947" s="108"/>
      <c r="B947" s="110"/>
      <c r="C947" s="110"/>
      <c r="D947" s="108"/>
      <c r="E947" s="59" t="s">
        <v>575</v>
      </c>
      <c r="F947" s="56" t="s">
        <v>576</v>
      </c>
      <c r="G947" s="107"/>
    </row>
    <row r="948" spans="1:7" s="53" customFormat="1" ht="51.95" customHeight="1">
      <c r="A948" s="108"/>
      <c r="B948" s="110"/>
      <c r="C948" s="110"/>
      <c r="D948" s="108"/>
      <c r="E948" s="59"/>
      <c r="F948" s="56" t="s">
        <v>577</v>
      </c>
      <c r="G948" s="107"/>
    </row>
    <row r="949" spans="1:7" s="53" customFormat="1" ht="51.95" customHeight="1">
      <c r="A949" s="108">
        <v>129</v>
      </c>
      <c r="B949" s="110" t="s">
        <v>879</v>
      </c>
      <c r="C949" s="110" t="s">
        <v>880</v>
      </c>
      <c r="D949" s="108" t="s">
        <v>283</v>
      </c>
      <c r="E949" s="59" t="s">
        <v>567</v>
      </c>
      <c r="F949" s="56" t="s">
        <v>881</v>
      </c>
      <c r="G949" s="107" t="s">
        <v>49</v>
      </c>
    </row>
    <row r="950" spans="1:7" s="53" customFormat="1" ht="51.95" customHeight="1">
      <c r="A950" s="108"/>
      <c r="B950" s="110"/>
      <c r="C950" s="110"/>
      <c r="D950" s="108"/>
      <c r="E950" s="59" t="s">
        <v>512</v>
      </c>
      <c r="F950" s="56" t="s">
        <v>569</v>
      </c>
      <c r="G950" s="107"/>
    </row>
    <row r="951" spans="1:7" s="53" customFormat="1" ht="51.95" customHeight="1">
      <c r="A951" s="108"/>
      <c r="B951" s="110"/>
      <c r="C951" s="110"/>
      <c r="D951" s="108"/>
      <c r="E951" s="59" t="s">
        <v>446</v>
      </c>
      <c r="F951" s="56" t="s">
        <v>570</v>
      </c>
      <c r="G951" s="107"/>
    </row>
    <row r="952" spans="1:7" s="53" customFormat="1" ht="51.95" customHeight="1">
      <c r="A952" s="108"/>
      <c r="B952" s="110"/>
      <c r="C952" s="110"/>
      <c r="D952" s="108"/>
      <c r="E952" s="59" t="s">
        <v>571</v>
      </c>
      <c r="F952" s="56" t="s">
        <v>572</v>
      </c>
      <c r="G952" s="107"/>
    </row>
    <row r="953" spans="1:7" s="53" customFormat="1" ht="51.95" customHeight="1">
      <c r="A953" s="108"/>
      <c r="B953" s="110"/>
      <c r="C953" s="110"/>
      <c r="D953" s="108"/>
      <c r="E953" s="59" t="s">
        <v>448</v>
      </c>
      <c r="F953" s="56" t="s">
        <v>573</v>
      </c>
      <c r="G953" s="107"/>
    </row>
    <row r="954" spans="1:7" s="53" customFormat="1" ht="51.95" customHeight="1">
      <c r="A954" s="108"/>
      <c r="B954" s="110"/>
      <c r="C954" s="110"/>
      <c r="D954" s="108"/>
      <c r="E954" s="59" t="s">
        <v>450</v>
      </c>
      <c r="F954" s="56" t="s">
        <v>574</v>
      </c>
      <c r="G954" s="107"/>
    </row>
    <row r="955" spans="1:7" s="53" customFormat="1" ht="51.95" customHeight="1">
      <c r="A955" s="108"/>
      <c r="B955" s="110"/>
      <c r="C955" s="110"/>
      <c r="D955" s="108"/>
      <c r="E955" s="59" t="s">
        <v>575</v>
      </c>
      <c r="F955" s="56" t="s">
        <v>576</v>
      </c>
      <c r="G955" s="107"/>
    </row>
    <row r="956" spans="1:7" s="53" customFormat="1" ht="51.95" customHeight="1">
      <c r="A956" s="108"/>
      <c r="B956" s="110"/>
      <c r="C956" s="110"/>
      <c r="D956" s="108"/>
      <c r="E956" s="54" t="s">
        <v>479</v>
      </c>
      <c r="F956" s="56" t="s">
        <v>577</v>
      </c>
      <c r="G956" s="107"/>
    </row>
    <row r="957" spans="1:7" s="53" customFormat="1" ht="51.95" customHeight="1">
      <c r="A957" s="108">
        <v>130</v>
      </c>
      <c r="B957" s="110" t="s">
        <v>882</v>
      </c>
      <c r="C957" s="110" t="s">
        <v>883</v>
      </c>
      <c r="D957" s="108" t="s">
        <v>283</v>
      </c>
      <c r="E957" s="59" t="s">
        <v>567</v>
      </c>
      <c r="F957" s="56" t="s">
        <v>884</v>
      </c>
      <c r="G957" s="107" t="s">
        <v>49</v>
      </c>
    </row>
    <row r="958" spans="1:7" s="53" customFormat="1" ht="51.95" customHeight="1">
      <c r="A958" s="108"/>
      <c r="B958" s="110"/>
      <c r="C958" s="110"/>
      <c r="D958" s="108"/>
      <c r="E958" s="59" t="s">
        <v>512</v>
      </c>
      <c r="F958" s="56" t="s">
        <v>569</v>
      </c>
      <c r="G958" s="107"/>
    </row>
    <row r="959" spans="1:7" s="53" customFormat="1" ht="51.95" customHeight="1">
      <c r="A959" s="108"/>
      <c r="B959" s="110"/>
      <c r="C959" s="110"/>
      <c r="D959" s="108"/>
      <c r="E959" s="59" t="s">
        <v>446</v>
      </c>
      <c r="F959" s="56" t="s">
        <v>570</v>
      </c>
      <c r="G959" s="107"/>
    </row>
    <row r="960" spans="1:7" s="53" customFormat="1" ht="51.95" customHeight="1">
      <c r="A960" s="108"/>
      <c r="B960" s="110"/>
      <c r="C960" s="110"/>
      <c r="D960" s="108"/>
      <c r="E960" s="59" t="s">
        <v>571</v>
      </c>
      <c r="F960" s="56" t="s">
        <v>572</v>
      </c>
      <c r="G960" s="107"/>
    </row>
    <row r="961" spans="1:7" s="53" customFormat="1" ht="51.95" customHeight="1">
      <c r="A961" s="108"/>
      <c r="B961" s="110"/>
      <c r="C961" s="110"/>
      <c r="D961" s="108"/>
      <c r="E961" s="59" t="s">
        <v>448</v>
      </c>
      <c r="F961" s="56" t="s">
        <v>573</v>
      </c>
      <c r="G961" s="107"/>
    </row>
    <row r="962" spans="1:7" s="53" customFormat="1" ht="51.95" customHeight="1">
      <c r="A962" s="108"/>
      <c r="B962" s="110"/>
      <c r="C962" s="110"/>
      <c r="D962" s="108"/>
      <c r="E962" s="59" t="s">
        <v>450</v>
      </c>
      <c r="F962" s="56" t="s">
        <v>574</v>
      </c>
      <c r="G962" s="107"/>
    </row>
    <row r="963" spans="1:7" s="53" customFormat="1" ht="51.95" customHeight="1">
      <c r="A963" s="108"/>
      <c r="B963" s="110"/>
      <c r="C963" s="110"/>
      <c r="D963" s="108"/>
      <c r="E963" s="59" t="s">
        <v>575</v>
      </c>
      <c r="F963" s="56" t="s">
        <v>576</v>
      </c>
      <c r="G963" s="107"/>
    </row>
    <row r="964" spans="1:7" s="53" customFormat="1" ht="51.95" customHeight="1">
      <c r="A964" s="108"/>
      <c r="B964" s="110"/>
      <c r="C964" s="110"/>
      <c r="D964" s="108"/>
      <c r="E964" s="54" t="s">
        <v>479</v>
      </c>
      <c r="F964" s="56" t="s">
        <v>577</v>
      </c>
      <c r="G964" s="107"/>
    </row>
    <row r="965" spans="1:7" s="53" customFormat="1" ht="51.95" customHeight="1">
      <c r="A965" s="108">
        <v>131</v>
      </c>
      <c r="B965" s="110" t="s">
        <v>885</v>
      </c>
      <c r="C965" s="110" t="s">
        <v>886</v>
      </c>
      <c r="D965" s="108" t="s">
        <v>283</v>
      </c>
      <c r="E965" s="59" t="s">
        <v>567</v>
      </c>
      <c r="F965" s="56" t="s">
        <v>887</v>
      </c>
      <c r="G965" s="107" t="s">
        <v>49</v>
      </c>
    </row>
    <row r="966" spans="1:7" s="53" customFormat="1" ht="51.95" customHeight="1">
      <c r="A966" s="108"/>
      <c r="B966" s="110"/>
      <c r="C966" s="110"/>
      <c r="D966" s="108"/>
      <c r="E966" s="59" t="s">
        <v>512</v>
      </c>
      <c r="F966" s="56" t="s">
        <v>569</v>
      </c>
      <c r="G966" s="107"/>
    </row>
    <row r="967" spans="1:7" s="53" customFormat="1" ht="51.95" customHeight="1">
      <c r="A967" s="108"/>
      <c r="B967" s="110"/>
      <c r="C967" s="110"/>
      <c r="D967" s="108"/>
      <c r="E967" s="59" t="s">
        <v>446</v>
      </c>
      <c r="F967" s="56" t="s">
        <v>570</v>
      </c>
      <c r="G967" s="107"/>
    </row>
    <row r="968" spans="1:7" s="53" customFormat="1" ht="51.95" customHeight="1">
      <c r="A968" s="108"/>
      <c r="B968" s="110"/>
      <c r="C968" s="110"/>
      <c r="D968" s="108"/>
      <c r="E968" s="59" t="s">
        <v>571</v>
      </c>
      <c r="F968" s="56" t="s">
        <v>572</v>
      </c>
      <c r="G968" s="107"/>
    </row>
    <row r="969" spans="1:7" s="53" customFormat="1" ht="51.95" customHeight="1">
      <c r="A969" s="108"/>
      <c r="B969" s="110"/>
      <c r="C969" s="110"/>
      <c r="D969" s="108"/>
      <c r="E969" s="59" t="s">
        <v>448</v>
      </c>
      <c r="F969" s="56" t="s">
        <v>573</v>
      </c>
      <c r="G969" s="107"/>
    </row>
    <row r="970" spans="1:7" s="53" customFormat="1" ht="51.95" customHeight="1">
      <c r="A970" s="108"/>
      <c r="B970" s="110"/>
      <c r="C970" s="110"/>
      <c r="D970" s="108"/>
      <c r="E970" s="59" t="s">
        <v>450</v>
      </c>
      <c r="F970" s="56" t="s">
        <v>574</v>
      </c>
      <c r="G970" s="107"/>
    </row>
    <row r="971" spans="1:7" s="53" customFormat="1" ht="51.95" customHeight="1">
      <c r="A971" s="108"/>
      <c r="B971" s="110"/>
      <c r="C971" s="110"/>
      <c r="D971" s="108"/>
      <c r="E971" s="59" t="s">
        <v>575</v>
      </c>
      <c r="F971" s="56" t="s">
        <v>576</v>
      </c>
      <c r="G971" s="107"/>
    </row>
    <row r="972" spans="1:7" s="53" customFormat="1" ht="51.95" customHeight="1">
      <c r="A972" s="108"/>
      <c r="B972" s="110"/>
      <c r="C972" s="110"/>
      <c r="D972" s="108"/>
      <c r="E972" s="54" t="s">
        <v>479</v>
      </c>
      <c r="F972" s="56" t="s">
        <v>577</v>
      </c>
      <c r="G972" s="107"/>
    </row>
    <row r="973" spans="1:7" s="53" customFormat="1" ht="51.95" customHeight="1">
      <c r="A973" s="108">
        <v>132</v>
      </c>
      <c r="B973" s="110" t="s">
        <v>888</v>
      </c>
      <c r="C973" s="110" t="s">
        <v>889</v>
      </c>
      <c r="D973" s="108" t="s">
        <v>283</v>
      </c>
      <c r="E973" s="59" t="s">
        <v>567</v>
      </c>
      <c r="F973" s="56" t="s">
        <v>890</v>
      </c>
      <c r="G973" s="107" t="s">
        <v>49</v>
      </c>
    </row>
    <row r="974" spans="1:7" s="53" customFormat="1" ht="51.95" customHeight="1">
      <c r="A974" s="108"/>
      <c r="B974" s="110"/>
      <c r="C974" s="110"/>
      <c r="D974" s="108"/>
      <c r="E974" s="59" t="s">
        <v>512</v>
      </c>
      <c r="F974" s="56" t="s">
        <v>569</v>
      </c>
      <c r="G974" s="107"/>
    </row>
    <row r="975" spans="1:7" s="53" customFormat="1" ht="51.95" customHeight="1">
      <c r="A975" s="108"/>
      <c r="B975" s="110"/>
      <c r="C975" s="110"/>
      <c r="D975" s="108"/>
      <c r="E975" s="59" t="s">
        <v>446</v>
      </c>
      <c r="F975" s="56" t="s">
        <v>570</v>
      </c>
      <c r="G975" s="107"/>
    </row>
    <row r="976" spans="1:7" s="53" customFormat="1" ht="51.95" customHeight="1">
      <c r="A976" s="108"/>
      <c r="B976" s="110"/>
      <c r="C976" s="110"/>
      <c r="D976" s="108"/>
      <c r="E976" s="59" t="s">
        <v>571</v>
      </c>
      <c r="F976" s="56" t="s">
        <v>572</v>
      </c>
      <c r="G976" s="107"/>
    </row>
    <row r="977" spans="1:7" s="53" customFormat="1" ht="51.95" customHeight="1">
      <c r="A977" s="108"/>
      <c r="B977" s="110"/>
      <c r="C977" s="110"/>
      <c r="D977" s="108"/>
      <c r="E977" s="59" t="s">
        <v>448</v>
      </c>
      <c r="F977" s="56" t="s">
        <v>573</v>
      </c>
      <c r="G977" s="107"/>
    </row>
    <row r="978" spans="1:7" s="53" customFormat="1" ht="51.95" customHeight="1">
      <c r="A978" s="108"/>
      <c r="B978" s="110"/>
      <c r="C978" s="110"/>
      <c r="D978" s="108"/>
      <c r="E978" s="59" t="s">
        <v>450</v>
      </c>
      <c r="F978" s="56" t="s">
        <v>574</v>
      </c>
      <c r="G978" s="107"/>
    </row>
    <row r="979" spans="1:7" s="53" customFormat="1" ht="51.95" customHeight="1">
      <c r="A979" s="108"/>
      <c r="B979" s="110"/>
      <c r="C979" s="110"/>
      <c r="D979" s="108"/>
      <c r="E979" s="59" t="s">
        <v>575</v>
      </c>
      <c r="F979" s="56" t="s">
        <v>576</v>
      </c>
      <c r="G979" s="107"/>
    </row>
    <row r="980" spans="1:7" s="53" customFormat="1" ht="51.95" customHeight="1">
      <c r="A980" s="108"/>
      <c r="B980" s="110"/>
      <c r="C980" s="110"/>
      <c r="D980" s="108"/>
      <c r="E980" s="54" t="s">
        <v>479</v>
      </c>
      <c r="F980" s="56" t="s">
        <v>577</v>
      </c>
      <c r="G980" s="107"/>
    </row>
    <row r="981" spans="1:7" s="53" customFormat="1" ht="51.95" customHeight="1">
      <c r="A981" s="108">
        <v>133</v>
      </c>
      <c r="B981" s="110" t="s">
        <v>891</v>
      </c>
      <c r="C981" s="110" t="s">
        <v>892</v>
      </c>
      <c r="D981" s="108" t="s">
        <v>283</v>
      </c>
      <c r="E981" s="59" t="s">
        <v>567</v>
      </c>
      <c r="F981" s="56" t="s">
        <v>893</v>
      </c>
      <c r="G981" s="107" t="s">
        <v>49</v>
      </c>
    </row>
    <row r="982" spans="1:7" s="53" customFormat="1" ht="51.95" customHeight="1">
      <c r="A982" s="108"/>
      <c r="B982" s="110"/>
      <c r="C982" s="110"/>
      <c r="D982" s="108"/>
      <c r="E982" s="59" t="s">
        <v>512</v>
      </c>
      <c r="F982" s="56" t="s">
        <v>569</v>
      </c>
      <c r="G982" s="107"/>
    </row>
    <row r="983" spans="1:7" s="53" customFormat="1" ht="51.95" customHeight="1">
      <c r="A983" s="108"/>
      <c r="B983" s="110"/>
      <c r="C983" s="110"/>
      <c r="D983" s="108"/>
      <c r="E983" s="59" t="s">
        <v>446</v>
      </c>
      <c r="F983" s="56" t="s">
        <v>570</v>
      </c>
      <c r="G983" s="107"/>
    </row>
    <row r="984" spans="1:7" s="53" customFormat="1" ht="51.95" customHeight="1">
      <c r="A984" s="108"/>
      <c r="B984" s="110"/>
      <c r="C984" s="110"/>
      <c r="D984" s="108"/>
      <c r="E984" s="59" t="s">
        <v>571</v>
      </c>
      <c r="F984" s="56" t="s">
        <v>572</v>
      </c>
      <c r="G984" s="107"/>
    </row>
    <row r="985" spans="1:7" s="53" customFormat="1" ht="51.95" customHeight="1">
      <c r="A985" s="108"/>
      <c r="B985" s="110"/>
      <c r="C985" s="110"/>
      <c r="D985" s="108"/>
      <c r="E985" s="59" t="s">
        <v>448</v>
      </c>
      <c r="F985" s="56" t="s">
        <v>573</v>
      </c>
      <c r="G985" s="107"/>
    </row>
    <row r="986" spans="1:7" s="53" customFormat="1" ht="51.95" customHeight="1">
      <c r="A986" s="108"/>
      <c r="B986" s="110"/>
      <c r="C986" s="110"/>
      <c r="D986" s="108"/>
      <c r="E986" s="59" t="s">
        <v>450</v>
      </c>
      <c r="F986" s="56" t="s">
        <v>574</v>
      </c>
      <c r="G986" s="107"/>
    </row>
    <row r="987" spans="1:7" s="53" customFormat="1" ht="51.95" customHeight="1">
      <c r="A987" s="108"/>
      <c r="B987" s="110"/>
      <c r="C987" s="110"/>
      <c r="D987" s="108"/>
      <c r="E987" s="59" t="s">
        <v>575</v>
      </c>
      <c r="F987" s="56" t="s">
        <v>576</v>
      </c>
      <c r="G987" s="107"/>
    </row>
    <row r="988" spans="1:7" s="53" customFormat="1" ht="51.95" customHeight="1">
      <c r="A988" s="108"/>
      <c r="B988" s="110"/>
      <c r="C988" s="110"/>
      <c r="D988" s="108"/>
      <c r="E988" s="54" t="s">
        <v>479</v>
      </c>
      <c r="F988" s="56" t="s">
        <v>577</v>
      </c>
      <c r="G988" s="107"/>
    </row>
    <row r="989" spans="1:7" s="53" customFormat="1" ht="51.95" customHeight="1">
      <c r="A989" s="108">
        <v>134</v>
      </c>
      <c r="B989" s="110" t="s">
        <v>894</v>
      </c>
      <c r="C989" s="110" t="s">
        <v>895</v>
      </c>
      <c r="D989" s="108" t="s">
        <v>283</v>
      </c>
      <c r="E989" s="59" t="s">
        <v>567</v>
      </c>
      <c r="F989" s="56" t="s">
        <v>896</v>
      </c>
      <c r="G989" s="107" t="s">
        <v>49</v>
      </c>
    </row>
    <row r="990" spans="1:7" s="53" customFormat="1" ht="51.95" customHeight="1">
      <c r="A990" s="108"/>
      <c r="B990" s="110"/>
      <c r="C990" s="110"/>
      <c r="D990" s="108"/>
      <c r="E990" s="59" t="s">
        <v>512</v>
      </c>
      <c r="F990" s="56" t="s">
        <v>569</v>
      </c>
      <c r="G990" s="107"/>
    </row>
    <row r="991" spans="1:7" s="53" customFormat="1" ht="51.95" customHeight="1">
      <c r="A991" s="108"/>
      <c r="B991" s="110"/>
      <c r="C991" s="110"/>
      <c r="D991" s="108"/>
      <c r="E991" s="59" t="s">
        <v>446</v>
      </c>
      <c r="F991" s="56" t="s">
        <v>570</v>
      </c>
      <c r="G991" s="107"/>
    </row>
    <row r="992" spans="1:7" s="53" customFormat="1" ht="51.95" customHeight="1">
      <c r="A992" s="108"/>
      <c r="B992" s="110"/>
      <c r="C992" s="110"/>
      <c r="D992" s="108"/>
      <c r="E992" s="59" t="s">
        <v>571</v>
      </c>
      <c r="F992" s="56" t="s">
        <v>572</v>
      </c>
      <c r="G992" s="107"/>
    </row>
    <row r="993" spans="1:7" s="53" customFormat="1" ht="51.95" customHeight="1">
      <c r="A993" s="108"/>
      <c r="B993" s="110"/>
      <c r="C993" s="110"/>
      <c r="D993" s="108"/>
      <c r="E993" s="59" t="s">
        <v>448</v>
      </c>
      <c r="F993" s="56" t="s">
        <v>573</v>
      </c>
      <c r="G993" s="107"/>
    </row>
    <row r="994" spans="1:7" s="53" customFormat="1" ht="51.95" customHeight="1">
      <c r="A994" s="108"/>
      <c r="B994" s="110"/>
      <c r="C994" s="110"/>
      <c r="D994" s="108"/>
      <c r="E994" s="59" t="s">
        <v>450</v>
      </c>
      <c r="F994" s="56" t="s">
        <v>574</v>
      </c>
      <c r="G994" s="107"/>
    </row>
    <row r="995" spans="1:7" s="53" customFormat="1" ht="51.95" customHeight="1">
      <c r="A995" s="108"/>
      <c r="B995" s="110"/>
      <c r="C995" s="110"/>
      <c r="D995" s="108"/>
      <c r="E995" s="59" t="s">
        <v>575</v>
      </c>
      <c r="F995" s="56" t="s">
        <v>576</v>
      </c>
      <c r="G995" s="107"/>
    </row>
    <row r="996" spans="1:7" s="53" customFormat="1" ht="51.95" customHeight="1">
      <c r="A996" s="108"/>
      <c r="B996" s="110"/>
      <c r="C996" s="110"/>
      <c r="D996" s="108"/>
      <c r="E996" s="54" t="s">
        <v>479</v>
      </c>
      <c r="F996" s="56" t="s">
        <v>577</v>
      </c>
      <c r="G996" s="107"/>
    </row>
    <row r="997" spans="1:7" s="53" customFormat="1" ht="51.95" customHeight="1">
      <c r="A997" s="108">
        <v>135</v>
      </c>
      <c r="B997" s="110" t="s">
        <v>897</v>
      </c>
      <c r="C997" s="110" t="s">
        <v>898</v>
      </c>
      <c r="D997" s="108" t="s">
        <v>283</v>
      </c>
      <c r="E997" s="59" t="s">
        <v>567</v>
      </c>
      <c r="F997" s="56" t="s">
        <v>899</v>
      </c>
      <c r="G997" s="107" t="s">
        <v>49</v>
      </c>
    </row>
    <row r="998" spans="1:7" s="53" customFormat="1" ht="51.95" customHeight="1">
      <c r="A998" s="108"/>
      <c r="B998" s="110"/>
      <c r="C998" s="110"/>
      <c r="D998" s="108"/>
      <c r="E998" s="59" t="s">
        <v>512</v>
      </c>
      <c r="F998" s="56" t="s">
        <v>569</v>
      </c>
      <c r="G998" s="107"/>
    </row>
    <row r="999" spans="1:7" s="53" customFormat="1" ht="51.95" customHeight="1">
      <c r="A999" s="108"/>
      <c r="B999" s="110"/>
      <c r="C999" s="110"/>
      <c r="D999" s="108"/>
      <c r="E999" s="59" t="s">
        <v>446</v>
      </c>
      <c r="F999" s="56" t="s">
        <v>570</v>
      </c>
      <c r="G999" s="107"/>
    </row>
    <row r="1000" spans="1:7" s="53" customFormat="1" ht="51.95" customHeight="1">
      <c r="A1000" s="108"/>
      <c r="B1000" s="110"/>
      <c r="C1000" s="110"/>
      <c r="D1000" s="108"/>
      <c r="E1000" s="59" t="s">
        <v>571</v>
      </c>
      <c r="F1000" s="56" t="s">
        <v>572</v>
      </c>
      <c r="G1000" s="107"/>
    </row>
    <row r="1001" spans="1:7" s="53" customFormat="1" ht="51.95" customHeight="1">
      <c r="A1001" s="108"/>
      <c r="B1001" s="110"/>
      <c r="C1001" s="110"/>
      <c r="D1001" s="108"/>
      <c r="E1001" s="59" t="s">
        <v>448</v>
      </c>
      <c r="F1001" s="56" t="s">
        <v>573</v>
      </c>
      <c r="G1001" s="107"/>
    </row>
    <row r="1002" spans="1:7" s="53" customFormat="1" ht="51.95" customHeight="1">
      <c r="A1002" s="108"/>
      <c r="B1002" s="110"/>
      <c r="C1002" s="110"/>
      <c r="D1002" s="108"/>
      <c r="E1002" s="59" t="s">
        <v>450</v>
      </c>
      <c r="F1002" s="56" t="s">
        <v>574</v>
      </c>
      <c r="G1002" s="107"/>
    </row>
    <row r="1003" spans="1:7" s="53" customFormat="1" ht="51.95" customHeight="1">
      <c r="A1003" s="108"/>
      <c r="B1003" s="110"/>
      <c r="C1003" s="110"/>
      <c r="D1003" s="108"/>
      <c r="E1003" s="59" t="s">
        <v>575</v>
      </c>
      <c r="F1003" s="56" t="s">
        <v>576</v>
      </c>
      <c r="G1003" s="107"/>
    </row>
    <row r="1004" spans="1:7" s="53" customFormat="1" ht="51.95" customHeight="1">
      <c r="A1004" s="108"/>
      <c r="B1004" s="110"/>
      <c r="C1004" s="110"/>
      <c r="D1004" s="108"/>
      <c r="E1004" s="59"/>
      <c r="F1004" s="56" t="s">
        <v>577</v>
      </c>
      <c r="G1004" s="107"/>
    </row>
    <row r="1005" spans="1:7" s="53" customFormat="1" ht="51.95" customHeight="1">
      <c r="A1005" s="108">
        <v>136</v>
      </c>
      <c r="B1005" s="110" t="s">
        <v>900</v>
      </c>
      <c r="C1005" s="107" t="s">
        <v>901</v>
      </c>
      <c r="D1005" s="107" t="s">
        <v>283</v>
      </c>
      <c r="E1005" s="54" t="s">
        <v>567</v>
      </c>
      <c r="F1005" s="56" t="s">
        <v>902</v>
      </c>
      <c r="G1005" s="107" t="s">
        <v>49</v>
      </c>
    </row>
    <row r="1006" spans="1:7" s="53" customFormat="1" ht="51.95" customHeight="1">
      <c r="A1006" s="108"/>
      <c r="B1006" s="110"/>
      <c r="C1006" s="107"/>
      <c r="D1006" s="107"/>
      <c r="E1006" s="54" t="s">
        <v>512</v>
      </c>
      <c r="F1006" s="57" t="s">
        <v>903</v>
      </c>
      <c r="G1006" s="107"/>
    </row>
    <row r="1007" spans="1:7" s="53" customFormat="1" ht="51.95" customHeight="1">
      <c r="A1007" s="108"/>
      <c r="B1007" s="110"/>
      <c r="C1007" s="107"/>
      <c r="D1007" s="107"/>
      <c r="E1007" s="54" t="s">
        <v>446</v>
      </c>
      <c r="F1007" s="57" t="s">
        <v>904</v>
      </c>
      <c r="G1007" s="107"/>
    </row>
    <row r="1008" spans="1:7" s="53" customFormat="1" ht="51.95" customHeight="1">
      <c r="A1008" s="108"/>
      <c r="B1008" s="110"/>
      <c r="C1008" s="107"/>
      <c r="D1008" s="107"/>
      <c r="E1008" s="54" t="s">
        <v>571</v>
      </c>
      <c r="F1008" s="57" t="s">
        <v>905</v>
      </c>
      <c r="G1008" s="107"/>
    </row>
    <row r="1009" spans="1:7" s="53" customFormat="1" ht="51.95" customHeight="1">
      <c r="A1009" s="108"/>
      <c r="B1009" s="110"/>
      <c r="C1009" s="107"/>
      <c r="D1009" s="107"/>
      <c r="E1009" s="54" t="s">
        <v>448</v>
      </c>
      <c r="F1009" s="56" t="s">
        <v>906</v>
      </c>
      <c r="G1009" s="107"/>
    </row>
    <row r="1010" spans="1:7" s="53" customFormat="1" ht="51.95" customHeight="1">
      <c r="A1010" s="108"/>
      <c r="B1010" s="110"/>
      <c r="C1010" s="107"/>
      <c r="D1010" s="107"/>
      <c r="E1010" s="54" t="s">
        <v>450</v>
      </c>
      <c r="F1010" s="56" t="s">
        <v>907</v>
      </c>
      <c r="G1010" s="107"/>
    </row>
    <row r="1011" spans="1:7" s="53" customFormat="1" ht="51.95" customHeight="1">
      <c r="A1011" s="108"/>
      <c r="B1011" s="110"/>
      <c r="C1011" s="107"/>
      <c r="D1011" s="107"/>
      <c r="E1011" s="54" t="s">
        <v>575</v>
      </c>
      <c r="F1011" s="55" t="s">
        <v>908</v>
      </c>
      <c r="G1011" s="107"/>
    </row>
    <row r="1012" spans="1:7" s="53" customFormat="1" ht="51.95" customHeight="1">
      <c r="A1012" s="108"/>
      <c r="B1012" s="110"/>
      <c r="C1012" s="107"/>
      <c r="D1012" s="107"/>
      <c r="E1012" s="54" t="s">
        <v>479</v>
      </c>
      <c r="F1012" s="55" t="s">
        <v>909</v>
      </c>
      <c r="G1012" s="107"/>
    </row>
    <row r="1013" spans="1:7" s="53" customFormat="1" ht="51.95" customHeight="1">
      <c r="A1013" s="108">
        <v>137</v>
      </c>
      <c r="B1013" s="110" t="s">
        <v>910</v>
      </c>
      <c r="C1013" s="107" t="s">
        <v>911</v>
      </c>
      <c r="D1013" s="107" t="s">
        <v>283</v>
      </c>
      <c r="E1013" s="54" t="s">
        <v>567</v>
      </c>
      <c r="F1013" s="56" t="s">
        <v>902</v>
      </c>
      <c r="G1013" s="107" t="s">
        <v>49</v>
      </c>
    </row>
    <row r="1014" spans="1:7" s="53" customFormat="1" ht="51.95" customHeight="1">
      <c r="A1014" s="108"/>
      <c r="B1014" s="110"/>
      <c r="C1014" s="107"/>
      <c r="D1014" s="107"/>
      <c r="E1014" s="54" t="s">
        <v>512</v>
      </c>
      <c r="F1014" s="57" t="s">
        <v>903</v>
      </c>
      <c r="G1014" s="107"/>
    </row>
    <row r="1015" spans="1:7" s="53" customFormat="1" ht="51.95" customHeight="1">
      <c r="A1015" s="108"/>
      <c r="B1015" s="110"/>
      <c r="C1015" s="107"/>
      <c r="D1015" s="107"/>
      <c r="E1015" s="54" t="s">
        <v>446</v>
      </c>
      <c r="F1015" s="57" t="s">
        <v>904</v>
      </c>
      <c r="G1015" s="107"/>
    </row>
    <row r="1016" spans="1:7" s="53" customFormat="1" ht="51.95" customHeight="1">
      <c r="A1016" s="108"/>
      <c r="B1016" s="110"/>
      <c r="C1016" s="107"/>
      <c r="D1016" s="107"/>
      <c r="E1016" s="54" t="s">
        <v>571</v>
      </c>
      <c r="F1016" s="57" t="s">
        <v>905</v>
      </c>
      <c r="G1016" s="107"/>
    </row>
    <row r="1017" spans="1:7" s="53" customFormat="1" ht="51.95" customHeight="1">
      <c r="A1017" s="108"/>
      <c r="B1017" s="110"/>
      <c r="C1017" s="107"/>
      <c r="D1017" s="107"/>
      <c r="E1017" s="54" t="s">
        <v>448</v>
      </c>
      <c r="F1017" s="56" t="s">
        <v>906</v>
      </c>
      <c r="G1017" s="107"/>
    </row>
    <row r="1018" spans="1:7" s="53" customFormat="1" ht="51.95" customHeight="1">
      <c r="A1018" s="108"/>
      <c r="B1018" s="110"/>
      <c r="C1018" s="107"/>
      <c r="D1018" s="107"/>
      <c r="E1018" s="54" t="s">
        <v>450</v>
      </c>
      <c r="F1018" s="56" t="s">
        <v>907</v>
      </c>
      <c r="G1018" s="107"/>
    </row>
    <row r="1019" spans="1:7" s="53" customFormat="1" ht="51.95" customHeight="1">
      <c r="A1019" s="108"/>
      <c r="B1019" s="110"/>
      <c r="C1019" s="107"/>
      <c r="D1019" s="107"/>
      <c r="E1019" s="54" t="s">
        <v>575</v>
      </c>
      <c r="F1019" s="56" t="s">
        <v>908</v>
      </c>
      <c r="G1019" s="107"/>
    </row>
    <row r="1020" spans="1:7" s="53" customFormat="1" ht="51.95" customHeight="1">
      <c r="A1020" s="108"/>
      <c r="B1020" s="110"/>
      <c r="C1020" s="107"/>
      <c r="D1020" s="107"/>
      <c r="E1020" s="54" t="s">
        <v>479</v>
      </c>
      <c r="F1020" s="56" t="s">
        <v>909</v>
      </c>
      <c r="G1020" s="107"/>
    </row>
    <row r="1021" spans="1:7" s="53" customFormat="1" ht="51.95" customHeight="1">
      <c r="A1021" s="108">
        <v>138</v>
      </c>
      <c r="B1021" s="110" t="s">
        <v>912</v>
      </c>
      <c r="C1021" s="107" t="s">
        <v>913</v>
      </c>
      <c r="D1021" s="107" t="s">
        <v>283</v>
      </c>
      <c r="E1021" s="54" t="s">
        <v>567</v>
      </c>
      <c r="F1021" s="56" t="s">
        <v>902</v>
      </c>
      <c r="G1021" s="107" t="s">
        <v>49</v>
      </c>
    </row>
    <row r="1022" spans="1:7" s="53" customFormat="1" ht="51.95" customHeight="1">
      <c r="A1022" s="108"/>
      <c r="B1022" s="110"/>
      <c r="C1022" s="107"/>
      <c r="D1022" s="107"/>
      <c r="E1022" s="54" t="s">
        <v>512</v>
      </c>
      <c r="F1022" s="57" t="s">
        <v>903</v>
      </c>
      <c r="G1022" s="107"/>
    </row>
    <row r="1023" spans="1:7" s="53" customFormat="1" ht="51.95" customHeight="1">
      <c r="A1023" s="108"/>
      <c r="B1023" s="110"/>
      <c r="C1023" s="107"/>
      <c r="D1023" s="107"/>
      <c r="E1023" s="54" t="s">
        <v>446</v>
      </c>
      <c r="F1023" s="57" t="s">
        <v>904</v>
      </c>
      <c r="G1023" s="107"/>
    </row>
    <row r="1024" spans="1:7" s="53" customFormat="1" ht="51.95" customHeight="1">
      <c r="A1024" s="108"/>
      <c r="B1024" s="110"/>
      <c r="C1024" s="107"/>
      <c r="D1024" s="107"/>
      <c r="E1024" s="54" t="s">
        <v>571</v>
      </c>
      <c r="F1024" s="57" t="s">
        <v>905</v>
      </c>
      <c r="G1024" s="107"/>
    </row>
    <row r="1025" spans="1:7" s="53" customFormat="1" ht="51.95" customHeight="1">
      <c r="A1025" s="108"/>
      <c r="B1025" s="110"/>
      <c r="C1025" s="107"/>
      <c r="D1025" s="107"/>
      <c r="E1025" s="54" t="s">
        <v>448</v>
      </c>
      <c r="F1025" s="56" t="s">
        <v>906</v>
      </c>
      <c r="G1025" s="107"/>
    </row>
    <row r="1026" spans="1:7" s="53" customFormat="1" ht="51.95" customHeight="1">
      <c r="A1026" s="108"/>
      <c r="B1026" s="110"/>
      <c r="C1026" s="107"/>
      <c r="D1026" s="107"/>
      <c r="E1026" s="54" t="s">
        <v>450</v>
      </c>
      <c r="F1026" s="56" t="s">
        <v>907</v>
      </c>
      <c r="G1026" s="107"/>
    </row>
    <row r="1027" spans="1:7" s="53" customFormat="1" ht="51.95" customHeight="1">
      <c r="A1027" s="108"/>
      <c r="B1027" s="110"/>
      <c r="C1027" s="107"/>
      <c r="D1027" s="107"/>
      <c r="E1027" s="54" t="s">
        <v>575</v>
      </c>
      <c r="F1027" s="56" t="s">
        <v>908</v>
      </c>
      <c r="G1027" s="107"/>
    </row>
    <row r="1028" spans="1:7" s="53" customFormat="1" ht="51.95" customHeight="1">
      <c r="A1028" s="108"/>
      <c r="B1028" s="110"/>
      <c r="C1028" s="107"/>
      <c r="D1028" s="107"/>
      <c r="E1028" s="54" t="s">
        <v>479</v>
      </c>
      <c r="F1028" s="56" t="s">
        <v>909</v>
      </c>
      <c r="G1028" s="107"/>
    </row>
    <row r="1029" spans="1:7" s="53" customFormat="1" ht="51.95" customHeight="1">
      <c r="A1029" s="108">
        <v>139</v>
      </c>
      <c r="B1029" s="110" t="s">
        <v>914</v>
      </c>
      <c r="C1029" s="107" t="s">
        <v>915</v>
      </c>
      <c r="D1029" s="107" t="s">
        <v>283</v>
      </c>
      <c r="E1029" s="54" t="s">
        <v>567</v>
      </c>
      <c r="F1029" s="56" t="s">
        <v>902</v>
      </c>
      <c r="G1029" s="107" t="s">
        <v>49</v>
      </c>
    </row>
    <row r="1030" spans="1:7" s="53" customFormat="1" ht="51.95" customHeight="1">
      <c r="A1030" s="108"/>
      <c r="B1030" s="110"/>
      <c r="C1030" s="107"/>
      <c r="D1030" s="107"/>
      <c r="E1030" s="54" t="s">
        <v>512</v>
      </c>
      <c r="F1030" s="57" t="s">
        <v>903</v>
      </c>
      <c r="G1030" s="107"/>
    </row>
    <row r="1031" spans="1:7" s="53" customFormat="1" ht="51.95" customHeight="1">
      <c r="A1031" s="108"/>
      <c r="B1031" s="110"/>
      <c r="C1031" s="107"/>
      <c r="D1031" s="107"/>
      <c r="E1031" s="54" t="s">
        <v>446</v>
      </c>
      <c r="F1031" s="57" t="s">
        <v>904</v>
      </c>
      <c r="G1031" s="107"/>
    </row>
    <row r="1032" spans="1:7" s="53" customFormat="1" ht="51.95" customHeight="1">
      <c r="A1032" s="108"/>
      <c r="B1032" s="110"/>
      <c r="C1032" s="107"/>
      <c r="D1032" s="107"/>
      <c r="E1032" s="54" t="s">
        <v>571</v>
      </c>
      <c r="F1032" s="57" t="s">
        <v>905</v>
      </c>
      <c r="G1032" s="107"/>
    </row>
    <row r="1033" spans="1:7" s="53" customFormat="1" ht="51.95" customHeight="1">
      <c r="A1033" s="108"/>
      <c r="B1033" s="110"/>
      <c r="C1033" s="107"/>
      <c r="D1033" s="107"/>
      <c r="E1033" s="54" t="s">
        <v>448</v>
      </c>
      <c r="F1033" s="56" t="s">
        <v>906</v>
      </c>
      <c r="G1033" s="107"/>
    </row>
    <row r="1034" spans="1:7" s="53" customFormat="1" ht="51.95" customHeight="1">
      <c r="A1034" s="108"/>
      <c r="B1034" s="110"/>
      <c r="C1034" s="107"/>
      <c r="D1034" s="107"/>
      <c r="E1034" s="54" t="s">
        <v>450</v>
      </c>
      <c r="F1034" s="56" t="s">
        <v>907</v>
      </c>
      <c r="G1034" s="107"/>
    </row>
    <row r="1035" spans="1:7" s="53" customFormat="1" ht="51.95" customHeight="1">
      <c r="A1035" s="108"/>
      <c r="B1035" s="110"/>
      <c r="C1035" s="107"/>
      <c r="D1035" s="107"/>
      <c r="E1035" s="54" t="s">
        <v>575</v>
      </c>
      <c r="F1035" s="56" t="s">
        <v>908</v>
      </c>
      <c r="G1035" s="107"/>
    </row>
    <row r="1036" spans="1:7" s="53" customFormat="1" ht="51.95" customHeight="1">
      <c r="A1036" s="108"/>
      <c r="B1036" s="110"/>
      <c r="C1036" s="107"/>
      <c r="D1036" s="107"/>
      <c r="E1036" s="54" t="s">
        <v>479</v>
      </c>
      <c r="F1036" s="56" t="s">
        <v>909</v>
      </c>
      <c r="G1036" s="107"/>
    </row>
    <row r="1037" spans="1:7" s="53" customFormat="1" ht="51.95" customHeight="1">
      <c r="A1037" s="108">
        <v>140</v>
      </c>
      <c r="B1037" s="110" t="s">
        <v>916</v>
      </c>
      <c r="C1037" s="107" t="s">
        <v>917</v>
      </c>
      <c r="D1037" s="107" t="s">
        <v>283</v>
      </c>
      <c r="E1037" s="54" t="s">
        <v>567</v>
      </c>
      <c r="F1037" s="56" t="s">
        <v>902</v>
      </c>
      <c r="G1037" s="107" t="s">
        <v>49</v>
      </c>
    </row>
    <row r="1038" spans="1:7" s="53" customFormat="1" ht="51.95" customHeight="1">
      <c r="A1038" s="108"/>
      <c r="B1038" s="110"/>
      <c r="C1038" s="107"/>
      <c r="D1038" s="107"/>
      <c r="E1038" s="54" t="s">
        <v>512</v>
      </c>
      <c r="F1038" s="57" t="s">
        <v>903</v>
      </c>
      <c r="G1038" s="107"/>
    </row>
    <row r="1039" spans="1:7" s="53" customFormat="1" ht="51.95" customHeight="1">
      <c r="A1039" s="108"/>
      <c r="B1039" s="110"/>
      <c r="C1039" s="107"/>
      <c r="D1039" s="107"/>
      <c r="E1039" s="54" t="s">
        <v>446</v>
      </c>
      <c r="F1039" s="57" t="s">
        <v>904</v>
      </c>
      <c r="G1039" s="107"/>
    </row>
    <row r="1040" spans="1:7" s="53" customFormat="1" ht="51.95" customHeight="1">
      <c r="A1040" s="108"/>
      <c r="B1040" s="110"/>
      <c r="C1040" s="107"/>
      <c r="D1040" s="107"/>
      <c r="E1040" s="54" t="s">
        <v>571</v>
      </c>
      <c r="F1040" s="57" t="s">
        <v>905</v>
      </c>
      <c r="G1040" s="107"/>
    </row>
    <row r="1041" spans="1:7" s="53" customFormat="1" ht="51.95" customHeight="1">
      <c r="A1041" s="108"/>
      <c r="B1041" s="110"/>
      <c r="C1041" s="107"/>
      <c r="D1041" s="107"/>
      <c r="E1041" s="54" t="s">
        <v>448</v>
      </c>
      <c r="F1041" s="56" t="s">
        <v>906</v>
      </c>
      <c r="G1041" s="107"/>
    </row>
    <row r="1042" spans="1:7" s="53" customFormat="1" ht="51.95" customHeight="1">
      <c r="A1042" s="108"/>
      <c r="B1042" s="110"/>
      <c r="C1042" s="107"/>
      <c r="D1042" s="107"/>
      <c r="E1042" s="54" t="s">
        <v>450</v>
      </c>
      <c r="F1042" s="56" t="s">
        <v>907</v>
      </c>
      <c r="G1042" s="107"/>
    </row>
    <row r="1043" spans="1:7" s="53" customFormat="1" ht="51.95" customHeight="1">
      <c r="A1043" s="108"/>
      <c r="B1043" s="110"/>
      <c r="C1043" s="107"/>
      <c r="D1043" s="107"/>
      <c r="E1043" s="54" t="s">
        <v>575</v>
      </c>
      <c r="F1043" s="56" t="s">
        <v>908</v>
      </c>
      <c r="G1043" s="107"/>
    </row>
    <row r="1044" spans="1:7" s="53" customFormat="1" ht="51.95" customHeight="1">
      <c r="A1044" s="108"/>
      <c r="B1044" s="110"/>
      <c r="C1044" s="107"/>
      <c r="D1044" s="107"/>
      <c r="E1044" s="54" t="s">
        <v>479</v>
      </c>
      <c r="F1044" s="56" t="s">
        <v>909</v>
      </c>
      <c r="G1044" s="107"/>
    </row>
    <row r="1045" spans="1:7" s="53" customFormat="1" ht="51.95" customHeight="1">
      <c r="A1045" s="108">
        <v>141</v>
      </c>
      <c r="B1045" s="110" t="s">
        <v>918</v>
      </c>
      <c r="C1045" s="107" t="s">
        <v>919</v>
      </c>
      <c r="D1045" s="107" t="s">
        <v>283</v>
      </c>
      <c r="E1045" s="54" t="s">
        <v>567</v>
      </c>
      <c r="F1045" s="56" t="s">
        <v>902</v>
      </c>
      <c r="G1045" s="107" t="s">
        <v>49</v>
      </c>
    </row>
    <row r="1046" spans="1:7" s="53" customFormat="1" ht="51.95" customHeight="1">
      <c r="A1046" s="108"/>
      <c r="B1046" s="110"/>
      <c r="C1046" s="107"/>
      <c r="D1046" s="107"/>
      <c r="E1046" s="54" t="s">
        <v>512</v>
      </c>
      <c r="F1046" s="57" t="s">
        <v>903</v>
      </c>
      <c r="G1046" s="107"/>
    </row>
    <row r="1047" spans="1:7" s="53" customFormat="1" ht="51.95" customHeight="1">
      <c r="A1047" s="108"/>
      <c r="B1047" s="110"/>
      <c r="C1047" s="107"/>
      <c r="D1047" s="107"/>
      <c r="E1047" s="54" t="s">
        <v>446</v>
      </c>
      <c r="F1047" s="57" t="s">
        <v>904</v>
      </c>
      <c r="G1047" s="107"/>
    </row>
    <row r="1048" spans="1:7" s="53" customFormat="1" ht="51.95" customHeight="1">
      <c r="A1048" s="108"/>
      <c r="B1048" s="110"/>
      <c r="C1048" s="107"/>
      <c r="D1048" s="107"/>
      <c r="E1048" s="54" t="s">
        <v>571</v>
      </c>
      <c r="F1048" s="57" t="s">
        <v>905</v>
      </c>
      <c r="G1048" s="107"/>
    </row>
    <row r="1049" spans="1:7" s="53" customFormat="1" ht="51.95" customHeight="1">
      <c r="A1049" s="108"/>
      <c r="B1049" s="110"/>
      <c r="C1049" s="107"/>
      <c r="D1049" s="107"/>
      <c r="E1049" s="54" t="s">
        <v>448</v>
      </c>
      <c r="F1049" s="56" t="s">
        <v>906</v>
      </c>
      <c r="G1049" s="107"/>
    </row>
    <row r="1050" spans="1:7" s="53" customFormat="1" ht="51.95" customHeight="1">
      <c r="A1050" s="108"/>
      <c r="B1050" s="110"/>
      <c r="C1050" s="107"/>
      <c r="D1050" s="107"/>
      <c r="E1050" s="54" t="s">
        <v>450</v>
      </c>
      <c r="F1050" s="56" t="s">
        <v>907</v>
      </c>
      <c r="G1050" s="107"/>
    </row>
    <row r="1051" spans="1:7" s="53" customFormat="1" ht="51.95" customHeight="1">
      <c r="A1051" s="108"/>
      <c r="B1051" s="110"/>
      <c r="C1051" s="107"/>
      <c r="D1051" s="107"/>
      <c r="E1051" s="54" t="s">
        <v>575</v>
      </c>
      <c r="F1051" s="56" t="s">
        <v>920</v>
      </c>
      <c r="G1051" s="107"/>
    </row>
    <row r="1052" spans="1:7" s="53" customFormat="1" ht="51.95" customHeight="1">
      <c r="A1052" s="108"/>
      <c r="B1052" s="110"/>
      <c r="C1052" s="107"/>
      <c r="D1052" s="107"/>
      <c r="E1052" s="54" t="s">
        <v>479</v>
      </c>
      <c r="F1052" s="56" t="s">
        <v>909</v>
      </c>
      <c r="G1052" s="107"/>
    </row>
    <row r="1053" spans="1:7" s="53" customFormat="1" ht="51.95" customHeight="1">
      <c r="A1053" s="108">
        <v>142</v>
      </c>
      <c r="B1053" s="110" t="s">
        <v>921</v>
      </c>
      <c r="C1053" s="107" t="s">
        <v>922</v>
      </c>
      <c r="D1053" s="107" t="s">
        <v>283</v>
      </c>
      <c r="E1053" s="54" t="s">
        <v>567</v>
      </c>
      <c r="F1053" s="56" t="s">
        <v>902</v>
      </c>
      <c r="G1053" s="107" t="s">
        <v>49</v>
      </c>
    </row>
    <row r="1054" spans="1:7" s="53" customFormat="1" ht="51.95" customHeight="1">
      <c r="A1054" s="108"/>
      <c r="B1054" s="110"/>
      <c r="C1054" s="107"/>
      <c r="D1054" s="107"/>
      <c r="E1054" s="54" t="s">
        <v>512</v>
      </c>
      <c r="F1054" s="57" t="s">
        <v>903</v>
      </c>
      <c r="G1054" s="107"/>
    </row>
    <row r="1055" spans="1:7" s="53" customFormat="1" ht="51.95" customHeight="1">
      <c r="A1055" s="108"/>
      <c r="B1055" s="110"/>
      <c r="C1055" s="107"/>
      <c r="D1055" s="107"/>
      <c r="E1055" s="54" t="s">
        <v>446</v>
      </c>
      <c r="F1055" s="57" t="s">
        <v>904</v>
      </c>
      <c r="G1055" s="107"/>
    </row>
    <row r="1056" spans="1:7" s="53" customFormat="1" ht="51.95" customHeight="1">
      <c r="A1056" s="108"/>
      <c r="B1056" s="110"/>
      <c r="C1056" s="107"/>
      <c r="D1056" s="107"/>
      <c r="E1056" s="54" t="s">
        <v>571</v>
      </c>
      <c r="F1056" s="57" t="s">
        <v>905</v>
      </c>
      <c r="G1056" s="107"/>
    </row>
    <row r="1057" spans="1:7" s="53" customFormat="1" ht="51.95" customHeight="1">
      <c r="A1057" s="108"/>
      <c r="B1057" s="110"/>
      <c r="C1057" s="107"/>
      <c r="D1057" s="107"/>
      <c r="E1057" s="54" t="s">
        <v>448</v>
      </c>
      <c r="F1057" s="56" t="s">
        <v>906</v>
      </c>
      <c r="G1057" s="107"/>
    </row>
    <row r="1058" spans="1:7" s="53" customFormat="1" ht="51.95" customHeight="1">
      <c r="A1058" s="108"/>
      <c r="B1058" s="110"/>
      <c r="C1058" s="107"/>
      <c r="D1058" s="107"/>
      <c r="E1058" s="54" t="s">
        <v>450</v>
      </c>
      <c r="F1058" s="56" t="s">
        <v>907</v>
      </c>
      <c r="G1058" s="107"/>
    </row>
    <row r="1059" spans="1:7" s="53" customFormat="1" ht="51.95" customHeight="1">
      <c r="A1059" s="108"/>
      <c r="B1059" s="110"/>
      <c r="C1059" s="107"/>
      <c r="D1059" s="107"/>
      <c r="E1059" s="54" t="s">
        <v>575</v>
      </c>
      <c r="F1059" s="56" t="s">
        <v>920</v>
      </c>
      <c r="G1059" s="107"/>
    </row>
    <row r="1060" spans="1:7" s="53" customFormat="1" ht="51.95" customHeight="1">
      <c r="A1060" s="108"/>
      <c r="B1060" s="110"/>
      <c r="C1060" s="107"/>
      <c r="D1060" s="107"/>
      <c r="E1060" s="54" t="s">
        <v>479</v>
      </c>
      <c r="F1060" s="56" t="s">
        <v>909</v>
      </c>
      <c r="G1060" s="107"/>
    </row>
    <row r="1061" spans="1:7" s="53" customFormat="1" ht="51.95" customHeight="1">
      <c r="A1061" s="108">
        <v>143</v>
      </c>
      <c r="B1061" s="110" t="s">
        <v>923</v>
      </c>
      <c r="C1061" s="107" t="s">
        <v>924</v>
      </c>
      <c r="D1061" s="107" t="s">
        <v>283</v>
      </c>
      <c r="E1061" s="54" t="s">
        <v>567</v>
      </c>
      <c r="F1061" s="56" t="s">
        <v>902</v>
      </c>
      <c r="G1061" s="107" t="s">
        <v>49</v>
      </c>
    </row>
    <row r="1062" spans="1:7" s="53" customFormat="1" ht="51.95" customHeight="1">
      <c r="A1062" s="108"/>
      <c r="B1062" s="110"/>
      <c r="C1062" s="107"/>
      <c r="D1062" s="107"/>
      <c r="E1062" s="54" t="s">
        <v>512</v>
      </c>
      <c r="F1062" s="57" t="s">
        <v>903</v>
      </c>
      <c r="G1062" s="107"/>
    </row>
    <row r="1063" spans="1:7" s="53" customFormat="1" ht="51.95" customHeight="1">
      <c r="A1063" s="108"/>
      <c r="B1063" s="110"/>
      <c r="C1063" s="107"/>
      <c r="D1063" s="107"/>
      <c r="E1063" s="54" t="s">
        <v>446</v>
      </c>
      <c r="F1063" s="57" t="s">
        <v>904</v>
      </c>
      <c r="G1063" s="107"/>
    </row>
    <row r="1064" spans="1:7" s="53" customFormat="1" ht="51.95" customHeight="1">
      <c r="A1064" s="108"/>
      <c r="B1064" s="110"/>
      <c r="C1064" s="107"/>
      <c r="D1064" s="107"/>
      <c r="E1064" s="54" t="s">
        <v>571</v>
      </c>
      <c r="F1064" s="57" t="s">
        <v>905</v>
      </c>
      <c r="G1064" s="107"/>
    </row>
    <row r="1065" spans="1:7" s="53" customFormat="1" ht="51.95" customHeight="1">
      <c r="A1065" s="108"/>
      <c r="B1065" s="110"/>
      <c r="C1065" s="107"/>
      <c r="D1065" s="107"/>
      <c r="E1065" s="54" t="s">
        <v>448</v>
      </c>
      <c r="F1065" s="56" t="s">
        <v>906</v>
      </c>
      <c r="G1065" s="107"/>
    </row>
    <row r="1066" spans="1:7" s="53" customFormat="1" ht="51.95" customHeight="1">
      <c r="A1066" s="108"/>
      <c r="B1066" s="110"/>
      <c r="C1066" s="107"/>
      <c r="D1066" s="107"/>
      <c r="E1066" s="54" t="s">
        <v>450</v>
      </c>
      <c r="F1066" s="56" t="s">
        <v>907</v>
      </c>
      <c r="G1066" s="107"/>
    </row>
    <row r="1067" spans="1:7" s="53" customFormat="1" ht="51.95" customHeight="1">
      <c r="A1067" s="108"/>
      <c r="B1067" s="110"/>
      <c r="C1067" s="107"/>
      <c r="D1067" s="107"/>
      <c r="E1067" s="54" t="s">
        <v>575</v>
      </c>
      <c r="F1067" s="56" t="s">
        <v>920</v>
      </c>
      <c r="G1067" s="107"/>
    </row>
    <row r="1068" spans="1:7" s="53" customFormat="1" ht="51.95" customHeight="1">
      <c r="A1068" s="108"/>
      <c r="B1068" s="110"/>
      <c r="C1068" s="107"/>
      <c r="D1068" s="107"/>
      <c r="E1068" s="54" t="s">
        <v>479</v>
      </c>
      <c r="F1068" s="56" t="s">
        <v>909</v>
      </c>
      <c r="G1068" s="107"/>
    </row>
    <row r="1069" spans="1:7" s="53" customFormat="1" ht="51.95" customHeight="1">
      <c r="A1069" s="108">
        <v>144</v>
      </c>
      <c r="B1069" s="110" t="s">
        <v>925</v>
      </c>
      <c r="C1069" s="107" t="s">
        <v>926</v>
      </c>
      <c r="D1069" s="107" t="s">
        <v>283</v>
      </c>
      <c r="E1069" s="54" t="s">
        <v>567</v>
      </c>
      <c r="F1069" s="56" t="s">
        <v>902</v>
      </c>
      <c r="G1069" s="107" t="s">
        <v>49</v>
      </c>
    </row>
    <row r="1070" spans="1:7" s="53" customFormat="1" ht="51.95" customHeight="1">
      <c r="A1070" s="108"/>
      <c r="B1070" s="110"/>
      <c r="C1070" s="107"/>
      <c r="D1070" s="107"/>
      <c r="E1070" s="54" t="s">
        <v>512</v>
      </c>
      <c r="F1070" s="57" t="s">
        <v>903</v>
      </c>
      <c r="G1070" s="107"/>
    </row>
    <row r="1071" spans="1:7" s="53" customFormat="1" ht="51.95" customHeight="1">
      <c r="A1071" s="108"/>
      <c r="B1071" s="110"/>
      <c r="C1071" s="107"/>
      <c r="D1071" s="107"/>
      <c r="E1071" s="54" t="s">
        <v>446</v>
      </c>
      <c r="F1071" s="57" t="s">
        <v>904</v>
      </c>
      <c r="G1071" s="107"/>
    </row>
    <row r="1072" spans="1:7" s="53" customFormat="1" ht="51.95" customHeight="1">
      <c r="A1072" s="108"/>
      <c r="B1072" s="110"/>
      <c r="C1072" s="107"/>
      <c r="D1072" s="107"/>
      <c r="E1072" s="54" t="s">
        <v>571</v>
      </c>
      <c r="F1072" s="57" t="s">
        <v>905</v>
      </c>
      <c r="G1072" s="107"/>
    </row>
    <row r="1073" spans="1:7" s="53" customFormat="1" ht="51.95" customHeight="1">
      <c r="A1073" s="108"/>
      <c r="B1073" s="110"/>
      <c r="C1073" s="107"/>
      <c r="D1073" s="107"/>
      <c r="E1073" s="54" t="s">
        <v>448</v>
      </c>
      <c r="F1073" s="56" t="s">
        <v>906</v>
      </c>
      <c r="G1073" s="107"/>
    </row>
    <row r="1074" spans="1:7" s="53" customFormat="1" ht="51.95" customHeight="1">
      <c r="A1074" s="108"/>
      <c r="B1074" s="110"/>
      <c r="C1074" s="107"/>
      <c r="D1074" s="107"/>
      <c r="E1074" s="54" t="s">
        <v>450</v>
      </c>
      <c r="F1074" s="56" t="s">
        <v>907</v>
      </c>
      <c r="G1074" s="107"/>
    </row>
    <row r="1075" spans="1:7" s="53" customFormat="1" ht="51.95" customHeight="1">
      <c r="A1075" s="108"/>
      <c r="B1075" s="110"/>
      <c r="C1075" s="107"/>
      <c r="D1075" s="107"/>
      <c r="E1075" s="54" t="s">
        <v>575</v>
      </c>
      <c r="F1075" s="56" t="s">
        <v>920</v>
      </c>
      <c r="G1075" s="107"/>
    </row>
    <row r="1076" spans="1:7" s="53" customFormat="1" ht="51.95" customHeight="1">
      <c r="A1076" s="108"/>
      <c r="B1076" s="110"/>
      <c r="C1076" s="107"/>
      <c r="D1076" s="107"/>
      <c r="E1076" s="54" t="s">
        <v>479</v>
      </c>
      <c r="F1076" s="56" t="s">
        <v>909</v>
      </c>
      <c r="G1076" s="107"/>
    </row>
    <row r="1077" spans="1:7" s="53" customFormat="1" ht="51.95" customHeight="1">
      <c r="A1077" s="108">
        <v>145</v>
      </c>
      <c r="B1077" s="110" t="s">
        <v>927</v>
      </c>
      <c r="C1077" s="107" t="s">
        <v>928</v>
      </c>
      <c r="D1077" s="107" t="s">
        <v>283</v>
      </c>
      <c r="E1077" s="54" t="s">
        <v>567</v>
      </c>
      <c r="F1077" s="56" t="s">
        <v>902</v>
      </c>
      <c r="G1077" s="107" t="s">
        <v>49</v>
      </c>
    </row>
    <row r="1078" spans="1:7" s="53" customFormat="1" ht="51.95" customHeight="1">
      <c r="A1078" s="108"/>
      <c r="B1078" s="110"/>
      <c r="C1078" s="107"/>
      <c r="D1078" s="107"/>
      <c r="E1078" s="54" t="s">
        <v>512</v>
      </c>
      <c r="F1078" s="57" t="s">
        <v>903</v>
      </c>
      <c r="G1078" s="107"/>
    </row>
    <row r="1079" spans="1:7" s="53" customFormat="1" ht="51.95" customHeight="1">
      <c r="A1079" s="108"/>
      <c r="B1079" s="110"/>
      <c r="C1079" s="107"/>
      <c r="D1079" s="107"/>
      <c r="E1079" s="54" t="s">
        <v>446</v>
      </c>
      <c r="F1079" s="57" t="s">
        <v>904</v>
      </c>
      <c r="G1079" s="107"/>
    </row>
    <row r="1080" spans="1:7" s="53" customFormat="1" ht="51.95" customHeight="1">
      <c r="A1080" s="108"/>
      <c r="B1080" s="110"/>
      <c r="C1080" s="107"/>
      <c r="D1080" s="107"/>
      <c r="E1080" s="54" t="s">
        <v>571</v>
      </c>
      <c r="F1080" s="57" t="s">
        <v>905</v>
      </c>
      <c r="G1080" s="107"/>
    </row>
    <row r="1081" spans="1:7" s="53" customFormat="1" ht="51.95" customHeight="1">
      <c r="A1081" s="108"/>
      <c r="B1081" s="110"/>
      <c r="C1081" s="107"/>
      <c r="D1081" s="107"/>
      <c r="E1081" s="54" t="s">
        <v>448</v>
      </c>
      <c r="F1081" s="56" t="s">
        <v>906</v>
      </c>
      <c r="G1081" s="107"/>
    </row>
    <row r="1082" spans="1:7" s="53" customFormat="1" ht="51.95" customHeight="1">
      <c r="A1082" s="108"/>
      <c r="B1082" s="110"/>
      <c r="C1082" s="107"/>
      <c r="D1082" s="107"/>
      <c r="E1082" s="54" t="s">
        <v>450</v>
      </c>
      <c r="F1082" s="56" t="s">
        <v>907</v>
      </c>
      <c r="G1082" s="107"/>
    </row>
    <row r="1083" spans="1:7" s="53" customFormat="1" ht="51.95" customHeight="1">
      <c r="A1083" s="108"/>
      <c r="B1083" s="110"/>
      <c r="C1083" s="107"/>
      <c r="D1083" s="107"/>
      <c r="E1083" s="54" t="s">
        <v>575</v>
      </c>
      <c r="F1083" s="56" t="s">
        <v>920</v>
      </c>
      <c r="G1083" s="107"/>
    </row>
    <row r="1084" spans="1:7" s="53" customFormat="1" ht="51.95" customHeight="1">
      <c r="A1084" s="108"/>
      <c r="B1084" s="110"/>
      <c r="C1084" s="107"/>
      <c r="D1084" s="107"/>
      <c r="E1084" s="54" t="s">
        <v>479</v>
      </c>
      <c r="F1084" s="56" t="s">
        <v>909</v>
      </c>
      <c r="G1084" s="107"/>
    </row>
    <row r="1085" spans="1:7" s="53" customFormat="1" ht="51.95" customHeight="1">
      <c r="A1085" s="108">
        <v>146</v>
      </c>
      <c r="B1085" s="110" t="s">
        <v>929</v>
      </c>
      <c r="C1085" s="107" t="s">
        <v>930</v>
      </c>
      <c r="D1085" s="107" t="s">
        <v>283</v>
      </c>
      <c r="E1085" s="54" t="s">
        <v>567</v>
      </c>
      <c r="F1085" s="56" t="s">
        <v>902</v>
      </c>
      <c r="G1085" s="107" t="s">
        <v>49</v>
      </c>
    </row>
    <row r="1086" spans="1:7" s="53" customFormat="1" ht="51.95" customHeight="1">
      <c r="A1086" s="108"/>
      <c r="B1086" s="110"/>
      <c r="C1086" s="107"/>
      <c r="D1086" s="107"/>
      <c r="E1086" s="54" t="s">
        <v>512</v>
      </c>
      <c r="F1086" s="57" t="s">
        <v>903</v>
      </c>
      <c r="G1086" s="107"/>
    </row>
    <row r="1087" spans="1:7" s="53" customFormat="1" ht="51.95" customHeight="1">
      <c r="A1087" s="108"/>
      <c r="B1087" s="110"/>
      <c r="C1087" s="107"/>
      <c r="D1087" s="107"/>
      <c r="E1087" s="54" t="s">
        <v>446</v>
      </c>
      <c r="F1087" s="57" t="s">
        <v>904</v>
      </c>
      <c r="G1087" s="107"/>
    </row>
    <row r="1088" spans="1:7" s="53" customFormat="1" ht="51.95" customHeight="1">
      <c r="A1088" s="108"/>
      <c r="B1088" s="110"/>
      <c r="C1088" s="107"/>
      <c r="D1088" s="107"/>
      <c r="E1088" s="54" t="s">
        <v>571</v>
      </c>
      <c r="F1088" s="57" t="s">
        <v>905</v>
      </c>
      <c r="G1088" s="107"/>
    </row>
    <row r="1089" spans="1:7" s="53" customFormat="1" ht="51.95" customHeight="1">
      <c r="A1089" s="108"/>
      <c r="B1089" s="110"/>
      <c r="C1089" s="107"/>
      <c r="D1089" s="107"/>
      <c r="E1089" s="54" t="s">
        <v>448</v>
      </c>
      <c r="F1089" s="56" t="s">
        <v>906</v>
      </c>
      <c r="G1089" s="107"/>
    </row>
    <row r="1090" spans="1:7" s="53" customFormat="1" ht="51.95" customHeight="1">
      <c r="A1090" s="108"/>
      <c r="B1090" s="110"/>
      <c r="C1090" s="107"/>
      <c r="D1090" s="107"/>
      <c r="E1090" s="54" t="s">
        <v>450</v>
      </c>
      <c r="F1090" s="56" t="s">
        <v>907</v>
      </c>
      <c r="G1090" s="107"/>
    </row>
    <row r="1091" spans="1:7" s="53" customFormat="1" ht="51.95" customHeight="1">
      <c r="A1091" s="108"/>
      <c r="B1091" s="110"/>
      <c r="C1091" s="107"/>
      <c r="D1091" s="107"/>
      <c r="E1091" s="54" t="s">
        <v>575</v>
      </c>
      <c r="F1091" s="56" t="s">
        <v>920</v>
      </c>
      <c r="G1091" s="107"/>
    </row>
    <row r="1092" spans="1:7" s="53" customFormat="1" ht="51.95" customHeight="1">
      <c r="A1092" s="108"/>
      <c r="B1092" s="110"/>
      <c r="C1092" s="107"/>
      <c r="D1092" s="107"/>
      <c r="E1092" s="54" t="s">
        <v>479</v>
      </c>
      <c r="F1092" s="56" t="s">
        <v>909</v>
      </c>
      <c r="G1092" s="107"/>
    </row>
    <row r="1093" spans="1:7" s="53" customFormat="1" ht="51.95" customHeight="1">
      <c r="A1093" s="108">
        <v>147</v>
      </c>
      <c r="B1093" s="110" t="s">
        <v>931</v>
      </c>
      <c r="C1093" s="107" t="s">
        <v>932</v>
      </c>
      <c r="D1093" s="107" t="s">
        <v>283</v>
      </c>
      <c r="E1093" s="54" t="s">
        <v>567</v>
      </c>
      <c r="F1093" s="56" t="s">
        <v>902</v>
      </c>
      <c r="G1093" s="107" t="s">
        <v>49</v>
      </c>
    </row>
    <row r="1094" spans="1:7" s="53" customFormat="1" ht="51.95" customHeight="1">
      <c r="A1094" s="108"/>
      <c r="B1094" s="110"/>
      <c r="C1094" s="107"/>
      <c r="D1094" s="107"/>
      <c r="E1094" s="54" t="s">
        <v>512</v>
      </c>
      <c r="F1094" s="57" t="s">
        <v>903</v>
      </c>
      <c r="G1094" s="107"/>
    </row>
    <row r="1095" spans="1:7" s="53" customFormat="1" ht="51.95" customHeight="1">
      <c r="A1095" s="108"/>
      <c r="B1095" s="110"/>
      <c r="C1095" s="107"/>
      <c r="D1095" s="107"/>
      <c r="E1095" s="54" t="s">
        <v>446</v>
      </c>
      <c r="F1095" s="57" t="s">
        <v>904</v>
      </c>
      <c r="G1095" s="107"/>
    </row>
    <row r="1096" spans="1:7" s="53" customFormat="1" ht="51.95" customHeight="1">
      <c r="A1096" s="108"/>
      <c r="B1096" s="110"/>
      <c r="C1096" s="107"/>
      <c r="D1096" s="107"/>
      <c r="E1096" s="54" t="s">
        <v>571</v>
      </c>
      <c r="F1096" s="57" t="s">
        <v>905</v>
      </c>
      <c r="G1096" s="107"/>
    </row>
    <row r="1097" spans="1:7" s="53" customFormat="1" ht="51.95" customHeight="1">
      <c r="A1097" s="108"/>
      <c r="B1097" s="110"/>
      <c r="C1097" s="107"/>
      <c r="D1097" s="107"/>
      <c r="E1097" s="54" t="s">
        <v>448</v>
      </c>
      <c r="F1097" s="56" t="s">
        <v>906</v>
      </c>
      <c r="G1097" s="107"/>
    </row>
    <row r="1098" spans="1:7" s="53" customFormat="1" ht="51.95" customHeight="1">
      <c r="A1098" s="108"/>
      <c r="B1098" s="110"/>
      <c r="C1098" s="107"/>
      <c r="D1098" s="107"/>
      <c r="E1098" s="54" t="s">
        <v>450</v>
      </c>
      <c r="F1098" s="56" t="s">
        <v>907</v>
      </c>
      <c r="G1098" s="107"/>
    </row>
    <row r="1099" spans="1:7" s="53" customFormat="1" ht="51.95" customHeight="1">
      <c r="A1099" s="108"/>
      <c r="B1099" s="110"/>
      <c r="C1099" s="107"/>
      <c r="D1099" s="107"/>
      <c r="E1099" s="54" t="s">
        <v>575</v>
      </c>
      <c r="F1099" s="56" t="s">
        <v>920</v>
      </c>
      <c r="G1099" s="107"/>
    </row>
    <row r="1100" spans="1:7" s="53" customFormat="1" ht="51.95" customHeight="1">
      <c r="A1100" s="108"/>
      <c r="B1100" s="110"/>
      <c r="C1100" s="107"/>
      <c r="D1100" s="107"/>
      <c r="E1100" s="54" t="s">
        <v>479</v>
      </c>
      <c r="F1100" s="56" t="s">
        <v>909</v>
      </c>
      <c r="G1100" s="107"/>
    </row>
    <row r="1101" spans="1:7" s="53" customFormat="1" ht="51.95" customHeight="1">
      <c r="A1101" s="108">
        <v>148</v>
      </c>
      <c r="B1101" s="110" t="s">
        <v>933</v>
      </c>
      <c r="C1101" s="107" t="s">
        <v>934</v>
      </c>
      <c r="D1101" s="107" t="s">
        <v>283</v>
      </c>
      <c r="E1101" s="54" t="s">
        <v>567</v>
      </c>
      <c r="F1101" s="56" t="s">
        <v>902</v>
      </c>
      <c r="G1101" s="107" t="s">
        <v>49</v>
      </c>
    </row>
    <row r="1102" spans="1:7" s="53" customFormat="1" ht="51.95" customHeight="1">
      <c r="A1102" s="108"/>
      <c r="B1102" s="110"/>
      <c r="C1102" s="107"/>
      <c r="D1102" s="107"/>
      <c r="E1102" s="54" t="s">
        <v>512</v>
      </c>
      <c r="F1102" s="57" t="s">
        <v>903</v>
      </c>
      <c r="G1102" s="107"/>
    </row>
    <row r="1103" spans="1:7" s="53" customFormat="1" ht="51.95" customHeight="1">
      <c r="A1103" s="108"/>
      <c r="B1103" s="110"/>
      <c r="C1103" s="107"/>
      <c r="D1103" s="107"/>
      <c r="E1103" s="54" t="s">
        <v>446</v>
      </c>
      <c r="F1103" s="57" t="s">
        <v>904</v>
      </c>
      <c r="G1103" s="107"/>
    </row>
    <row r="1104" spans="1:7" s="53" customFormat="1" ht="51.95" customHeight="1">
      <c r="A1104" s="108"/>
      <c r="B1104" s="110"/>
      <c r="C1104" s="107"/>
      <c r="D1104" s="107"/>
      <c r="E1104" s="54" t="s">
        <v>571</v>
      </c>
      <c r="F1104" s="57" t="s">
        <v>905</v>
      </c>
      <c r="G1104" s="107"/>
    </row>
    <row r="1105" spans="1:7" s="53" customFormat="1" ht="51.95" customHeight="1">
      <c r="A1105" s="108"/>
      <c r="B1105" s="110"/>
      <c r="C1105" s="107"/>
      <c r="D1105" s="107"/>
      <c r="E1105" s="54" t="s">
        <v>448</v>
      </c>
      <c r="F1105" s="56" t="s">
        <v>906</v>
      </c>
      <c r="G1105" s="107"/>
    </row>
    <row r="1106" spans="1:7" s="53" customFormat="1" ht="51.95" customHeight="1">
      <c r="A1106" s="108"/>
      <c r="B1106" s="110"/>
      <c r="C1106" s="107"/>
      <c r="D1106" s="107"/>
      <c r="E1106" s="54" t="s">
        <v>450</v>
      </c>
      <c r="F1106" s="56" t="s">
        <v>907</v>
      </c>
      <c r="G1106" s="107"/>
    </row>
    <row r="1107" spans="1:7" s="53" customFormat="1" ht="51.95" customHeight="1">
      <c r="A1107" s="108"/>
      <c r="B1107" s="110"/>
      <c r="C1107" s="107"/>
      <c r="D1107" s="107"/>
      <c r="E1107" s="54" t="s">
        <v>575</v>
      </c>
      <c r="F1107" s="56" t="s">
        <v>920</v>
      </c>
      <c r="G1107" s="107"/>
    </row>
    <row r="1108" spans="1:7" s="53" customFormat="1" ht="51.95" customHeight="1">
      <c r="A1108" s="108"/>
      <c r="B1108" s="110"/>
      <c r="C1108" s="107"/>
      <c r="D1108" s="107"/>
      <c r="E1108" s="54" t="s">
        <v>479</v>
      </c>
      <c r="F1108" s="56" t="s">
        <v>909</v>
      </c>
      <c r="G1108" s="107"/>
    </row>
    <row r="1109" spans="1:7" s="53" customFormat="1" ht="51.95" customHeight="1">
      <c r="A1109" s="108">
        <v>149</v>
      </c>
      <c r="B1109" s="110" t="s">
        <v>935</v>
      </c>
      <c r="C1109" s="107" t="s">
        <v>936</v>
      </c>
      <c r="D1109" s="107" t="s">
        <v>283</v>
      </c>
      <c r="E1109" s="54" t="s">
        <v>567</v>
      </c>
      <c r="F1109" s="56" t="s">
        <v>902</v>
      </c>
      <c r="G1109" s="107" t="s">
        <v>49</v>
      </c>
    </row>
    <row r="1110" spans="1:7" s="53" customFormat="1" ht="51.95" customHeight="1">
      <c r="A1110" s="108"/>
      <c r="B1110" s="110"/>
      <c r="C1110" s="107"/>
      <c r="D1110" s="107"/>
      <c r="E1110" s="54" t="s">
        <v>512</v>
      </c>
      <c r="F1110" s="57" t="s">
        <v>903</v>
      </c>
      <c r="G1110" s="107"/>
    </row>
    <row r="1111" spans="1:7" s="53" customFormat="1" ht="51.95" customHeight="1">
      <c r="A1111" s="108"/>
      <c r="B1111" s="110"/>
      <c r="C1111" s="107"/>
      <c r="D1111" s="107"/>
      <c r="E1111" s="54" t="s">
        <v>446</v>
      </c>
      <c r="F1111" s="57" t="s">
        <v>904</v>
      </c>
      <c r="G1111" s="107"/>
    </row>
    <row r="1112" spans="1:7" s="53" customFormat="1" ht="51.95" customHeight="1">
      <c r="A1112" s="108"/>
      <c r="B1112" s="110"/>
      <c r="C1112" s="107"/>
      <c r="D1112" s="107"/>
      <c r="E1112" s="54" t="s">
        <v>571</v>
      </c>
      <c r="F1112" s="57" t="s">
        <v>905</v>
      </c>
      <c r="G1112" s="107"/>
    </row>
    <row r="1113" spans="1:7" s="53" customFormat="1" ht="51.95" customHeight="1">
      <c r="A1113" s="108"/>
      <c r="B1113" s="110"/>
      <c r="C1113" s="107"/>
      <c r="D1113" s="107"/>
      <c r="E1113" s="54" t="s">
        <v>448</v>
      </c>
      <c r="F1113" s="56" t="s">
        <v>906</v>
      </c>
      <c r="G1113" s="107"/>
    </row>
    <row r="1114" spans="1:7" s="53" customFormat="1" ht="51.95" customHeight="1">
      <c r="A1114" s="108"/>
      <c r="B1114" s="110"/>
      <c r="C1114" s="107"/>
      <c r="D1114" s="107"/>
      <c r="E1114" s="54" t="s">
        <v>450</v>
      </c>
      <c r="F1114" s="56" t="s">
        <v>907</v>
      </c>
      <c r="G1114" s="107"/>
    </row>
    <row r="1115" spans="1:7" s="53" customFormat="1" ht="51.95" customHeight="1">
      <c r="A1115" s="108"/>
      <c r="B1115" s="110"/>
      <c r="C1115" s="107"/>
      <c r="D1115" s="107"/>
      <c r="E1115" s="54" t="s">
        <v>575</v>
      </c>
      <c r="F1115" s="56" t="s">
        <v>920</v>
      </c>
      <c r="G1115" s="107"/>
    </row>
    <row r="1116" spans="1:7" s="53" customFormat="1" ht="51.95" customHeight="1">
      <c r="A1116" s="108"/>
      <c r="B1116" s="110"/>
      <c r="C1116" s="107"/>
      <c r="D1116" s="107"/>
      <c r="E1116" s="54" t="s">
        <v>479</v>
      </c>
      <c r="F1116" s="56" t="s">
        <v>909</v>
      </c>
      <c r="G1116" s="107"/>
    </row>
    <row r="1117" spans="1:7" s="53" customFormat="1" ht="51.95" customHeight="1">
      <c r="A1117" s="108">
        <v>150</v>
      </c>
      <c r="B1117" s="110" t="s">
        <v>937</v>
      </c>
      <c r="C1117" s="107" t="s">
        <v>938</v>
      </c>
      <c r="D1117" s="107" t="s">
        <v>283</v>
      </c>
      <c r="E1117" s="54" t="s">
        <v>567</v>
      </c>
      <c r="F1117" s="56" t="s">
        <v>902</v>
      </c>
      <c r="G1117" s="107" t="s">
        <v>49</v>
      </c>
    </row>
    <row r="1118" spans="1:7" s="53" customFormat="1" ht="51.95" customHeight="1">
      <c r="A1118" s="108"/>
      <c r="B1118" s="110"/>
      <c r="C1118" s="107"/>
      <c r="D1118" s="107"/>
      <c r="E1118" s="54" t="s">
        <v>512</v>
      </c>
      <c r="F1118" s="57" t="s">
        <v>903</v>
      </c>
      <c r="G1118" s="107"/>
    </row>
    <row r="1119" spans="1:7" s="53" customFormat="1" ht="51.95" customHeight="1">
      <c r="A1119" s="108"/>
      <c r="B1119" s="110"/>
      <c r="C1119" s="107"/>
      <c r="D1119" s="107"/>
      <c r="E1119" s="54" t="s">
        <v>446</v>
      </c>
      <c r="F1119" s="57" t="s">
        <v>904</v>
      </c>
      <c r="G1119" s="107"/>
    </row>
    <row r="1120" spans="1:7" s="53" customFormat="1" ht="51.95" customHeight="1">
      <c r="A1120" s="108"/>
      <c r="B1120" s="110"/>
      <c r="C1120" s="107"/>
      <c r="D1120" s="107"/>
      <c r="E1120" s="54" t="s">
        <v>571</v>
      </c>
      <c r="F1120" s="57" t="s">
        <v>905</v>
      </c>
      <c r="G1120" s="107"/>
    </row>
    <row r="1121" spans="1:7" s="53" customFormat="1" ht="51.95" customHeight="1">
      <c r="A1121" s="108"/>
      <c r="B1121" s="110"/>
      <c r="C1121" s="107"/>
      <c r="D1121" s="107"/>
      <c r="E1121" s="54" t="s">
        <v>448</v>
      </c>
      <c r="F1121" s="56" t="s">
        <v>906</v>
      </c>
      <c r="G1121" s="107"/>
    </row>
    <row r="1122" spans="1:7" s="53" customFormat="1" ht="51.95" customHeight="1">
      <c r="A1122" s="108"/>
      <c r="B1122" s="110"/>
      <c r="C1122" s="107"/>
      <c r="D1122" s="107"/>
      <c r="E1122" s="54" t="s">
        <v>450</v>
      </c>
      <c r="F1122" s="56" t="s">
        <v>907</v>
      </c>
      <c r="G1122" s="107"/>
    </row>
    <row r="1123" spans="1:7" s="53" customFormat="1" ht="51.95" customHeight="1">
      <c r="A1123" s="108"/>
      <c r="B1123" s="110"/>
      <c r="C1123" s="107"/>
      <c r="D1123" s="107"/>
      <c r="E1123" s="54" t="s">
        <v>575</v>
      </c>
      <c r="F1123" s="56" t="s">
        <v>920</v>
      </c>
      <c r="G1123" s="107"/>
    </row>
    <row r="1124" spans="1:7" s="53" customFormat="1" ht="51.95" customHeight="1">
      <c r="A1124" s="108"/>
      <c r="B1124" s="110"/>
      <c r="C1124" s="107"/>
      <c r="D1124" s="107"/>
      <c r="E1124" s="54" t="s">
        <v>479</v>
      </c>
      <c r="F1124" s="56" t="s">
        <v>909</v>
      </c>
      <c r="G1124" s="107"/>
    </row>
    <row r="1125" spans="1:7" s="53" customFormat="1" ht="51.95" customHeight="1">
      <c r="A1125" s="108">
        <v>151</v>
      </c>
      <c r="B1125" s="110" t="s">
        <v>939</v>
      </c>
      <c r="C1125" s="107" t="s">
        <v>940</v>
      </c>
      <c r="D1125" s="107" t="s">
        <v>283</v>
      </c>
      <c r="E1125" s="54" t="s">
        <v>567</v>
      </c>
      <c r="F1125" s="56" t="s">
        <v>902</v>
      </c>
      <c r="G1125" s="107" t="s">
        <v>49</v>
      </c>
    </row>
    <row r="1126" spans="1:7" s="53" customFormat="1" ht="51.95" customHeight="1">
      <c r="A1126" s="108"/>
      <c r="B1126" s="110"/>
      <c r="C1126" s="107"/>
      <c r="D1126" s="107"/>
      <c r="E1126" s="54" t="s">
        <v>512</v>
      </c>
      <c r="F1126" s="57" t="s">
        <v>903</v>
      </c>
      <c r="G1126" s="107"/>
    </row>
    <row r="1127" spans="1:7" s="53" customFormat="1" ht="51.95" customHeight="1">
      <c r="A1127" s="108"/>
      <c r="B1127" s="110"/>
      <c r="C1127" s="107"/>
      <c r="D1127" s="107"/>
      <c r="E1127" s="54" t="s">
        <v>446</v>
      </c>
      <c r="F1127" s="57" t="s">
        <v>904</v>
      </c>
      <c r="G1127" s="107"/>
    </row>
    <row r="1128" spans="1:7" s="53" customFormat="1" ht="51.95" customHeight="1">
      <c r="A1128" s="108"/>
      <c r="B1128" s="110"/>
      <c r="C1128" s="107"/>
      <c r="D1128" s="107"/>
      <c r="E1128" s="54" t="s">
        <v>571</v>
      </c>
      <c r="F1128" s="57" t="s">
        <v>905</v>
      </c>
      <c r="G1128" s="107"/>
    </row>
    <row r="1129" spans="1:7" s="53" customFormat="1" ht="51.95" customHeight="1">
      <c r="A1129" s="108"/>
      <c r="B1129" s="110"/>
      <c r="C1129" s="107"/>
      <c r="D1129" s="107"/>
      <c r="E1129" s="54" t="s">
        <v>448</v>
      </c>
      <c r="F1129" s="56" t="s">
        <v>906</v>
      </c>
      <c r="G1129" s="107"/>
    </row>
    <row r="1130" spans="1:7" s="53" customFormat="1" ht="51.95" customHeight="1">
      <c r="A1130" s="108"/>
      <c r="B1130" s="110"/>
      <c r="C1130" s="107"/>
      <c r="D1130" s="107"/>
      <c r="E1130" s="54" t="s">
        <v>450</v>
      </c>
      <c r="F1130" s="56" t="s">
        <v>907</v>
      </c>
      <c r="G1130" s="107"/>
    </row>
    <row r="1131" spans="1:7" s="53" customFormat="1" ht="51.95" customHeight="1">
      <c r="A1131" s="108"/>
      <c r="B1131" s="110"/>
      <c r="C1131" s="107"/>
      <c r="D1131" s="107"/>
      <c r="E1131" s="54" t="s">
        <v>575</v>
      </c>
      <c r="F1131" s="56" t="s">
        <v>920</v>
      </c>
      <c r="G1131" s="107"/>
    </row>
    <row r="1132" spans="1:7" s="53" customFormat="1" ht="51.95" customHeight="1">
      <c r="A1132" s="108"/>
      <c r="B1132" s="110"/>
      <c r="C1132" s="107"/>
      <c r="D1132" s="107"/>
      <c r="E1132" s="54" t="s">
        <v>479</v>
      </c>
      <c r="F1132" s="56" t="s">
        <v>909</v>
      </c>
      <c r="G1132" s="107"/>
    </row>
    <row r="1133" spans="1:7" s="53" customFormat="1" ht="51.95" customHeight="1">
      <c r="A1133" s="108">
        <v>152</v>
      </c>
      <c r="B1133" s="110" t="s">
        <v>941</v>
      </c>
      <c r="C1133" s="107" t="s">
        <v>942</v>
      </c>
      <c r="D1133" s="107" t="s">
        <v>283</v>
      </c>
      <c r="E1133" s="54" t="s">
        <v>567</v>
      </c>
      <c r="F1133" s="56" t="s">
        <v>902</v>
      </c>
      <c r="G1133" s="107" t="s">
        <v>49</v>
      </c>
    </row>
    <row r="1134" spans="1:7" s="53" customFormat="1" ht="51.95" customHeight="1">
      <c r="A1134" s="108"/>
      <c r="B1134" s="110"/>
      <c r="C1134" s="107"/>
      <c r="D1134" s="107"/>
      <c r="E1134" s="54" t="s">
        <v>512</v>
      </c>
      <c r="F1134" s="57" t="s">
        <v>903</v>
      </c>
      <c r="G1134" s="107"/>
    </row>
    <row r="1135" spans="1:7" s="53" customFormat="1" ht="51.95" customHeight="1">
      <c r="A1135" s="108"/>
      <c r="B1135" s="110"/>
      <c r="C1135" s="107"/>
      <c r="D1135" s="107"/>
      <c r="E1135" s="54" t="s">
        <v>446</v>
      </c>
      <c r="F1135" s="57" t="s">
        <v>904</v>
      </c>
      <c r="G1135" s="107"/>
    </row>
    <row r="1136" spans="1:7" s="53" customFormat="1" ht="51.95" customHeight="1">
      <c r="A1136" s="108"/>
      <c r="B1136" s="110"/>
      <c r="C1136" s="107"/>
      <c r="D1136" s="107"/>
      <c r="E1136" s="54" t="s">
        <v>571</v>
      </c>
      <c r="F1136" s="57" t="s">
        <v>905</v>
      </c>
      <c r="G1136" s="107"/>
    </row>
    <row r="1137" spans="1:7" s="53" customFormat="1" ht="51.95" customHeight="1">
      <c r="A1137" s="108"/>
      <c r="B1137" s="110"/>
      <c r="C1137" s="107"/>
      <c r="D1137" s="107"/>
      <c r="E1137" s="54" t="s">
        <v>448</v>
      </c>
      <c r="F1137" s="56" t="s">
        <v>906</v>
      </c>
      <c r="G1137" s="107"/>
    </row>
    <row r="1138" spans="1:7" s="53" customFormat="1" ht="51.95" customHeight="1">
      <c r="A1138" s="108"/>
      <c r="B1138" s="110"/>
      <c r="C1138" s="107"/>
      <c r="D1138" s="107"/>
      <c r="E1138" s="54" t="s">
        <v>450</v>
      </c>
      <c r="F1138" s="56" t="s">
        <v>907</v>
      </c>
      <c r="G1138" s="107"/>
    </row>
    <row r="1139" spans="1:7" s="53" customFormat="1" ht="51.95" customHeight="1">
      <c r="A1139" s="108"/>
      <c r="B1139" s="110"/>
      <c r="C1139" s="107"/>
      <c r="D1139" s="107"/>
      <c r="E1139" s="54" t="s">
        <v>575</v>
      </c>
      <c r="F1139" s="56" t="s">
        <v>920</v>
      </c>
      <c r="G1139" s="107"/>
    </row>
    <row r="1140" spans="1:7" s="53" customFormat="1" ht="51.95" customHeight="1">
      <c r="A1140" s="108"/>
      <c r="B1140" s="110"/>
      <c r="C1140" s="107"/>
      <c r="D1140" s="107"/>
      <c r="E1140" s="54" t="s">
        <v>479</v>
      </c>
      <c r="F1140" s="56" t="s">
        <v>909</v>
      </c>
      <c r="G1140" s="107"/>
    </row>
    <row r="1141" spans="1:7" s="53" customFormat="1" ht="51.95" customHeight="1">
      <c r="A1141" s="108">
        <v>153</v>
      </c>
      <c r="B1141" s="110" t="s">
        <v>943</v>
      </c>
      <c r="C1141" s="107" t="s">
        <v>944</v>
      </c>
      <c r="D1141" s="107" t="s">
        <v>283</v>
      </c>
      <c r="E1141" s="54" t="s">
        <v>567</v>
      </c>
      <c r="F1141" s="56" t="s">
        <v>902</v>
      </c>
      <c r="G1141" s="107" t="s">
        <v>49</v>
      </c>
    </row>
    <row r="1142" spans="1:7" s="53" customFormat="1" ht="51.95" customHeight="1">
      <c r="A1142" s="108"/>
      <c r="B1142" s="110"/>
      <c r="C1142" s="107"/>
      <c r="D1142" s="107"/>
      <c r="E1142" s="54" t="s">
        <v>512</v>
      </c>
      <c r="F1142" s="57" t="s">
        <v>903</v>
      </c>
      <c r="G1142" s="107"/>
    </row>
    <row r="1143" spans="1:7" s="53" customFormat="1" ht="51.95" customHeight="1">
      <c r="A1143" s="108"/>
      <c r="B1143" s="110"/>
      <c r="C1143" s="107"/>
      <c r="D1143" s="107"/>
      <c r="E1143" s="54" t="s">
        <v>446</v>
      </c>
      <c r="F1143" s="57" t="s">
        <v>904</v>
      </c>
      <c r="G1143" s="107"/>
    </row>
    <row r="1144" spans="1:7" s="53" customFormat="1" ht="51.95" customHeight="1">
      <c r="A1144" s="108"/>
      <c r="B1144" s="110"/>
      <c r="C1144" s="107"/>
      <c r="D1144" s="107"/>
      <c r="E1144" s="54" t="s">
        <v>571</v>
      </c>
      <c r="F1144" s="57" t="s">
        <v>905</v>
      </c>
      <c r="G1144" s="107"/>
    </row>
    <row r="1145" spans="1:7" s="53" customFormat="1" ht="51.95" customHeight="1">
      <c r="A1145" s="108"/>
      <c r="B1145" s="110"/>
      <c r="C1145" s="107"/>
      <c r="D1145" s="107"/>
      <c r="E1145" s="54" t="s">
        <v>448</v>
      </c>
      <c r="F1145" s="56" t="s">
        <v>906</v>
      </c>
      <c r="G1145" s="107"/>
    </row>
    <row r="1146" spans="1:7" s="53" customFormat="1" ht="51.95" customHeight="1">
      <c r="A1146" s="108"/>
      <c r="B1146" s="110"/>
      <c r="C1146" s="107"/>
      <c r="D1146" s="107"/>
      <c r="E1146" s="54" t="s">
        <v>450</v>
      </c>
      <c r="F1146" s="56" t="s">
        <v>907</v>
      </c>
      <c r="G1146" s="107"/>
    </row>
    <row r="1147" spans="1:7" s="53" customFormat="1" ht="51.95" customHeight="1">
      <c r="A1147" s="108"/>
      <c r="B1147" s="110"/>
      <c r="C1147" s="107"/>
      <c r="D1147" s="107"/>
      <c r="E1147" s="54" t="s">
        <v>575</v>
      </c>
      <c r="F1147" s="56" t="s">
        <v>920</v>
      </c>
      <c r="G1147" s="107"/>
    </row>
    <row r="1148" spans="1:7" s="53" customFormat="1" ht="51.95" customHeight="1">
      <c r="A1148" s="108"/>
      <c r="B1148" s="110"/>
      <c r="C1148" s="107"/>
      <c r="D1148" s="107"/>
      <c r="E1148" s="54" t="s">
        <v>479</v>
      </c>
      <c r="F1148" s="56" t="s">
        <v>909</v>
      </c>
      <c r="G1148" s="107"/>
    </row>
    <row r="1149" spans="1:7" s="53" customFormat="1" ht="51.95" customHeight="1">
      <c r="A1149" s="108">
        <v>154</v>
      </c>
      <c r="B1149" s="110" t="s">
        <v>945</v>
      </c>
      <c r="C1149" s="107" t="s">
        <v>946</v>
      </c>
      <c r="D1149" s="107" t="s">
        <v>283</v>
      </c>
      <c r="E1149" s="54" t="s">
        <v>567</v>
      </c>
      <c r="F1149" s="56" t="s">
        <v>902</v>
      </c>
      <c r="G1149" s="107" t="s">
        <v>49</v>
      </c>
    </row>
    <row r="1150" spans="1:7" s="53" customFormat="1" ht="51.95" customHeight="1">
      <c r="A1150" s="108"/>
      <c r="B1150" s="110"/>
      <c r="C1150" s="107"/>
      <c r="D1150" s="107"/>
      <c r="E1150" s="54" t="s">
        <v>512</v>
      </c>
      <c r="F1150" s="57" t="s">
        <v>903</v>
      </c>
      <c r="G1150" s="107"/>
    </row>
    <row r="1151" spans="1:7" s="53" customFormat="1" ht="51.95" customHeight="1">
      <c r="A1151" s="108"/>
      <c r="B1151" s="110"/>
      <c r="C1151" s="107"/>
      <c r="D1151" s="107"/>
      <c r="E1151" s="54" t="s">
        <v>446</v>
      </c>
      <c r="F1151" s="57" t="s">
        <v>904</v>
      </c>
      <c r="G1151" s="107"/>
    </row>
    <row r="1152" spans="1:7" s="53" customFormat="1" ht="51.95" customHeight="1">
      <c r="A1152" s="108"/>
      <c r="B1152" s="110"/>
      <c r="C1152" s="107"/>
      <c r="D1152" s="107"/>
      <c r="E1152" s="54" t="s">
        <v>571</v>
      </c>
      <c r="F1152" s="57" t="s">
        <v>905</v>
      </c>
      <c r="G1152" s="107"/>
    </row>
    <row r="1153" spans="1:7" s="53" customFormat="1" ht="51.95" customHeight="1">
      <c r="A1153" s="108"/>
      <c r="B1153" s="110"/>
      <c r="C1153" s="107"/>
      <c r="D1153" s="107"/>
      <c r="E1153" s="54" t="s">
        <v>448</v>
      </c>
      <c r="F1153" s="56" t="s">
        <v>906</v>
      </c>
      <c r="G1153" s="107"/>
    </row>
    <row r="1154" spans="1:7" s="53" customFormat="1" ht="51.95" customHeight="1">
      <c r="A1154" s="108"/>
      <c r="B1154" s="110"/>
      <c r="C1154" s="107"/>
      <c r="D1154" s="107"/>
      <c r="E1154" s="54" t="s">
        <v>450</v>
      </c>
      <c r="F1154" s="56" t="s">
        <v>907</v>
      </c>
      <c r="G1154" s="107"/>
    </row>
    <row r="1155" spans="1:7" s="53" customFormat="1" ht="51.95" customHeight="1">
      <c r="A1155" s="108"/>
      <c r="B1155" s="110"/>
      <c r="C1155" s="107"/>
      <c r="D1155" s="107"/>
      <c r="E1155" s="54" t="s">
        <v>575</v>
      </c>
      <c r="F1155" s="56" t="s">
        <v>920</v>
      </c>
      <c r="G1155" s="107"/>
    </row>
    <row r="1156" spans="1:7" s="53" customFormat="1" ht="51.95" customHeight="1">
      <c r="A1156" s="108"/>
      <c r="B1156" s="110"/>
      <c r="C1156" s="107"/>
      <c r="D1156" s="107"/>
      <c r="E1156" s="54" t="s">
        <v>479</v>
      </c>
      <c r="F1156" s="56" t="s">
        <v>909</v>
      </c>
      <c r="G1156" s="107"/>
    </row>
    <row r="1157" spans="1:7" s="53" customFormat="1" ht="51.95" customHeight="1">
      <c r="A1157" s="108">
        <v>155</v>
      </c>
      <c r="B1157" s="110" t="s">
        <v>947</v>
      </c>
      <c r="C1157" s="107" t="s">
        <v>948</v>
      </c>
      <c r="D1157" s="107" t="s">
        <v>283</v>
      </c>
      <c r="E1157" s="54" t="s">
        <v>567</v>
      </c>
      <c r="F1157" s="56" t="s">
        <v>902</v>
      </c>
      <c r="G1157" s="107" t="s">
        <v>49</v>
      </c>
    </row>
    <row r="1158" spans="1:7" s="53" customFormat="1" ht="51.95" customHeight="1">
      <c r="A1158" s="108"/>
      <c r="B1158" s="110"/>
      <c r="C1158" s="107"/>
      <c r="D1158" s="107"/>
      <c r="E1158" s="54" t="s">
        <v>512</v>
      </c>
      <c r="F1158" s="57" t="s">
        <v>903</v>
      </c>
      <c r="G1158" s="107"/>
    </row>
    <row r="1159" spans="1:7" s="53" customFormat="1" ht="51.95" customHeight="1">
      <c r="A1159" s="108"/>
      <c r="B1159" s="110"/>
      <c r="C1159" s="107"/>
      <c r="D1159" s="107"/>
      <c r="E1159" s="54" t="s">
        <v>446</v>
      </c>
      <c r="F1159" s="57" t="s">
        <v>904</v>
      </c>
      <c r="G1159" s="107"/>
    </row>
    <row r="1160" spans="1:7" s="53" customFormat="1" ht="51.95" customHeight="1">
      <c r="A1160" s="108"/>
      <c r="B1160" s="110"/>
      <c r="C1160" s="107"/>
      <c r="D1160" s="107"/>
      <c r="E1160" s="54" t="s">
        <v>571</v>
      </c>
      <c r="F1160" s="57" t="s">
        <v>905</v>
      </c>
      <c r="G1160" s="107"/>
    </row>
    <row r="1161" spans="1:7" s="53" customFormat="1" ht="51.95" customHeight="1">
      <c r="A1161" s="108"/>
      <c r="B1161" s="110"/>
      <c r="C1161" s="107"/>
      <c r="D1161" s="107"/>
      <c r="E1161" s="54" t="s">
        <v>448</v>
      </c>
      <c r="F1161" s="56" t="s">
        <v>906</v>
      </c>
      <c r="G1161" s="107"/>
    </row>
    <row r="1162" spans="1:7" s="53" customFormat="1" ht="51.95" customHeight="1">
      <c r="A1162" s="108"/>
      <c r="B1162" s="110"/>
      <c r="C1162" s="107"/>
      <c r="D1162" s="107"/>
      <c r="E1162" s="54" t="s">
        <v>450</v>
      </c>
      <c r="F1162" s="56" t="s">
        <v>907</v>
      </c>
      <c r="G1162" s="107"/>
    </row>
    <row r="1163" spans="1:7" s="53" customFormat="1" ht="51.95" customHeight="1">
      <c r="A1163" s="108"/>
      <c r="B1163" s="110"/>
      <c r="C1163" s="107"/>
      <c r="D1163" s="107"/>
      <c r="E1163" s="54" t="s">
        <v>575</v>
      </c>
      <c r="F1163" s="56" t="s">
        <v>920</v>
      </c>
      <c r="G1163" s="107"/>
    </row>
    <row r="1164" spans="1:7" s="53" customFormat="1" ht="51.95" customHeight="1">
      <c r="A1164" s="108"/>
      <c r="B1164" s="110"/>
      <c r="C1164" s="107"/>
      <c r="D1164" s="107"/>
      <c r="E1164" s="54" t="s">
        <v>479</v>
      </c>
      <c r="F1164" s="56" t="s">
        <v>909</v>
      </c>
      <c r="G1164" s="107"/>
    </row>
    <row r="1165" spans="1:7" s="53" customFormat="1" ht="51.95" customHeight="1">
      <c r="A1165" s="108">
        <v>156</v>
      </c>
      <c r="B1165" s="110" t="s">
        <v>949</v>
      </c>
      <c r="C1165" s="107" t="s">
        <v>950</v>
      </c>
      <c r="D1165" s="107" t="s">
        <v>283</v>
      </c>
      <c r="E1165" s="54" t="s">
        <v>567</v>
      </c>
      <c r="F1165" s="56" t="s">
        <v>902</v>
      </c>
      <c r="G1165" s="107" t="s">
        <v>49</v>
      </c>
    </row>
    <row r="1166" spans="1:7" s="53" customFormat="1" ht="51.95" customHeight="1">
      <c r="A1166" s="108"/>
      <c r="B1166" s="110"/>
      <c r="C1166" s="107"/>
      <c r="D1166" s="107"/>
      <c r="E1166" s="54" t="s">
        <v>512</v>
      </c>
      <c r="F1166" s="57" t="s">
        <v>903</v>
      </c>
      <c r="G1166" s="107"/>
    </row>
    <row r="1167" spans="1:7" s="53" customFormat="1" ht="51.95" customHeight="1">
      <c r="A1167" s="108"/>
      <c r="B1167" s="110"/>
      <c r="C1167" s="107"/>
      <c r="D1167" s="107"/>
      <c r="E1167" s="54" t="s">
        <v>446</v>
      </c>
      <c r="F1167" s="57" t="s">
        <v>904</v>
      </c>
      <c r="G1167" s="107"/>
    </row>
    <row r="1168" spans="1:7" s="53" customFormat="1" ht="51.95" customHeight="1">
      <c r="A1168" s="108"/>
      <c r="B1168" s="110"/>
      <c r="C1168" s="107"/>
      <c r="D1168" s="107"/>
      <c r="E1168" s="54" t="s">
        <v>571</v>
      </c>
      <c r="F1168" s="57" t="s">
        <v>905</v>
      </c>
      <c r="G1168" s="107"/>
    </row>
    <row r="1169" spans="1:7" s="53" customFormat="1" ht="51.95" customHeight="1">
      <c r="A1169" s="108"/>
      <c r="B1169" s="110"/>
      <c r="C1169" s="107"/>
      <c r="D1169" s="107"/>
      <c r="E1169" s="54" t="s">
        <v>448</v>
      </c>
      <c r="F1169" s="56" t="s">
        <v>906</v>
      </c>
      <c r="G1169" s="107"/>
    </row>
    <row r="1170" spans="1:7" s="53" customFormat="1" ht="51.95" customHeight="1">
      <c r="A1170" s="108"/>
      <c r="B1170" s="110"/>
      <c r="C1170" s="107"/>
      <c r="D1170" s="107"/>
      <c r="E1170" s="54" t="s">
        <v>450</v>
      </c>
      <c r="F1170" s="56" t="s">
        <v>907</v>
      </c>
      <c r="G1170" s="107"/>
    </row>
    <row r="1171" spans="1:7" s="53" customFormat="1" ht="51.95" customHeight="1">
      <c r="A1171" s="108"/>
      <c r="B1171" s="110"/>
      <c r="C1171" s="107"/>
      <c r="D1171" s="107"/>
      <c r="E1171" s="54" t="s">
        <v>575</v>
      </c>
      <c r="F1171" s="56" t="s">
        <v>920</v>
      </c>
      <c r="G1171" s="107"/>
    </row>
    <row r="1172" spans="1:7" s="53" customFormat="1" ht="51.95" customHeight="1">
      <c r="A1172" s="108"/>
      <c r="B1172" s="110"/>
      <c r="C1172" s="107"/>
      <c r="D1172" s="107"/>
      <c r="E1172" s="54" t="s">
        <v>479</v>
      </c>
      <c r="F1172" s="56" t="s">
        <v>909</v>
      </c>
      <c r="G1172" s="107"/>
    </row>
    <row r="1173" spans="1:7" s="53" customFormat="1" ht="51.95" customHeight="1">
      <c r="A1173" s="108">
        <v>157</v>
      </c>
      <c r="B1173" s="110" t="s">
        <v>951</v>
      </c>
      <c r="C1173" s="107" t="s">
        <v>952</v>
      </c>
      <c r="D1173" s="107" t="s">
        <v>283</v>
      </c>
      <c r="E1173" s="54" t="s">
        <v>567</v>
      </c>
      <c r="F1173" s="56" t="s">
        <v>902</v>
      </c>
      <c r="G1173" s="107" t="s">
        <v>49</v>
      </c>
    </row>
    <row r="1174" spans="1:7" s="53" customFormat="1" ht="51.95" customHeight="1">
      <c r="A1174" s="108"/>
      <c r="B1174" s="110"/>
      <c r="C1174" s="107"/>
      <c r="D1174" s="107"/>
      <c r="E1174" s="54" t="s">
        <v>512</v>
      </c>
      <c r="F1174" s="57" t="s">
        <v>903</v>
      </c>
      <c r="G1174" s="107"/>
    </row>
    <row r="1175" spans="1:7" s="53" customFormat="1" ht="51.95" customHeight="1">
      <c r="A1175" s="108"/>
      <c r="B1175" s="110"/>
      <c r="C1175" s="107"/>
      <c r="D1175" s="107"/>
      <c r="E1175" s="54" t="s">
        <v>446</v>
      </c>
      <c r="F1175" s="57" t="s">
        <v>904</v>
      </c>
      <c r="G1175" s="107"/>
    </row>
    <row r="1176" spans="1:7" s="53" customFormat="1" ht="51.95" customHeight="1">
      <c r="A1176" s="108"/>
      <c r="B1176" s="110"/>
      <c r="C1176" s="107"/>
      <c r="D1176" s="107"/>
      <c r="E1176" s="54" t="s">
        <v>571</v>
      </c>
      <c r="F1176" s="57" t="s">
        <v>905</v>
      </c>
      <c r="G1176" s="107"/>
    </row>
    <row r="1177" spans="1:7" s="53" customFormat="1" ht="51.95" customHeight="1">
      <c r="A1177" s="108"/>
      <c r="B1177" s="110"/>
      <c r="C1177" s="107"/>
      <c r="D1177" s="107"/>
      <c r="E1177" s="54" t="s">
        <v>448</v>
      </c>
      <c r="F1177" s="56" t="s">
        <v>906</v>
      </c>
      <c r="G1177" s="107"/>
    </row>
    <row r="1178" spans="1:7" s="53" customFormat="1" ht="51.95" customHeight="1">
      <c r="A1178" s="108"/>
      <c r="B1178" s="110"/>
      <c r="C1178" s="107"/>
      <c r="D1178" s="107"/>
      <c r="E1178" s="54" t="s">
        <v>450</v>
      </c>
      <c r="F1178" s="56" t="s">
        <v>907</v>
      </c>
      <c r="G1178" s="107"/>
    </row>
    <row r="1179" spans="1:7" s="53" customFormat="1" ht="51.95" customHeight="1">
      <c r="A1179" s="108"/>
      <c r="B1179" s="110"/>
      <c r="C1179" s="107"/>
      <c r="D1179" s="107"/>
      <c r="E1179" s="54" t="s">
        <v>575</v>
      </c>
      <c r="F1179" s="56" t="s">
        <v>920</v>
      </c>
      <c r="G1179" s="107"/>
    </row>
    <row r="1180" spans="1:7" s="53" customFormat="1" ht="51.95" customHeight="1">
      <c r="A1180" s="108"/>
      <c r="B1180" s="110"/>
      <c r="C1180" s="107"/>
      <c r="D1180" s="107"/>
      <c r="E1180" s="54" t="s">
        <v>479</v>
      </c>
      <c r="F1180" s="56" t="s">
        <v>909</v>
      </c>
      <c r="G1180" s="107"/>
    </row>
    <row r="1181" spans="1:7" s="53" customFormat="1" ht="51.95" customHeight="1">
      <c r="A1181" s="108">
        <v>158</v>
      </c>
      <c r="B1181" s="110" t="s">
        <v>953</v>
      </c>
      <c r="C1181" s="107" t="s">
        <v>954</v>
      </c>
      <c r="D1181" s="107" t="s">
        <v>283</v>
      </c>
      <c r="E1181" s="54" t="s">
        <v>567</v>
      </c>
      <c r="F1181" s="56" t="s">
        <v>902</v>
      </c>
      <c r="G1181" s="107" t="s">
        <v>49</v>
      </c>
    </row>
    <row r="1182" spans="1:7" s="53" customFormat="1" ht="51.95" customHeight="1">
      <c r="A1182" s="108"/>
      <c r="B1182" s="110"/>
      <c r="C1182" s="107"/>
      <c r="D1182" s="107"/>
      <c r="E1182" s="54" t="s">
        <v>512</v>
      </c>
      <c r="F1182" s="57" t="s">
        <v>903</v>
      </c>
      <c r="G1182" s="107"/>
    </row>
    <row r="1183" spans="1:7" s="53" customFormat="1" ht="51.95" customHeight="1">
      <c r="A1183" s="108"/>
      <c r="B1183" s="110"/>
      <c r="C1183" s="107"/>
      <c r="D1183" s="107"/>
      <c r="E1183" s="54" t="s">
        <v>446</v>
      </c>
      <c r="F1183" s="57" t="s">
        <v>904</v>
      </c>
      <c r="G1183" s="107"/>
    </row>
    <row r="1184" spans="1:7" s="53" customFormat="1" ht="51.95" customHeight="1">
      <c r="A1184" s="108"/>
      <c r="B1184" s="110"/>
      <c r="C1184" s="107"/>
      <c r="D1184" s="107"/>
      <c r="E1184" s="54" t="s">
        <v>571</v>
      </c>
      <c r="F1184" s="57" t="s">
        <v>905</v>
      </c>
      <c r="G1184" s="107"/>
    </row>
    <row r="1185" spans="1:7" s="53" customFormat="1" ht="51.95" customHeight="1">
      <c r="A1185" s="108"/>
      <c r="B1185" s="110"/>
      <c r="C1185" s="107"/>
      <c r="D1185" s="107"/>
      <c r="E1185" s="54" t="s">
        <v>448</v>
      </c>
      <c r="F1185" s="56" t="s">
        <v>906</v>
      </c>
      <c r="G1185" s="107"/>
    </row>
    <row r="1186" spans="1:7" s="53" customFormat="1" ht="51.95" customHeight="1">
      <c r="A1186" s="108"/>
      <c r="B1186" s="110"/>
      <c r="C1186" s="107"/>
      <c r="D1186" s="107"/>
      <c r="E1186" s="54" t="s">
        <v>450</v>
      </c>
      <c r="F1186" s="56" t="s">
        <v>907</v>
      </c>
      <c r="G1186" s="107"/>
    </row>
    <row r="1187" spans="1:7" s="53" customFormat="1" ht="51.95" customHeight="1">
      <c r="A1187" s="108"/>
      <c r="B1187" s="110"/>
      <c r="C1187" s="107"/>
      <c r="D1187" s="107"/>
      <c r="E1187" s="54" t="s">
        <v>575</v>
      </c>
      <c r="F1187" s="56" t="s">
        <v>920</v>
      </c>
      <c r="G1187" s="107"/>
    </row>
    <row r="1188" spans="1:7" s="53" customFormat="1" ht="51.95" customHeight="1">
      <c r="A1188" s="108"/>
      <c r="B1188" s="110"/>
      <c r="C1188" s="107"/>
      <c r="D1188" s="107"/>
      <c r="E1188" s="54" t="s">
        <v>479</v>
      </c>
      <c r="F1188" s="56" t="s">
        <v>909</v>
      </c>
      <c r="G1188" s="107"/>
    </row>
    <row r="1189" spans="1:7" s="53" customFormat="1" ht="51.95" customHeight="1">
      <c r="A1189" s="108">
        <v>159</v>
      </c>
      <c r="B1189" s="110" t="s">
        <v>955</v>
      </c>
      <c r="C1189" s="107" t="s">
        <v>956</v>
      </c>
      <c r="D1189" s="107" t="s">
        <v>283</v>
      </c>
      <c r="E1189" s="54" t="s">
        <v>567</v>
      </c>
      <c r="F1189" s="56" t="s">
        <v>902</v>
      </c>
      <c r="G1189" s="107" t="s">
        <v>49</v>
      </c>
    </row>
    <row r="1190" spans="1:7" s="53" customFormat="1" ht="51.95" customHeight="1">
      <c r="A1190" s="108"/>
      <c r="B1190" s="110"/>
      <c r="C1190" s="107"/>
      <c r="D1190" s="107"/>
      <c r="E1190" s="54" t="s">
        <v>512</v>
      </c>
      <c r="F1190" s="57" t="s">
        <v>903</v>
      </c>
      <c r="G1190" s="107"/>
    </row>
    <row r="1191" spans="1:7" s="53" customFormat="1" ht="51.95" customHeight="1">
      <c r="A1191" s="108"/>
      <c r="B1191" s="110"/>
      <c r="C1191" s="107"/>
      <c r="D1191" s="107"/>
      <c r="E1191" s="54" t="s">
        <v>446</v>
      </c>
      <c r="F1191" s="57" t="s">
        <v>904</v>
      </c>
      <c r="G1191" s="107"/>
    </row>
    <row r="1192" spans="1:7" s="53" customFormat="1" ht="51.95" customHeight="1">
      <c r="A1192" s="108"/>
      <c r="B1192" s="110"/>
      <c r="C1192" s="107"/>
      <c r="D1192" s="107"/>
      <c r="E1192" s="54" t="s">
        <v>571</v>
      </c>
      <c r="F1192" s="57" t="s">
        <v>905</v>
      </c>
      <c r="G1192" s="107"/>
    </row>
    <row r="1193" spans="1:7" s="53" customFormat="1" ht="51.95" customHeight="1">
      <c r="A1193" s="108"/>
      <c r="B1193" s="110"/>
      <c r="C1193" s="107"/>
      <c r="D1193" s="107"/>
      <c r="E1193" s="54" t="s">
        <v>448</v>
      </c>
      <c r="F1193" s="56" t="s">
        <v>906</v>
      </c>
      <c r="G1193" s="107"/>
    </row>
    <row r="1194" spans="1:7" s="53" customFormat="1" ht="51.95" customHeight="1">
      <c r="A1194" s="108"/>
      <c r="B1194" s="110"/>
      <c r="C1194" s="107"/>
      <c r="D1194" s="107"/>
      <c r="E1194" s="54" t="s">
        <v>450</v>
      </c>
      <c r="F1194" s="56" t="s">
        <v>907</v>
      </c>
      <c r="G1194" s="107"/>
    </row>
    <row r="1195" spans="1:7" s="53" customFormat="1" ht="51.95" customHeight="1">
      <c r="A1195" s="108"/>
      <c r="B1195" s="110"/>
      <c r="C1195" s="107"/>
      <c r="D1195" s="107"/>
      <c r="E1195" s="54" t="s">
        <v>575</v>
      </c>
      <c r="F1195" s="56" t="s">
        <v>920</v>
      </c>
      <c r="G1195" s="107"/>
    </row>
    <row r="1196" spans="1:7" s="53" customFormat="1" ht="51.95" customHeight="1">
      <c r="A1196" s="108"/>
      <c r="B1196" s="110"/>
      <c r="C1196" s="107"/>
      <c r="D1196" s="107"/>
      <c r="E1196" s="54" t="s">
        <v>479</v>
      </c>
      <c r="F1196" s="56" t="s">
        <v>909</v>
      </c>
      <c r="G1196" s="107"/>
    </row>
    <row r="1197" spans="1:7" s="53" customFormat="1" ht="51.95" customHeight="1">
      <c r="A1197" s="108">
        <v>160</v>
      </c>
      <c r="B1197" s="110" t="s">
        <v>957</v>
      </c>
      <c r="C1197" s="107" t="s">
        <v>958</v>
      </c>
      <c r="D1197" s="107" t="s">
        <v>283</v>
      </c>
      <c r="E1197" s="54" t="s">
        <v>567</v>
      </c>
      <c r="F1197" s="56" t="s">
        <v>902</v>
      </c>
      <c r="G1197" s="107" t="s">
        <v>49</v>
      </c>
    </row>
    <row r="1198" spans="1:7" s="53" customFormat="1" ht="51.95" customHeight="1">
      <c r="A1198" s="108"/>
      <c r="B1198" s="110"/>
      <c r="C1198" s="107"/>
      <c r="D1198" s="107"/>
      <c r="E1198" s="54" t="s">
        <v>512</v>
      </c>
      <c r="F1198" s="57" t="s">
        <v>903</v>
      </c>
      <c r="G1198" s="107"/>
    </row>
    <row r="1199" spans="1:7" s="53" customFormat="1" ht="51.95" customHeight="1">
      <c r="A1199" s="108"/>
      <c r="B1199" s="110"/>
      <c r="C1199" s="107"/>
      <c r="D1199" s="107"/>
      <c r="E1199" s="54" t="s">
        <v>446</v>
      </c>
      <c r="F1199" s="57" t="s">
        <v>904</v>
      </c>
      <c r="G1199" s="107"/>
    </row>
    <row r="1200" spans="1:7" s="53" customFormat="1" ht="51.95" customHeight="1">
      <c r="A1200" s="108"/>
      <c r="B1200" s="110"/>
      <c r="C1200" s="107"/>
      <c r="D1200" s="107"/>
      <c r="E1200" s="54" t="s">
        <v>571</v>
      </c>
      <c r="F1200" s="57" t="s">
        <v>905</v>
      </c>
      <c r="G1200" s="107"/>
    </row>
    <row r="1201" spans="1:7" s="53" customFormat="1" ht="51.95" customHeight="1">
      <c r="A1201" s="108"/>
      <c r="B1201" s="110"/>
      <c r="C1201" s="107"/>
      <c r="D1201" s="107"/>
      <c r="E1201" s="54" t="s">
        <v>448</v>
      </c>
      <c r="F1201" s="56" t="s">
        <v>906</v>
      </c>
      <c r="G1201" s="107"/>
    </row>
    <row r="1202" spans="1:7" s="53" customFormat="1" ht="51.95" customHeight="1">
      <c r="A1202" s="108"/>
      <c r="B1202" s="110"/>
      <c r="C1202" s="107"/>
      <c r="D1202" s="107"/>
      <c r="E1202" s="54" t="s">
        <v>450</v>
      </c>
      <c r="F1202" s="56" t="s">
        <v>907</v>
      </c>
      <c r="G1202" s="107"/>
    </row>
    <row r="1203" spans="1:7" s="53" customFormat="1" ht="51.95" customHeight="1">
      <c r="A1203" s="108"/>
      <c r="B1203" s="110"/>
      <c r="C1203" s="107"/>
      <c r="D1203" s="107"/>
      <c r="E1203" s="54" t="s">
        <v>575</v>
      </c>
      <c r="F1203" s="56" t="s">
        <v>920</v>
      </c>
      <c r="G1203" s="107"/>
    </row>
    <row r="1204" spans="1:7" s="53" customFormat="1" ht="51.95" customHeight="1">
      <c r="A1204" s="108"/>
      <c r="B1204" s="110"/>
      <c r="C1204" s="107"/>
      <c r="D1204" s="107"/>
      <c r="E1204" s="54" t="s">
        <v>479</v>
      </c>
      <c r="F1204" s="56" t="s">
        <v>909</v>
      </c>
      <c r="G1204" s="107"/>
    </row>
    <row r="1205" spans="1:7" s="53" customFormat="1" ht="51.95" customHeight="1">
      <c r="A1205" s="108">
        <v>161</v>
      </c>
      <c r="B1205" s="110" t="s">
        <v>959</v>
      </c>
      <c r="C1205" s="107" t="s">
        <v>960</v>
      </c>
      <c r="D1205" s="107" t="s">
        <v>283</v>
      </c>
      <c r="E1205" s="54" t="s">
        <v>567</v>
      </c>
      <c r="F1205" s="56" t="s">
        <v>902</v>
      </c>
      <c r="G1205" s="107" t="s">
        <v>49</v>
      </c>
    </row>
    <row r="1206" spans="1:7" s="53" customFormat="1" ht="51.95" customHeight="1">
      <c r="A1206" s="108"/>
      <c r="B1206" s="110"/>
      <c r="C1206" s="107"/>
      <c r="D1206" s="107"/>
      <c r="E1206" s="54" t="s">
        <v>512</v>
      </c>
      <c r="F1206" s="57" t="s">
        <v>903</v>
      </c>
      <c r="G1206" s="107"/>
    </row>
    <row r="1207" spans="1:7" s="53" customFormat="1" ht="51.95" customHeight="1">
      <c r="A1207" s="108"/>
      <c r="B1207" s="110"/>
      <c r="C1207" s="107"/>
      <c r="D1207" s="107"/>
      <c r="E1207" s="54" t="s">
        <v>446</v>
      </c>
      <c r="F1207" s="57" t="s">
        <v>904</v>
      </c>
      <c r="G1207" s="107"/>
    </row>
    <row r="1208" spans="1:7" s="53" customFormat="1" ht="51.95" customHeight="1">
      <c r="A1208" s="108"/>
      <c r="B1208" s="110"/>
      <c r="C1208" s="107"/>
      <c r="D1208" s="107"/>
      <c r="E1208" s="54" t="s">
        <v>571</v>
      </c>
      <c r="F1208" s="57" t="s">
        <v>905</v>
      </c>
      <c r="G1208" s="107"/>
    </row>
    <row r="1209" spans="1:7" s="53" customFormat="1" ht="51.95" customHeight="1">
      <c r="A1209" s="108"/>
      <c r="B1209" s="110"/>
      <c r="C1209" s="107"/>
      <c r="D1209" s="107"/>
      <c r="E1209" s="54" t="s">
        <v>448</v>
      </c>
      <c r="F1209" s="56" t="s">
        <v>906</v>
      </c>
      <c r="G1209" s="107"/>
    </row>
    <row r="1210" spans="1:7" s="53" customFormat="1" ht="51.95" customHeight="1">
      <c r="A1210" s="108"/>
      <c r="B1210" s="110"/>
      <c r="C1210" s="107"/>
      <c r="D1210" s="107"/>
      <c r="E1210" s="54" t="s">
        <v>450</v>
      </c>
      <c r="F1210" s="56" t="s">
        <v>907</v>
      </c>
      <c r="G1210" s="107"/>
    </row>
    <row r="1211" spans="1:7" s="53" customFormat="1" ht="51.95" customHeight="1">
      <c r="A1211" s="108"/>
      <c r="B1211" s="110"/>
      <c r="C1211" s="107"/>
      <c r="D1211" s="107"/>
      <c r="E1211" s="54" t="s">
        <v>575</v>
      </c>
      <c r="F1211" s="56" t="s">
        <v>920</v>
      </c>
      <c r="G1211" s="107"/>
    </row>
    <row r="1212" spans="1:7" s="53" customFormat="1" ht="51.95" customHeight="1">
      <c r="A1212" s="108"/>
      <c r="B1212" s="110"/>
      <c r="C1212" s="107"/>
      <c r="D1212" s="107"/>
      <c r="E1212" s="54" t="s">
        <v>479</v>
      </c>
      <c r="F1212" s="56" t="s">
        <v>909</v>
      </c>
      <c r="G1212" s="107"/>
    </row>
    <row r="1213" spans="1:7" s="53" customFormat="1" ht="51.95" customHeight="1">
      <c r="A1213" s="108">
        <v>162</v>
      </c>
      <c r="B1213" s="110" t="s">
        <v>961</v>
      </c>
      <c r="C1213" s="107" t="s">
        <v>962</v>
      </c>
      <c r="D1213" s="107" t="s">
        <v>283</v>
      </c>
      <c r="E1213" s="54" t="s">
        <v>567</v>
      </c>
      <c r="F1213" s="56" t="s">
        <v>902</v>
      </c>
      <c r="G1213" s="107" t="s">
        <v>49</v>
      </c>
    </row>
    <row r="1214" spans="1:7" s="53" customFormat="1" ht="51.95" customHeight="1">
      <c r="A1214" s="108"/>
      <c r="B1214" s="110"/>
      <c r="C1214" s="107"/>
      <c r="D1214" s="107"/>
      <c r="E1214" s="54" t="s">
        <v>512</v>
      </c>
      <c r="F1214" s="57" t="s">
        <v>903</v>
      </c>
      <c r="G1214" s="107"/>
    </row>
    <row r="1215" spans="1:7" s="53" customFormat="1" ht="51.95" customHeight="1">
      <c r="A1215" s="108"/>
      <c r="B1215" s="110"/>
      <c r="C1215" s="107"/>
      <c r="D1215" s="107"/>
      <c r="E1215" s="54" t="s">
        <v>446</v>
      </c>
      <c r="F1215" s="57" t="s">
        <v>904</v>
      </c>
      <c r="G1215" s="107"/>
    </row>
    <row r="1216" spans="1:7" s="53" customFormat="1" ht="51.95" customHeight="1">
      <c r="A1216" s="108"/>
      <c r="B1216" s="110"/>
      <c r="C1216" s="107"/>
      <c r="D1216" s="107"/>
      <c r="E1216" s="54" t="s">
        <v>571</v>
      </c>
      <c r="F1216" s="57" t="s">
        <v>905</v>
      </c>
      <c r="G1216" s="107"/>
    </row>
    <row r="1217" spans="1:7" s="53" customFormat="1" ht="51.95" customHeight="1">
      <c r="A1217" s="108"/>
      <c r="B1217" s="110"/>
      <c r="C1217" s="107"/>
      <c r="D1217" s="107"/>
      <c r="E1217" s="54" t="s">
        <v>448</v>
      </c>
      <c r="F1217" s="56" t="s">
        <v>906</v>
      </c>
      <c r="G1217" s="107"/>
    </row>
    <row r="1218" spans="1:7" s="53" customFormat="1" ht="51.95" customHeight="1">
      <c r="A1218" s="108"/>
      <c r="B1218" s="110"/>
      <c r="C1218" s="107"/>
      <c r="D1218" s="107"/>
      <c r="E1218" s="54" t="s">
        <v>450</v>
      </c>
      <c r="F1218" s="56" t="s">
        <v>907</v>
      </c>
      <c r="G1218" s="107"/>
    </row>
    <row r="1219" spans="1:7" s="53" customFormat="1" ht="51.95" customHeight="1">
      <c r="A1219" s="108"/>
      <c r="B1219" s="110"/>
      <c r="C1219" s="107"/>
      <c r="D1219" s="107"/>
      <c r="E1219" s="54" t="s">
        <v>575</v>
      </c>
      <c r="F1219" s="56" t="s">
        <v>920</v>
      </c>
      <c r="G1219" s="107"/>
    </row>
    <row r="1220" spans="1:7" s="53" customFormat="1" ht="51.95" customHeight="1">
      <c r="A1220" s="108"/>
      <c r="B1220" s="110"/>
      <c r="C1220" s="107"/>
      <c r="D1220" s="107"/>
      <c r="E1220" s="54" t="s">
        <v>479</v>
      </c>
      <c r="F1220" s="56" t="s">
        <v>909</v>
      </c>
      <c r="G1220" s="107"/>
    </row>
    <row r="1221" spans="1:7" s="53" customFormat="1" ht="51.95" customHeight="1">
      <c r="A1221" s="108">
        <v>163</v>
      </c>
      <c r="B1221" s="110" t="s">
        <v>963</v>
      </c>
      <c r="C1221" s="107" t="s">
        <v>964</v>
      </c>
      <c r="D1221" s="107" t="s">
        <v>283</v>
      </c>
      <c r="E1221" s="54" t="s">
        <v>567</v>
      </c>
      <c r="F1221" s="56" t="s">
        <v>902</v>
      </c>
      <c r="G1221" s="107" t="s">
        <v>49</v>
      </c>
    </row>
    <row r="1222" spans="1:7" s="53" customFormat="1" ht="51.95" customHeight="1">
      <c r="A1222" s="108"/>
      <c r="B1222" s="110"/>
      <c r="C1222" s="107"/>
      <c r="D1222" s="107"/>
      <c r="E1222" s="54" t="s">
        <v>512</v>
      </c>
      <c r="F1222" s="57" t="s">
        <v>903</v>
      </c>
      <c r="G1222" s="107"/>
    </row>
    <row r="1223" spans="1:7" s="53" customFormat="1" ht="51.95" customHeight="1">
      <c r="A1223" s="108"/>
      <c r="B1223" s="110"/>
      <c r="C1223" s="107"/>
      <c r="D1223" s="107"/>
      <c r="E1223" s="54" t="s">
        <v>446</v>
      </c>
      <c r="F1223" s="57" t="s">
        <v>904</v>
      </c>
      <c r="G1223" s="107"/>
    </row>
    <row r="1224" spans="1:7" s="53" customFormat="1" ht="51.95" customHeight="1">
      <c r="A1224" s="108"/>
      <c r="B1224" s="110"/>
      <c r="C1224" s="107"/>
      <c r="D1224" s="107"/>
      <c r="E1224" s="54" t="s">
        <v>571</v>
      </c>
      <c r="F1224" s="57" t="s">
        <v>905</v>
      </c>
      <c r="G1224" s="107"/>
    </row>
    <row r="1225" spans="1:7" s="53" customFormat="1" ht="51.95" customHeight="1">
      <c r="A1225" s="108"/>
      <c r="B1225" s="110"/>
      <c r="C1225" s="107"/>
      <c r="D1225" s="107"/>
      <c r="E1225" s="54" t="s">
        <v>448</v>
      </c>
      <c r="F1225" s="56" t="s">
        <v>906</v>
      </c>
      <c r="G1225" s="107"/>
    </row>
    <row r="1226" spans="1:7" s="53" customFormat="1" ht="51.95" customHeight="1">
      <c r="A1226" s="108"/>
      <c r="B1226" s="110"/>
      <c r="C1226" s="107"/>
      <c r="D1226" s="107"/>
      <c r="E1226" s="54" t="s">
        <v>450</v>
      </c>
      <c r="F1226" s="56" t="s">
        <v>907</v>
      </c>
      <c r="G1226" s="107"/>
    </row>
    <row r="1227" spans="1:7" s="53" customFormat="1" ht="51.95" customHeight="1">
      <c r="A1227" s="108"/>
      <c r="B1227" s="110"/>
      <c r="C1227" s="107"/>
      <c r="D1227" s="107"/>
      <c r="E1227" s="54" t="s">
        <v>575</v>
      </c>
      <c r="F1227" s="56" t="s">
        <v>920</v>
      </c>
      <c r="G1227" s="107"/>
    </row>
    <row r="1228" spans="1:7" s="53" customFormat="1" ht="51.95" customHeight="1">
      <c r="A1228" s="108"/>
      <c r="B1228" s="110"/>
      <c r="C1228" s="107"/>
      <c r="D1228" s="107"/>
      <c r="E1228" s="54" t="s">
        <v>479</v>
      </c>
      <c r="F1228" s="56" t="s">
        <v>909</v>
      </c>
      <c r="G1228" s="107"/>
    </row>
    <row r="1229" spans="1:7" s="53" customFormat="1" ht="51.95" customHeight="1">
      <c r="A1229" s="108">
        <v>164</v>
      </c>
      <c r="B1229" s="110" t="s">
        <v>965</v>
      </c>
      <c r="C1229" s="107" t="s">
        <v>966</v>
      </c>
      <c r="D1229" s="107" t="s">
        <v>283</v>
      </c>
      <c r="E1229" s="54" t="s">
        <v>567</v>
      </c>
      <c r="F1229" s="56" t="s">
        <v>902</v>
      </c>
      <c r="G1229" s="107" t="s">
        <v>49</v>
      </c>
    </row>
    <row r="1230" spans="1:7" s="53" customFormat="1" ht="51.95" customHeight="1">
      <c r="A1230" s="108"/>
      <c r="B1230" s="110"/>
      <c r="C1230" s="107"/>
      <c r="D1230" s="107"/>
      <c r="E1230" s="54" t="s">
        <v>512</v>
      </c>
      <c r="F1230" s="57" t="s">
        <v>903</v>
      </c>
      <c r="G1230" s="107"/>
    </row>
    <row r="1231" spans="1:7" s="53" customFormat="1" ht="51.95" customHeight="1">
      <c r="A1231" s="108"/>
      <c r="B1231" s="110"/>
      <c r="C1231" s="107"/>
      <c r="D1231" s="107"/>
      <c r="E1231" s="54" t="s">
        <v>446</v>
      </c>
      <c r="F1231" s="57" t="s">
        <v>904</v>
      </c>
      <c r="G1231" s="107"/>
    </row>
    <row r="1232" spans="1:7" s="53" customFormat="1" ht="51.95" customHeight="1">
      <c r="A1232" s="108"/>
      <c r="B1232" s="110"/>
      <c r="C1232" s="107"/>
      <c r="D1232" s="107"/>
      <c r="E1232" s="54" t="s">
        <v>571</v>
      </c>
      <c r="F1232" s="57" t="s">
        <v>905</v>
      </c>
      <c r="G1232" s="107"/>
    </row>
    <row r="1233" spans="1:7" s="53" customFormat="1" ht="51.95" customHeight="1">
      <c r="A1233" s="108"/>
      <c r="B1233" s="110"/>
      <c r="C1233" s="107"/>
      <c r="D1233" s="107"/>
      <c r="E1233" s="54" t="s">
        <v>448</v>
      </c>
      <c r="F1233" s="56" t="s">
        <v>906</v>
      </c>
      <c r="G1233" s="107"/>
    </row>
    <row r="1234" spans="1:7" s="53" customFormat="1" ht="51.95" customHeight="1">
      <c r="A1234" s="108"/>
      <c r="B1234" s="110"/>
      <c r="C1234" s="107"/>
      <c r="D1234" s="107"/>
      <c r="E1234" s="54" t="s">
        <v>450</v>
      </c>
      <c r="F1234" s="56" t="s">
        <v>907</v>
      </c>
      <c r="G1234" s="107"/>
    </row>
    <row r="1235" spans="1:7" s="53" customFormat="1" ht="51.95" customHeight="1">
      <c r="A1235" s="108"/>
      <c r="B1235" s="110"/>
      <c r="C1235" s="107"/>
      <c r="D1235" s="107"/>
      <c r="E1235" s="54" t="s">
        <v>575</v>
      </c>
      <c r="F1235" s="56" t="s">
        <v>920</v>
      </c>
      <c r="G1235" s="107"/>
    </row>
    <row r="1236" spans="1:7" s="53" customFormat="1" ht="51.95" customHeight="1">
      <c r="A1236" s="108"/>
      <c r="B1236" s="110"/>
      <c r="C1236" s="107"/>
      <c r="D1236" s="107"/>
      <c r="E1236" s="54" t="s">
        <v>479</v>
      </c>
      <c r="F1236" s="56" t="s">
        <v>909</v>
      </c>
      <c r="G1236" s="107"/>
    </row>
    <row r="1237" spans="1:7" s="53" customFormat="1" ht="51.95" customHeight="1">
      <c r="A1237" s="108">
        <v>165</v>
      </c>
      <c r="B1237" s="110" t="s">
        <v>967</v>
      </c>
      <c r="C1237" s="107" t="s">
        <v>968</v>
      </c>
      <c r="D1237" s="107" t="s">
        <v>283</v>
      </c>
      <c r="E1237" s="54" t="s">
        <v>567</v>
      </c>
      <c r="F1237" s="56" t="s">
        <v>902</v>
      </c>
      <c r="G1237" s="107" t="s">
        <v>49</v>
      </c>
    </row>
    <row r="1238" spans="1:7" s="53" customFormat="1" ht="51.95" customHeight="1">
      <c r="A1238" s="108"/>
      <c r="B1238" s="110"/>
      <c r="C1238" s="107"/>
      <c r="D1238" s="107"/>
      <c r="E1238" s="54" t="s">
        <v>512</v>
      </c>
      <c r="F1238" s="57" t="s">
        <v>903</v>
      </c>
      <c r="G1238" s="107"/>
    </row>
    <row r="1239" spans="1:7" s="53" customFormat="1" ht="51.95" customHeight="1">
      <c r="A1239" s="108"/>
      <c r="B1239" s="110"/>
      <c r="C1239" s="107"/>
      <c r="D1239" s="107"/>
      <c r="E1239" s="54" t="s">
        <v>446</v>
      </c>
      <c r="F1239" s="57" t="s">
        <v>904</v>
      </c>
      <c r="G1239" s="107"/>
    </row>
    <row r="1240" spans="1:7" s="53" customFormat="1" ht="51.95" customHeight="1">
      <c r="A1240" s="108"/>
      <c r="B1240" s="110"/>
      <c r="C1240" s="107"/>
      <c r="D1240" s="107"/>
      <c r="E1240" s="54" t="s">
        <v>571</v>
      </c>
      <c r="F1240" s="57" t="s">
        <v>905</v>
      </c>
      <c r="G1240" s="107"/>
    </row>
    <row r="1241" spans="1:7" s="53" customFormat="1" ht="51.95" customHeight="1">
      <c r="A1241" s="108"/>
      <c r="B1241" s="110"/>
      <c r="C1241" s="107"/>
      <c r="D1241" s="107"/>
      <c r="E1241" s="54" t="s">
        <v>448</v>
      </c>
      <c r="F1241" s="56" t="s">
        <v>906</v>
      </c>
      <c r="G1241" s="107"/>
    </row>
    <row r="1242" spans="1:7" s="53" customFormat="1" ht="51.95" customHeight="1">
      <c r="A1242" s="108"/>
      <c r="B1242" s="110"/>
      <c r="C1242" s="107"/>
      <c r="D1242" s="107"/>
      <c r="E1242" s="54" t="s">
        <v>450</v>
      </c>
      <c r="F1242" s="56" t="s">
        <v>907</v>
      </c>
      <c r="G1242" s="107"/>
    </row>
    <row r="1243" spans="1:7" s="53" customFormat="1" ht="51.95" customHeight="1">
      <c r="A1243" s="108"/>
      <c r="B1243" s="110"/>
      <c r="C1243" s="107"/>
      <c r="D1243" s="107"/>
      <c r="E1243" s="54" t="s">
        <v>575</v>
      </c>
      <c r="F1243" s="56" t="s">
        <v>920</v>
      </c>
      <c r="G1243" s="107"/>
    </row>
    <row r="1244" spans="1:7" s="53" customFormat="1" ht="51.95" customHeight="1">
      <c r="A1244" s="108"/>
      <c r="B1244" s="110"/>
      <c r="C1244" s="107"/>
      <c r="D1244" s="107"/>
      <c r="E1244" s="54" t="s">
        <v>479</v>
      </c>
      <c r="F1244" s="56" t="s">
        <v>909</v>
      </c>
      <c r="G1244" s="107"/>
    </row>
    <row r="1245" spans="1:7" s="53" customFormat="1" ht="51.95" customHeight="1">
      <c r="A1245" s="108">
        <v>166</v>
      </c>
      <c r="B1245" s="110" t="s">
        <v>969</v>
      </c>
      <c r="C1245" s="107" t="s">
        <v>970</v>
      </c>
      <c r="D1245" s="107" t="s">
        <v>283</v>
      </c>
      <c r="E1245" s="54" t="s">
        <v>567</v>
      </c>
      <c r="F1245" s="56" t="s">
        <v>902</v>
      </c>
      <c r="G1245" s="107" t="s">
        <v>49</v>
      </c>
    </row>
    <row r="1246" spans="1:7" s="53" customFormat="1" ht="51.95" customHeight="1">
      <c r="A1246" s="108"/>
      <c r="B1246" s="110"/>
      <c r="C1246" s="107"/>
      <c r="D1246" s="107"/>
      <c r="E1246" s="54" t="s">
        <v>512</v>
      </c>
      <c r="F1246" s="57" t="s">
        <v>903</v>
      </c>
      <c r="G1246" s="107"/>
    </row>
    <row r="1247" spans="1:7" s="53" customFormat="1" ht="51.95" customHeight="1">
      <c r="A1247" s="108"/>
      <c r="B1247" s="110"/>
      <c r="C1247" s="107"/>
      <c r="D1247" s="107"/>
      <c r="E1247" s="54" t="s">
        <v>446</v>
      </c>
      <c r="F1247" s="57" t="s">
        <v>904</v>
      </c>
      <c r="G1247" s="107"/>
    </row>
    <row r="1248" spans="1:7" s="53" customFormat="1" ht="51.95" customHeight="1">
      <c r="A1248" s="108"/>
      <c r="B1248" s="110"/>
      <c r="C1248" s="107"/>
      <c r="D1248" s="107"/>
      <c r="E1248" s="54" t="s">
        <v>571</v>
      </c>
      <c r="F1248" s="57" t="s">
        <v>905</v>
      </c>
      <c r="G1248" s="107"/>
    </row>
    <row r="1249" spans="1:7" s="53" customFormat="1" ht="51.95" customHeight="1">
      <c r="A1249" s="108"/>
      <c r="B1249" s="110"/>
      <c r="C1249" s="107"/>
      <c r="D1249" s="107"/>
      <c r="E1249" s="54" t="s">
        <v>448</v>
      </c>
      <c r="F1249" s="56" t="s">
        <v>906</v>
      </c>
      <c r="G1249" s="107"/>
    </row>
    <row r="1250" spans="1:7" s="53" customFormat="1" ht="51.95" customHeight="1">
      <c r="A1250" s="108"/>
      <c r="B1250" s="110"/>
      <c r="C1250" s="107"/>
      <c r="D1250" s="107"/>
      <c r="E1250" s="54" t="s">
        <v>450</v>
      </c>
      <c r="F1250" s="56" t="s">
        <v>907</v>
      </c>
      <c r="G1250" s="107"/>
    </row>
    <row r="1251" spans="1:7" s="53" customFormat="1" ht="51.95" customHeight="1">
      <c r="A1251" s="108"/>
      <c r="B1251" s="110"/>
      <c r="C1251" s="107"/>
      <c r="D1251" s="107"/>
      <c r="E1251" s="54" t="s">
        <v>575</v>
      </c>
      <c r="F1251" s="56" t="s">
        <v>920</v>
      </c>
      <c r="G1251" s="107"/>
    </row>
    <row r="1252" spans="1:7" s="53" customFormat="1" ht="51.95" customHeight="1">
      <c r="A1252" s="108"/>
      <c r="B1252" s="110"/>
      <c r="C1252" s="107"/>
      <c r="D1252" s="107"/>
      <c r="E1252" s="54" t="s">
        <v>479</v>
      </c>
      <c r="F1252" s="56" t="s">
        <v>909</v>
      </c>
      <c r="G1252" s="107"/>
    </row>
    <row r="1253" spans="1:7" s="53" customFormat="1" ht="51.95" customHeight="1">
      <c r="A1253" s="108">
        <v>167</v>
      </c>
      <c r="B1253" s="110" t="s">
        <v>971</v>
      </c>
      <c r="C1253" s="107" t="s">
        <v>972</v>
      </c>
      <c r="D1253" s="107" t="s">
        <v>283</v>
      </c>
      <c r="E1253" s="54" t="s">
        <v>567</v>
      </c>
      <c r="F1253" s="56" t="s">
        <v>902</v>
      </c>
      <c r="G1253" s="107" t="s">
        <v>49</v>
      </c>
    </row>
    <row r="1254" spans="1:7" s="53" customFormat="1" ht="51.95" customHeight="1">
      <c r="A1254" s="108"/>
      <c r="B1254" s="110"/>
      <c r="C1254" s="107"/>
      <c r="D1254" s="107"/>
      <c r="E1254" s="54" t="s">
        <v>512</v>
      </c>
      <c r="F1254" s="57" t="s">
        <v>903</v>
      </c>
      <c r="G1254" s="107"/>
    </row>
    <row r="1255" spans="1:7" s="53" customFormat="1" ht="51.95" customHeight="1">
      <c r="A1255" s="108"/>
      <c r="B1255" s="110"/>
      <c r="C1255" s="107"/>
      <c r="D1255" s="107"/>
      <c r="E1255" s="54" t="s">
        <v>446</v>
      </c>
      <c r="F1255" s="57" t="s">
        <v>904</v>
      </c>
      <c r="G1255" s="107"/>
    </row>
    <row r="1256" spans="1:7" s="53" customFormat="1" ht="51.95" customHeight="1">
      <c r="A1256" s="108"/>
      <c r="B1256" s="110"/>
      <c r="C1256" s="107"/>
      <c r="D1256" s="107"/>
      <c r="E1256" s="54" t="s">
        <v>571</v>
      </c>
      <c r="F1256" s="57" t="s">
        <v>905</v>
      </c>
      <c r="G1256" s="107"/>
    </row>
    <row r="1257" spans="1:7" s="53" customFormat="1" ht="51.95" customHeight="1">
      <c r="A1257" s="108"/>
      <c r="B1257" s="110"/>
      <c r="C1257" s="107"/>
      <c r="D1257" s="107"/>
      <c r="E1257" s="54" t="s">
        <v>448</v>
      </c>
      <c r="F1257" s="56" t="s">
        <v>906</v>
      </c>
      <c r="G1257" s="107"/>
    </row>
    <row r="1258" spans="1:7" s="53" customFormat="1" ht="51.95" customHeight="1">
      <c r="A1258" s="108"/>
      <c r="B1258" s="110"/>
      <c r="C1258" s="107"/>
      <c r="D1258" s="107"/>
      <c r="E1258" s="54" t="s">
        <v>450</v>
      </c>
      <c r="F1258" s="56" t="s">
        <v>907</v>
      </c>
      <c r="G1258" s="107"/>
    </row>
    <row r="1259" spans="1:7" s="53" customFormat="1" ht="51.95" customHeight="1">
      <c r="A1259" s="108"/>
      <c r="B1259" s="110"/>
      <c r="C1259" s="107"/>
      <c r="D1259" s="107"/>
      <c r="E1259" s="54" t="s">
        <v>575</v>
      </c>
      <c r="F1259" s="56" t="s">
        <v>920</v>
      </c>
      <c r="G1259" s="107"/>
    </row>
    <row r="1260" spans="1:7" s="53" customFormat="1" ht="51.95" customHeight="1">
      <c r="A1260" s="108"/>
      <c r="B1260" s="110"/>
      <c r="C1260" s="107"/>
      <c r="D1260" s="107"/>
      <c r="E1260" s="54" t="s">
        <v>479</v>
      </c>
      <c r="F1260" s="56" t="s">
        <v>909</v>
      </c>
      <c r="G1260" s="107"/>
    </row>
    <row r="1261" spans="1:7" s="53" customFormat="1" ht="51.95" customHeight="1">
      <c r="A1261" s="108">
        <v>168</v>
      </c>
      <c r="B1261" s="110" t="s">
        <v>973</v>
      </c>
      <c r="C1261" s="107" t="s">
        <v>974</v>
      </c>
      <c r="D1261" s="107" t="s">
        <v>283</v>
      </c>
      <c r="E1261" s="54" t="s">
        <v>567</v>
      </c>
      <c r="F1261" s="56" t="s">
        <v>902</v>
      </c>
      <c r="G1261" s="107" t="s">
        <v>49</v>
      </c>
    </row>
    <row r="1262" spans="1:7" s="53" customFormat="1" ht="51.95" customHeight="1">
      <c r="A1262" s="108"/>
      <c r="B1262" s="110"/>
      <c r="C1262" s="107"/>
      <c r="D1262" s="107"/>
      <c r="E1262" s="54" t="s">
        <v>512</v>
      </c>
      <c r="F1262" s="57" t="s">
        <v>903</v>
      </c>
      <c r="G1262" s="107"/>
    </row>
    <row r="1263" spans="1:7" s="53" customFormat="1" ht="51.95" customHeight="1">
      <c r="A1263" s="108"/>
      <c r="B1263" s="110"/>
      <c r="C1263" s="107"/>
      <c r="D1263" s="107"/>
      <c r="E1263" s="54" t="s">
        <v>446</v>
      </c>
      <c r="F1263" s="57" t="s">
        <v>904</v>
      </c>
      <c r="G1263" s="107"/>
    </row>
    <row r="1264" spans="1:7" s="53" customFormat="1" ht="51.95" customHeight="1">
      <c r="A1264" s="108"/>
      <c r="B1264" s="110"/>
      <c r="C1264" s="107"/>
      <c r="D1264" s="107"/>
      <c r="E1264" s="54" t="s">
        <v>571</v>
      </c>
      <c r="F1264" s="57" t="s">
        <v>905</v>
      </c>
      <c r="G1264" s="107"/>
    </row>
    <row r="1265" spans="1:7" s="53" customFormat="1" ht="51.95" customHeight="1">
      <c r="A1265" s="108"/>
      <c r="B1265" s="110"/>
      <c r="C1265" s="107"/>
      <c r="D1265" s="107"/>
      <c r="E1265" s="54" t="s">
        <v>448</v>
      </c>
      <c r="F1265" s="56" t="s">
        <v>906</v>
      </c>
      <c r="G1265" s="107"/>
    </row>
    <row r="1266" spans="1:7" s="53" customFormat="1" ht="51.95" customHeight="1">
      <c r="A1266" s="108"/>
      <c r="B1266" s="110"/>
      <c r="C1266" s="107"/>
      <c r="D1266" s="107"/>
      <c r="E1266" s="54" t="s">
        <v>450</v>
      </c>
      <c r="F1266" s="56" t="s">
        <v>907</v>
      </c>
      <c r="G1266" s="107"/>
    </row>
    <row r="1267" spans="1:7" s="53" customFormat="1" ht="51.95" customHeight="1">
      <c r="A1267" s="108"/>
      <c r="B1267" s="110"/>
      <c r="C1267" s="107"/>
      <c r="D1267" s="107"/>
      <c r="E1267" s="54" t="s">
        <v>575</v>
      </c>
      <c r="F1267" s="56" t="s">
        <v>920</v>
      </c>
      <c r="G1267" s="107"/>
    </row>
    <row r="1268" spans="1:7" s="53" customFormat="1" ht="51.95" customHeight="1">
      <c r="A1268" s="108"/>
      <c r="B1268" s="110"/>
      <c r="C1268" s="107"/>
      <c r="D1268" s="107"/>
      <c r="E1268" s="54" t="s">
        <v>479</v>
      </c>
      <c r="F1268" s="56" t="s">
        <v>909</v>
      </c>
      <c r="G1268" s="107"/>
    </row>
    <row r="1269" spans="1:7" s="53" customFormat="1" ht="51.95" customHeight="1">
      <c r="A1269" s="108">
        <v>169</v>
      </c>
      <c r="B1269" s="110" t="s">
        <v>975</v>
      </c>
      <c r="C1269" s="107" t="s">
        <v>976</v>
      </c>
      <c r="D1269" s="107" t="s">
        <v>283</v>
      </c>
      <c r="E1269" s="54" t="s">
        <v>567</v>
      </c>
      <c r="F1269" s="56" t="s">
        <v>902</v>
      </c>
      <c r="G1269" s="107" t="s">
        <v>49</v>
      </c>
    </row>
    <row r="1270" spans="1:7" s="53" customFormat="1" ht="51.95" customHeight="1">
      <c r="A1270" s="108"/>
      <c r="B1270" s="110"/>
      <c r="C1270" s="107"/>
      <c r="D1270" s="107"/>
      <c r="E1270" s="54" t="s">
        <v>512</v>
      </c>
      <c r="F1270" s="57" t="s">
        <v>903</v>
      </c>
      <c r="G1270" s="107"/>
    </row>
    <row r="1271" spans="1:7" s="53" customFormat="1" ht="51.95" customHeight="1">
      <c r="A1271" s="108"/>
      <c r="B1271" s="110"/>
      <c r="C1271" s="107"/>
      <c r="D1271" s="107"/>
      <c r="E1271" s="54" t="s">
        <v>446</v>
      </c>
      <c r="F1271" s="57" t="s">
        <v>904</v>
      </c>
      <c r="G1271" s="107"/>
    </row>
    <row r="1272" spans="1:7" s="53" customFormat="1" ht="51.95" customHeight="1">
      <c r="A1272" s="108"/>
      <c r="B1272" s="110"/>
      <c r="C1272" s="107"/>
      <c r="D1272" s="107"/>
      <c r="E1272" s="54" t="s">
        <v>571</v>
      </c>
      <c r="F1272" s="57" t="s">
        <v>905</v>
      </c>
      <c r="G1272" s="107"/>
    </row>
    <row r="1273" spans="1:7" s="53" customFormat="1" ht="51.95" customHeight="1">
      <c r="A1273" s="108"/>
      <c r="B1273" s="110"/>
      <c r="C1273" s="107"/>
      <c r="D1273" s="107"/>
      <c r="E1273" s="54" t="s">
        <v>448</v>
      </c>
      <c r="F1273" s="56" t="s">
        <v>906</v>
      </c>
      <c r="G1273" s="107"/>
    </row>
    <row r="1274" spans="1:7" s="53" customFormat="1" ht="51.95" customHeight="1">
      <c r="A1274" s="108"/>
      <c r="B1274" s="110"/>
      <c r="C1274" s="107"/>
      <c r="D1274" s="107"/>
      <c r="E1274" s="54" t="s">
        <v>450</v>
      </c>
      <c r="F1274" s="56" t="s">
        <v>907</v>
      </c>
      <c r="G1274" s="107"/>
    </row>
    <row r="1275" spans="1:7" s="53" customFormat="1" ht="51.95" customHeight="1">
      <c r="A1275" s="108"/>
      <c r="B1275" s="110"/>
      <c r="C1275" s="107"/>
      <c r="D1275" s="107"/>
      <c r="E1275" s="54" t="s">
        <v>575</v>
      </c>
      <c r="F1275" s="56" t="s">
        <v>920</v>
      </c>
      <c r="G1275" s="107"/>
    </row>
    <row r="1276" spans="1:7" s="53" customFormat="1" ht="51.95" customHeight="1">
      <c r="A1276" s="108"/>
      <c r="B1276" s="110"/>
      <c r="C1276" s="107"/>
      <c r="D1276" s="107"/>
      <c r="E1276" s="54" t="s">
        <v>479</v>
      </c>
      <c r="F1276" s="56" t="s">
        <v>909</v>
      </c>
      <c r="G1276" s="107"/>
    </row>
    <row r="1277" spans="1:7" s="53" customFormat="1" ht="51.95" customHeight="1">
      <c r="A1277" s="108">
        <v>170</v>
      </c>
      <c r="B1277" s="110" t="s">
        <v>977</v>
      </c>
      <c r="C1277" s="107" t="s">
        <v>978</v>
      </c>
      <c r="D1277" s="107" t="s">
        <v>283</v>
      </c>
      <c r="E1277" s="54" t="s">
        <v>567</v>
      </c>
      <c r="F1277" s="56" t="s">
        <v>902</v>
      </c>
      <c r="G1277" s="107" t="s">
        <v>49</v>
      </c>
    </row>
    <row r="1278" spans="1:7" s="53" customFormat="1" ht="51.95" customHeight="1">
      <c r="A1278" s="108"/>
      <c r="B1278" s="110"/>
      <c r="C1278" s="107"/>
      <c r="D1278" s="107"/>
      <c r="E1278" s="54" t="s">
        <v>512</v>
      </c>
      <c r="F1278" s="57" t="s">
        <v>903</v>
      </c>
      <c r="G1278" s="107"/>
    </row>
    <row r="1279" spans="1:7" s="53" customFormat="1" ht="51.95" customHeight="1">
      <c r="A1279" s="108"/>
      <c r="B1279" s="110"/>
      <c r="C1279" s="107"/>
      <c r="D1279" s="107"/>
      <c r="E1279" s="54" t="s">
        <v>446</v>
      </c>
      <c r="F1279" s="57" t="s">
        <v>904</v>
      </c>
      <c r="G1279" s="107"/>
    </row>
    <row r="1280" spans="1:7" s="53" customFormat="1" ht="51.95" customHeight="1">
      <c r="A1280" s="108"/>
      <c r="B1280" s="110"/>
      <c r="C1280" s="107"/>
      <c r="D1280" s="107"/>
      <c r="E1280" s="54" t="s">
        <v>571</v>
      </c>
      <c r="F1280" s="57" t="s">
        <v>905</v>
      </c>
      <c r="G1280" s="107"/>
    </row>
    <row r="1281" spans="1:7" s="53" customFormat="1" ht="51.95" customHeight="1">
      <c r="A1281" s="108"/>
      <c r="B1281" s="110"/>
      <c r="C1281" s="107"/>
      <c r="D1281" s="107"/>
      <c r="E1281" s="54" t="s">
        <v>448</v>
      </c>
      <c r="F1281" s="56" t="s">
        <v>906</v>
      </c>
      <c r="G1281" s="107"/>
    </row>
    <row r="1282" spans="1:7" s="53" customFormat="1" ht="51.95" customHeight="1">
      <c r="A1282" s="108"/>
      <c r="B1282" s="110"/>
      <c r="C1282" s="107"/>
      <c r="D1282" s="107"/>
      <c r="E1282" s="54" t="s">
        <v>450</v>
      </c>
      <c r="F1282" s="56" t="s">
        <v>907</v>
      </c>
      <c r="G1282" s="107"/>
    </row>
    <row r="1283" spans="1:7" s="53" customFormat="1" ht="51.95" customHeight="1">
      <c r="A1283" s="108"/>
      <c r="B1283" s="110"/>
      <c r="C1283" s="107"/>
      <c r="D1283" s="107"/>
      <c r="E1283" s="54" t="s">
        <v>575</v>
      </c>
      <c r="F1283" s="56" t="s">
        <v>920</v>
      </c>
      <c r="G1283" s="107"/>
    </row>
    <row r="1284" spans="1:7" s="53" customFormat="1" ht="51.95" customHeight="1">
      <c r="A1284" s="108"/>
      <c r="B1284" s="110"/>
      <c r="C1284" s="107"/>
      <c r="D1284" s="107"/>
      <c r="E1284" s="54"/>
      <c r="F1284" s="56" t="s">
        <v>909</v>
      </c>
      <c r="G1284" s="107"/>
    </row>
    <row r="1285" spans="1:7" s="53" customFormat="1" ht="51.95" customHeight="1">
      <c r="A1285" s="108">
        <v>171</v>
      </c>
      <c r="B1285" s="110" t="s">
        <v>979</v>
      </c>
      <c r="C1285" s="107" t="s">
        <v>980</v>
      </c>
      <c r="D1285" s="107" t="s">
        <v>283</v>
      </c>
      <c r="E1285" s="54" t="s">
        <v>567</v>
      </c>
      <c r="F1285" s="56" t="s">
        <v>902</v>
      </c>
      <c r="G1285" s="107" t="s">
        <v>49</v>
      </c>
    </row>
    <row r="1286" spans="1:7" s="53" customFormat="1" ht="51.95" customHeight="1">
      <c r="A1286" s="108"/>
      <c r="B1286" s="110"/>
      <c r="C1286" s="107"/>
      <c r="D1286" s="107"/>
      <c r="E1286" s="54" t="s">
        <v>512</v>
      </c>
      <c r="F1286" s="57" t="s">
        <v>903</v>
      </c>
      <c r="G1286" s="107"/>
    </row>
    <row r="1287" spans="1:7" s="53" customFormat="1" ht="51.95" customHeight="1">
      <c r="A1287" s="108"/>
      <c r="B1287" s="110"/>
      <c r="C1287" s="107"/>
      <c r="D1287" s="107"/>
      <c r="E1287" s="54" t="s">
        <v>446</v>
      </c>
      <c r="F1287" s="57" t="s">
        <v>904</v>
      </c>
      <c r="G1287" s="107"/>
    </row>
    <row r="1288" spans="1:7" s="53" customFormat="1" ht="51.95" customHeight="1">
      <c r="A1288" s="108"/>
      <c r="B1288" s="110"/>
      <c r="C1288" s="107"/>
      <c r="D1288" s="107"/>
      <c r="E1288" s="54" t="s">
        <v>571</v>
      </c>
      <c r="F1288" s="57" t="s">
        <v>905</v>
      </c>
      <c r="G1288" s="107"/>
    </row>
    <row r="1289" spans="1:7" s="53" customFormat="1" ht="51.95" customHeight="1">
      <c r="A1289" s="108"/>
      <c r="B1289" s="110"/>
      <c r="C1289" s="107"/>
      <c r="D1289" s="107"/>
      <c r="E1289" s="54" t="s">
        <v>448</v>
      </c>
      <c r="F1289" s="56" t="s">
        <v>906</v>
      </c>
      <c r="G1289" s="107"/>
    </row>
    <row r="1290" spans="1:7" s="53" customFormat="1" ht="51.95" customHeight="1">
      <c r="A1290" s="108"/>
      <c r="B1290" s="110"/>
      <c r="C1290" s="107"/>
      <c r="D1290" s="107"/>
      <c r="E1290" s="54" t="s">
        <v>450</v>
      </c>
      <c r="F1290" s="56" t="s">
        <v>907</v>
      </c>
      <c r="G1290" s="107"/>
    </row>
    <row r="1291" spans="1:7" s="53" customFormat="1" ht="51.95" customHeight="1">
      <c r="A1291" s="108"/>
      <c r="B1291" s="110"/>
      <c r="C1291" s="107"/>
      <c r="D1291" s="107"/>
      <c r="E1291" s="54" t="s">
        <v>575</v>
      </c>
      <c r="F1291" s="56" t="s">
        <v>920</v>
      </c>
      <c r="G1291" s="107"/>
    </row>
    <row r="1292" spans="1:7" s="53" customFormat="1" ht="51.95" customHeight="1">
      <c r="A1292" s="108"/>
      <c r="B1292" s="110"/>
      <c r="C1292" s="107"/>
      <c r="D1292" s="107"/>
      <c r="E1292" s="54" t="s">
        <v>479</v>
      </c>
      <c r="F1292" s="56" t="s">
        <v>909</v>
      </c>
      <c r="G1292" s="107"/>
    </row>
    <row r="1293" spans="1:7" s="53" customFormat="1" ht="51.95" customHeight="1">
      <c r="A1293" s="108">
        <v>172</v>
      </c>
      <c r="B1293" s="110" t="s">
        <v>981</v>
      </c>
      <c r="C1293" s="107" t="s">
        <v>982</v>
      </c>
      <c r="D1293" s="107" t="s">
        <v>283</v>
      </c>
      <c r="E1293" s="54" t="s">
        <v>567</v>
      </c>
      <c r="F1293" s="56" t="s">
        <v>902</v>
      </c>
      <c r="G1293" s="107" t="s">
        <v>49</v>
      </c>
    </row>
    <row r="1294" spans="1:7" s="53" customFormat="1" ht="51.95" customHeight="1">
      <c r="A1294" s="108"/>
      <c r="B1294" s="110"/>
      <c r="C1294" s="107"/>
      <c r="D1294" s="107"/>
      <c r="E1294" s="54" t="s">
        <v>512</v>
      </c>
      <c r="F1294" s="57" t="s">
        <v>903</v>
      </c>
      <c r="G1294" s="107"/>
    </row>
    <row r="1295" spans="1:7" s="53" customFormat="1" ht="51.95" customHeight="1">
      <c r="A1295" s="108"/>
      <c r="B1295" s="110"/>
      <c r="C1295" s="107"/>
      <c r="D1295" s="107"/>
      <c r="E1295" s="54" t="s">
        <v>446</v>
      </c>
      <c r="F1295" s="57" t="s">
        <v>904</v>
      </c>
      <c r="G1295" s="107"/>
    </row>
    <row r="1296" spans="1:7" s="53" customFormat="1" ht="51.95" customHeight="1">
      <c r="A1296" s="108"/>
      <c r="B1296" s="110"/>
      <c r="C1296" s="107"/>
      <c r="D1296" s="107"/>
      <c r="E1296" s="54" t="s">
        <v>571</v>
      </c>
      <c r="F1296" s="57" t="s">
        <v>905</v>
      </c>
      <c r="G1296" s="107"/>
    </row>
    <row r="1297" spans="1:7" s="53" customFormat="1" ht="51.95" customHeight="1">
      <c r="A1297" s="108"/>
      <c r="B1297" s="110"/>
      <c r="C1297" s="107"/>
      <c r="D1297" s="107"/>
      <c r="E1297" s="54" t="s">
        <v>448</v>
      </c>
      <c r="F1297" s="56" t="s">
        <v>906</v>
      </c>
      <c r="G1297" s="107"/>
    </row>
    <row r="1298" spans="1:7" s="53" customFormat="1" ht="51.95" customHeight="1">
      <c r="A1298" s="108"/>
      <c r="B1298" s="110"/>
      <c r="C1298" s="107"/>
      <c r="D1298" s="107"/>
      <c r="E1298" s="54" t="s">
        <v>450</v>
      </c>
      <c r="F1298" s="56" t="s">
        <v>907</v>
      </c>
      <c r="G1298" s="107"/>
    </row>
    <row r="1299" spans="1:7" s="53" customFormat="1" ht="51.95" customHeight="1">
      <c r="A1299" s="108"/>
      <c r="B1299" s="110"/>
      <c r="C1299" s="107"/>
      <c r="D1299" s="107"/>
      <c r="E1299" s="54" t="s">
        <v>575</v>
      </c>
      <c r="F1299" s="56" t="s">
        <v>920</v>
      </c>
      <c r="G1299" s="107"/>
    </row>
    <row r="1300" spans="1:7" s="53" customFormat="1" ht="51.95" customHeight="1">
      <c r="A1300" s="108"/>
      <c r="B1300" s="110"/>
      <c r="C1300" s="107"/>
      <c r="D1300" s="107"/>
      <c r="E1300" s="54" t="s">
        <v>479</v>
      </c>
      <c r="F1300" s="56" t="s">
        <v>909</v>
      </c>
      <c r="G1300" s="107"/>
    </row>
    <row r="1301" spans="1:7" s="53" customFormat="1" ht="51.95" customHeight="1">
      <c r="A1301" s="108">
        <v>173</v>
      </c>
      <c r="B1301" s="110" t="s">
        <v>983</v>
      </c>
      <c r="C1301" s="107" t="s">
        <v>984</v>
      </c>
      <c r="D1301" s="107" t="s">
        <v>283</v>
      </c>
      <c r="E1301" s="54" t="s">
        <v>567</v>
      </c>
      <c r="F1301" s="56" t="s">
        <v>902</v>
      </c>
      <c r="G1301" s="107" t="s">
        <v>49</v>
      </c>
    </row>
    <row r="1302" spans="1:7" s="53" customFormat="1" ht="51.95" customHeight="1">
      <c r="A1302" s="108"/>
      <c r="B1302" s="110"/>
      <c r="C1302" s="107"/>
      <c r="D1302" s="107"/>
      <c r="E1302" s="54" t="s">
        <v>512</v>
      </c>
      <c r="F1302" s="57" t="s">
        <v>903</v>
      </c>
      <c r="G1302" s="107"/>
    </row>
    <row r="1303" spans="1:7" s="53" customFormat="1" ht="51.95" customHeight="1">
      <c r="A1303" s="108"/>
      <c r="B1303" s="110"/>
      <c r="C1303" s="107"/>
      <c r="D1303" s="107"/>
      <c r="E1303" s="54" t="s">
        <v>446</v>
      </c>
      <c r="F1303" s="57" t="s">
        <v>904</v>
      </c>
      <c r="G1303" s="107"/>
    </row>
    <row r="1304" spans="1:7" s="53" customFormat="1" ht="51.95" customHeight="1">
      <c r="A1304" s="108"/>
      <c r="B1304" s="110"/>
      <c r="C1304" s="107"/>
      <c r="D1304" s="107"/>
      <c r="E1304" s="54" t="s">
        <v>571</v>
      </c>
      <c r="F1304" s="57" t="s">
        <v>905</v>
      </c>
      <c r="G1304" s="107"/>
    </row>
    <row r="1305" spans="1:7" s="53" customFormat="1" ht="51.95" customHeight="1">
      <c r="A1305" s="108"/>
      <c r="B1305" s="110"/>
      <c r="C1305" s="107"/>
      <c r="D1305" s="107"/>
      <c r="E1305" s="54" t="s">
        <v>448</v>
      </c>
      <c r="F1305" s="56" t="s">
        <v>906</v>
      </c>
      <c r="G1305" s="107"/>
    </row>
    <row r="1306" spans="1:7" s="53" customFormat="1" ht="51.95" customHeight="1">
      <c r="A1306" s="108"/>
      <c r="B1306" s="110"/>
      <c r="C1306" s="107"/>
      <c r="D1306" s="107"/>
      <c r="E1306" s="54" t="s">
        <v>450</v>
      </c>
      <c r="F1306" s="56" t="s">
        <v>907</v>
      </c>
      <c r="G1306" s="107"/>
    </row>
    <row r="1307" spans="1:7" s="53" customFormat="1" ht="51.95" customHeight="1">
      <c r="A1307" s="108"/>
      <c r="B1307" s="110"/>
      <c r="C1307" s="107"/>
      <c r="D1307" s="107"/>
      <c r="E1307" s="54" t="s">
        <v>575</v>
      </c>
      <c r="F1307" s="56" t="s">
        <v>920</v>
      </c>
      <c r="G1307" s="107"/>
    </row>
    <row r="1308" spans="1:7" s="53" customFormat="1" ht="51.95" customHeight="1">
      <c r="A1308" s="108"/>
      <c r="B1308" s="110"/>
      <c r="C1308" s="107"/>
      <c r="D1308" s="107"/>
      <c r="E1308" s="54" t="s">
        <v>479</v>
      </c>
      <c r="F1308" s="56" t="s">
        <v>909</v>
      </c>
      <c r="G1308" s="107"/>
    </row>
    <row r="1309" spans="1:7" s="53" customFormat="1" ht="51.95" customHeight="1">
      <c r="A1309" s="108">
        <v>174</v>
      </c>
      <c r="B1309" s="110" t="s">
        <v>985</v>
      </c>
      <c r="C1309" s="107" t="s">
        <v>986</v>
      </c>
      <c r="D1309" s="107" t="s">
        <v>283</v>
      </c>
      <c r="E1309" s="54" t="s">
        <v>567</v>
      </c>
      <c r="F1309" s="56" t="s">
        <v>902</v>
      </c>
      <c r="G1309" s="107" t="s">
        <v>49</v>
      </c>
    </row>
    <row r="1310" spans="1:7" s="53" customFormat="1" ht="51.95" customHeight="1">
      <c r="A1310" s="108"/>
      <c r="B1310" s="110"/>
      <c r="C1310" s="107"/>
      <c r="D1310" s="107"/>
      <c r="E1310" s="54" t="s">
        <v>512</v>
      </c>
      <c r="F1310" s="57" t="s">
        <v>903</v>
      </c>
      <c r="G1310" s="107"/>
    </row>
    <row r="1311" spans="1:7" s="53" customFormat="1" ht="51.95" customHeight="1">
      <c r="A1311" s="108"/>
      <c r="B1311" s="110"/>
      <c r="C1311" s="107"/>
      <c r="D1311" s="107"/>
      <c r="E1311" s="54" t="s">
        <v>446</v>
      </c>
      <c r="F1311" s="57" t="s">
        <v>904</v>
      </c>
      <c r="G1311" s="107"/>
    </row>
    <row r="1312" spans="1:7" s="53" customFormat="1" ht="51.95" customHeight="1">
      <c r="A1312" s="108"/>
      <c r="B1312" s="110"/>
      <c r="C1312" s="107"/>
      <c r="D1312" s="107"/>
      <c r="E1312" s="54" t="s">
        <v>571</v>
      </c>
      <c r="F1312" s="57" t="s">
        <v>905</v>
      </c>
      <c r="G1312" s="107"/>
    </row>
    <row r="1313" spans="1:7" s="53" customFormat="1" ht="51.95" customHeight="1">
      <c r="A1313" s="108"/>
      <c r="B1313" s="110"/>
      <c r="C1313" s="107"/>
      <c r="D1313" s="107"/>
      <c r="E1313" s="54" t="s">
        <v>448</v>
      </c>
      <c r="F1313" s="56" t="s">
        <v>906</v>
      </c>
      <c r="G1313" s="107"/>
    </row>
    <row r="1314" spans="1:7" s="53" customFormat="1" ht="51.95" customHeight="1">
      <c r="A1314" s="108"/>
      <c r="B1314" s="110"/>
      <c r="C1314" s="107"/>
      <c r="D1314" s="107"/>
      <c r="E1314" s="54" t="s">
        <v>450</v>
      </c>
      <c r="F1314" s="56" t="s">
        <v>907</v>
      </c>
      <c r="G1314" s="107"/>
    </row>
    <row r="1315" spans="1:7" s="53" customFormat="1" ht="51.95" customHeight="1">
      <c r="A1315" s="108"/>
      <c r="B1315" s="110"/>
      <c r="C1315" s="107"/>
      <c r="D1315" s="107"/>
      <c r="E1315" s="54" t="s">
        <v>575</v>
      </c>
      <c r="F1315" s="56" t="s">
        <v>920</v>
      </c>
      <c r="G1315" s="107"/>
    </row>
    <row r="1316" spans="1:7" s="53" customFormat="1" ht="51.95" customHeight="1">
      <c r="A1316" s="108"/>
      <c r="B1316" s="110"/>
      <c r="C1316" s="107"/>
      <c r="D1316" s="107"/>
      <c r="E1316" s="54" t="s">
        <v>479</v>
      </c>
      <c r="F1316" s="56" t="s">
        <v>909</v>
      </c>
      <c r="G1316" s="107"/>
    </row>
    <row r="1317" spans="1:7" s="53" customFormat="1" ht="51.95" customHeight="1">
      <c r="A1317" s="108">
        <v>175</v>
      </c>
      <c r="B1317" s="110" t="s">
        <v>987</v>
      </c>
      <c r="C1317" s="107" t="s">
        <v>988</v>
      </c>
      <c r="D1317" s="107" t="s">
        <v>283</v>
      </c>
      <c r="E1317" s="54" t="s">
        <v>567</v>
      </c>
      <c r="F1317" s="56" t="s">
        <v>902</v>
      </c>
      <c r="G1317" s="107" t="s">
        <v>49</v>
      </c>
    </row>
    <row r="1318" spans="1:7" s="53" customFormat="1" ht="51.95" customHeight="1">
      <c r="A1318" s="108"/>
      <c r="B1318" s="110"/>
      <c r="C1318" s="107"/>
      <c r="D1318" s="107"/>
      <c r="E1318" s="54" t="s">
        <v>512</v>
      </c>
      <c r="F1318" s="57" t="s">
        <v>903</v>
      </c>
      <c r="G1318" s="107"/>
    </row>
    <row r="1319" spans="1:7" s="53" customFormat="1" ht="51.95" customHeight="1">
      <c r="A1319" s="108"/>
      <c r="B1319" s="110"/>
      <c r="C1319" s="107"/>
      <c r="D1319" s="107"/>
      <c r="E1319" s="54" t="s">
        <v>446</v>
      </c>
      <c r="F1319" s="57" t="s">
        <v>904</v>
      </c>
      <c r="G1319" s="107"/>
    </row>
    <row r="1320" spans="1:7" s="53" customFormat="1" ht="51.95" customHeight="1">
      <c r="A1320" s="108"/>
      <c r="B1320" s="110"/>
      <c r="C1320" s="107"/>
      <c r="D1320" s="107"/>
      <c r="E1320" s="54" t="s">
        <v>571</v>
      </c>
      <c r="F1320" s="57" t="s">
        <v>905</v>
      </c>
      <c r="G1320" s="107"/>
    </row>
    <row r="1321" spans="1:7" s="53" customFormat="1" ht="51.95" customHeight="1">
      <c r="A1321" s="108"/>
      <c r="B1321" s="110"/>
      <c r="C1321" s="107"/>
      <c r="D1321" s="107"/>
      <c r="E1321" s="54" t="s">
        <v>448</v>
      </c>
      <c r="F1321" s="56" t="s">
        <v>906</v>
      </c>
      <c r="G1321" s="107"/>
    </row>
    <row r="1322" spans="1:7" s="53" customFormat="1" ht="51.95" customHeight="1">
      <c r="A1322" s="108"/>
      <c r="B1322" s="110"/>
      <c r="C1322" s="107"/>
      <c r="D1322" s="107"/>
      <c r="E1322" s="54" t="s">
        <v>450</v>
      </c>
      <c r="F1322" s="56" t="s">
        <v>907</v>
      </c>
      <c r="G1322" s="107"/>
    </row>
    <row r="1323" spans="1:7" s="53" customFormat="1" ht="51.95" customHeight="1">
      <c r="A1323" s="108"/>
      <c r="B1323" s="110"/>
      <c r="C1323" s="107"/>
      <c r="D1323" s="107"/>
      <c r="E1323" s="54" t="s">
        <v>575</v>
      </c>
      <c r="F1323" s="56" t="s">
        <v>920</v>
      </c>
      <c r="G1323" s="107"/>
    </row>
    <row r="1324" spans="1:7" s="53" customFormat="1" ht="51.95" customHeight="1">
      <c r="A1324" s="108"/>
      <c r="B1324" s="110"/>
      <c r="C1324" s="107"/>
      <c r="D1324" s="107"/>
      <c r="E1324" s="54" t="s">
        <v>479</v>
      </c>
      <c r="F1324" s="56" t="s">
        <v>909</v>
      </c>
      <c r="G1324" s="107"/>
    </row>
    <row r="1325" spans="1:7" s="53" customFormat="1" ht="51.95" customHeight="1">
      <c r="A1325" s="108">
        <v>176</v>
      </c>
      <c r="B1325" s="110" t="s">
        <v>989</v>
      </c>
      <c r="C1325" s="107" t="s">
        <v>990</v>
      </c>
      <c r="D1325" s="107" t="s">
        <v>283</v>
      </c>
      <c r="E1325" s="54" t="s">
        <v>567</v>
      </c>
      <c r="F1325" s="56" t="s">
        <v>902</v>
      </c>
      <c r="G1325" s="107" t="s">
        <v>49</v>
      </c>
    </row>
    <row r="1326" spans="1:7" s="53" customFormat="1" ht="51.95" customHeight="1">
      <c r="A1326" s="108"/>
      <c r="B1326" s="110"/>
      <c r="C1326" s="107"/>
      <c r="D1326" s="107"/>
      <c r="E1326" s="54" t="s">
        <v>512</v>
      </c>
      <c r="F1326" s="57" t="s">
        <v>903</v>
      </c>
      <c r="G1326" s="107"/>
    </row>
    <row r="1327" spans="1:7" s="53" customFormat="1" ht="51.95" customHeight="1">
      <c r="A1327" s="108"/>
      <c r="B1327" s="110"/>
      <c r="C1327" s="107"/>
      <c r="D1327" s="107"/>
      <c r="E1327" s="54" t="s">
        <v>446</v>
      </c>
      <c r="F1327" s="57" t="s">
        <v>904</v>
      </c>
      <c r="G1327" s="107"/>
    </row>
    <row r="1328" spans="1:7" s="53" customFormat="1" ht="51.95" customHeight="1">
      <c r="A1328" s="108"/>
      <c r="B1328" s="110"/>
      <c r="C1328" s="107"/>
      <c r="D1328" s="107"/>
      <c r="E1328" s="54" t="s">
        <v>571</v>
      </c>
      <c r="F1328" s="57" t="s">
        <v>905</v>
      </c>
      <c r="G1328" s="107"/>
    </row>
    <row r="1329" spans="1:7" s="53" customFormat="1" ht="51.95" customHeight="1">
      <c r="A1329" s="108"/>
      <c r="B1329" s="110"/>
      <c r="C1329" s="107"/>
      <c r="D1329" s="107"/>
      <c r="E1329" s="54" t="s">
        <v>448</v>
      </c>
      <c r="F1329" s="56" t="s">
        <v>906</v>
      </c>
      <c r="G1329" s="107"/>
    </row>
    <row r="1330" spans="1:7" s="53" customFormat="1" ht="51.95" customHeight="1">
      <c r="A1330" s="108"/>
      <c r="B1330" s="110"/>
      <c r="C1330" s="107"/>
      <c r="D1330" s="107"/>
      <c r="E1330" s="54" t="s">
        <v>450</v>
      </c>
      <c r="F1330" s="56" t="s">
        <v>907</v>
      </c>
      <c r="G1330" s="107"/>
    </row>
    <row r="1331" spans="1:7" s="53" customFormat="1" ht="51.95" customHeight="1">
      <c r="A1331" s="108"/>
      <c r="B1331" s="110"/>
      <c r="C1331" s="107"/>
      <c r="D1331" s="107"/>
      <c r="E1331" s="54" t="s">
        <v>575</v>
      </c>
      <c r="F1331" s="56" t="s">
        <v>920</v>
      </c>
      <c r="G1331" s="107"/>
    </row>
    <row r="1332" spans="1:7" s="53" customFormat="1" ht="51.95" customHeight="1">
      <c r="A1332" s="108"/>
      <c r="B1332" s="110"/>
      <c r="C1332" s="107"/>
      <c r="D1332" s="107"/>
      <c r="E1332" s="54" t="s">
        <v>479</v>
      </c>
      <c r="F1332" s="56" t="s">
        <v>909</v>
      </c>
      <c r="G1332" s="107"/>
    </row>
    <row r="1333" spans="1:7" s="53" customFormat="1" ht="51.95" customHeight="1">
      <c r="A1333" s="108">
        <v>177</v>
      </c>
      <c r="B1333" s="110" t="s">
        <v>991</v>
      </c>
      <c r="C1333" s="107" t="s">
        <v>992</v>
      </c>
      <c r="D1333" s="107" t="s">
        <v>283</v>
      </c>
      <c r="E1333" s="54" t="s">
        <v>567</v>
      </c>
      <c r="F1333" s="56" t="s">
        <v>902</v>
      </c>
      <c r="G1333" s="107" t="s">
        <v>49</v>
      </c>
    </row>
    <row r="1334" spans="1:7" s="53" customFormat="1" ht="51.95" customHeight="1">
      <c r="A1334" s="108"/>
      <c r="B1334" s="110"/>
      <c r="C1334" s="107"/>
      <c r="D1334" s="107"/>
      <c r="E1334" s="54" t="s">
        <v>512</v>
      </c>
      <c r="F1334" s="57" t="s">
        <v>903</v>
      </c>
      <c r="G1334" s="107"/>
    </row>
    <row r="1335" spans="1:7" s="53" customFormat="1" ht="51.95" customHeight="1">
      <c r="A1335" s="108"/>
      <c r="B1335" s="110"/>
      <c r="C1335" s="107"/>
      <c r="D1335" s="107"/>
      <c r="E1335" s="54" t="s">
        <v>446</v>
      </c>
      <c r="F1335" s="57" t="s">
        <v>904</v>
      </c>
      <c r="G1335" s="107"/>
    </row>
    <row r="1336" spans="1:7" s="53" customFormat="1" ht="51.95" customHeight="1">
      <c r="A1336" s="108"/>
      <c r="B1336" s="110"/>
      <c r="C1336" s="107"/>
      <c r="D1336" s="107"/>
      <c r="E1336" s="54" t="s">
        <v>571</v>
      </c>
      <c r="F1336" s="57" t="s">
        <v>905</v>
      </c>
      <c r="G1336" s="107"/>
    </row>
    <row r="1337" spans="1:7" s="53" customFormat="1" ht="51.95" customHeight="1">
      <c r="A1337" s="108"/>
      <c r="B1337" s="110"/>
      <c r="C1337" s="107"/>
      <c r="D1337" s="107"/>
      <c r="E1337" s="54" t="s">
        <v>448</v>
      </c>
      <c r="F1337" s="56" t="s">
        <v>906</v>
      </c>
      <c r="G1337" s="107"/>
    </row>
    <row r="1338" spans="1:7" s="53" customFormat="1" ht="51.95" customHeight="1">
      <c r="A1338" s="108"/>
      <c r="B1338" s="110"/>
      <c r="C1338" s="107"/>
      <c r="D1338" s="107"/>
      <c r="E1338" s="54" t="s">
        <v>450</v>
      </c>
      <c r="F1338" s="56" t="s">
        <v>907</v>
      </c>
      <c r="G1338" s="107"/>
    </row>
    <row r="1339" spans="1:7" s="53" customFormat="1" ht="51.95" customHeight="1">
      <c r="A1339" s="108"/>
      <c r="B1339" s="110"/>
      <c r="C1339" s="107"/>
      <c r="D1339" s="107"/>
      <c r="E1339" s="54" t="s">
        <v>575</v>
      </c>
      <c r="F1339" s="56" t="s">
        <v>920</v>
      </c>
      <c r="G1339" s="107"/>
    </row>
    <row r="1340" spans="1:7" s="53" customFormat="1" ht="51.95" customHeight="1">
      <c r="A1340" s="108"/>
      <c r="B1340" s="110"/>
      <c r="C1340" s="107"/>
      <c r="D1340" s="107"/>
      <c r="E1340" s="54" t="s">
        <v>479</v>
      </c>
      <c r="F1340" s="56" t="s">
        <v>909</v>
      </c>
      <c r="G1340" s="107"/>
    </row>
    <row r="1341" spans="1:7" s="53" customFormat="1" ht="51.95" customHeight="1">
      <c r="A1341" s="108">
        <v>178</v>
      </c>
      <c r="B1341" s="110" t="s">
        <v>993</v>
      </c>
      <c r="C1341" s="107" t="s">
        <v>994</v>
      </c>
      <c r="D1341" s="107" t="s">
        <v>283</v>
      </c>
      <c r="E1341" s="54" t="s">
        <v>567</v>
      </c>
      <c r="F1341" s="56" t="s">
        <v>902</v>
      </c>
      <c r="G1341" s="107" t="s">
        <v>49</v>
      </c>
    </row>
    <row r="1342" spans="1:7" s="53" customFormat="1" ht="51.95" customHeight="1">
      <c r="A1342" s="108"/>
      <c r="B1342" s="110"/>
      <c r="C1342" s="107"/>
      <c r="D1342" s="107"/>
      <c r="E1342" s="54" t="s">
        <v>512</v>
      </c>
      <c r="F1342" s="57" t="s">
        <v>903</v>
      </c>
      <c r="G1342" s="107"/>
    </row>
    <row r="1343" spans="1:7" s="53" customFormat="1" ht="51.95" customHeight="1">
      <c r="A1343" s="108"/>
      <c r="B1343" s="110"/>
      <c r="C1343" s="107"/>
      <c r="D1343" s="107"/>
      <c r="E1343" s="54" t="s">
        <v>446</v>
      </c>
      <c r="F1343" s="57" t="s">
        <v>904</v>
      </c>
      <c r="G1343" s="107"/>
    </row>
    <row r="1344" spans="1:7" s="53" customFormat="1" ht="51.95" customHeight="1">
      <c r="A1344" s="108"/>
      <c r="B1344" s="110"/>
      <c r="C1344" s="107"/>
      <c r="D1344" s="107"/>
      <c r="E1344" s="54" t="s">
        <v>571</v>
      </c>
      <c r="F1344" s="57" t="s">
        <v>905</v>
      </c>
      <c r="G1344" s="107"/>
    </row>
    <row r="1345" spans="1:7" s="53" customFormat="1" ht="51.95" customHeight="1">
      <c r="A1345" s="108"/>
      <c r="B1345" s="110"/>
      <c r="C1345" s="107"/>
      <c r="D1345" s="107"/>
      <c r="E1345" s="54" t="s">
        <v>448</v>
      </c>
      <c r="F1345" s="56" t="s">
        <v>906</v>
      </c>
      <c r="G1345" s="107"/>
    </row>
    <row r="1346" spans="1:7" s="53" customFormat="1" ht="51.95" customHeight="1">
      <c r="A1346" s="108"/>
      <c r="B1346" s="110"/>
      <c r="C1346" s="107"/>
      <c r="D1346" s="107"/>
      <c r="E1346" s="54" t="s">
        <v>450</v>
      </c>
      <c r="F1346" s="56" t="s">
        <v>907</v>
      </c>
      <c r="G1346" s="107"/>
    </row>
    <row r="1347" spans="1:7" s="53" customFormat="1" ht="51.95" customHeight="1">
      <c r="A1347" s="108"/>
      <c r="B1347" s="110"/>
      <c r="C1347" s="107"/>
      <c r="D1347" s="107"/>
      <c r="E1347" s="54" t="s">
        <v>575</v>
      </c>
      <c r="F1347" s="56" t="s">
        <v>920</v>
      </c>
      <c r="G1347" s="107"/>
    </row>
    <row r="1348" spans="1:7" s="53" customFormat="1" ht="51.95" customHeight="1">
      <c r="A1348" s="108"/>
      <c r="B1348" s="110"/>
      <c r="C1348" s="107"/>
      <c r="D1348" s="107"/>
      <c r="E1348" s="54" t="s">
        <v>479</v>
      </c>
      <c r="F1348" s="56" t="s">
        <v>909</v>
      </c>
      <c r="G1348" s="107"/>
    </row>
    <row r="1349" spans="1:7" s="53" customFormat="1" ht="51.95" customHeight="1">
      <c r="A1349" s="108">
        <v>179</v>
      </c>
      <c r="B1349" s="110" t="s">
        <v>995</v>
      </c>
      <c r="C1349" s="107" t="s">
        <v>996</v>
      </c>
      <c r="D1349" s="107" t="s">
        <v>283</v>
      </c>
      <c r="E1349" s="54" t="s">
        <v>567</v>
      </c>
      <c r="F1349" s="56" t="s">
        <v>902</v>
      </c>
      <c r="G1349" s="107" t="s">
        <v>49</v>
      </c>
    </row>
    <row r="1350" spans="1:7" s="53" customFormat="1" ht="51.95" customHeight="1">
      <c r="A1350" s="108"/>
      <c r="B1350" s="110"/>
      <c r="C1350" s="107"/>
      <c r="D1350" s="107"/>
      <c r="E1350" s="54" t="s">
        <v>512</v>
      </c>
      <c r="F1350" s="57" t="s">
        <v>903</v>
      </c>
      <c r="G1350" s="107"/>
    </row>
    <row r="1351" spans="1:7" s="53" customFormat="1" ht="51.95" customHeight="1">
      <c r="A1351" s="108"/>
      <c r="B1351" s="110"/>
      <c r="C1351" s="107"/>
      <c r="D1351" s="107"/>
      <c r="E1351" s="54" t="s">
        <v>446</v>
      </c>
      <c r="F1351" s="57" t="s">
        <v>904</v>
      </c>
      <c r="G1351" s="107"/>
    </row>
    <row r="1352" spans="1:7" s="53" customFormat="1" ht="51.95" customHeight="1">
      <c r="A1352" s="108"/>
      <c r="B1352" s="110"/>
      <c r="C1352" s="107"/>
      <c r="D1352" s="107"/>
      <c r="E1352" s="54" t="s">
        <v>571</v>
      </c>
      <c r="F1352" s="57" t="s">
        <v>905</v>
      </c>
      <c r="G1352" s="107"/>
    </row>
    <row r="1353" spans="1:7" s="53" customFormat="1" ht="51.95" customHeight="1">
      <c r="A1353" s="108"/>
      <c r="B1353" s="110"/>
      <c r="C1353" s="107"/>
      <c r="D1353" s="107"/>
      <c r="E1353" s="54" t="s">
        <v>448</v>
      </c>
      <c r="F1353" s="56" t="s">
        <v>906</v>
      </c>
      <c r="G1353" s="107"/>
    </row>
    <row r="1354" spans="1:7" s="53" customFormat="1" ht="51.95" customHeight="1">
      <c r="A1354" s="108"/>
      <c r="B1354" s="110"/>
      <c r="C1354" s="107"/>
      <c r="D1354" s="107"/>
      <c r="E1354" s="54" t="s">
        <v>450</v>
      </c>
      <c r="F1354" s="56" t="s">
        <v>907</v>
      </c>
      <c r="G1354" s="107"/>
    </row>
    <row r="1355" spans="1:7" s="53" customFormat="1" ht="51.95" customHeight="1">
      <c r="A1355" s="108"/>
      <c r="B1355" s="110"/>
      <c r="C1355" s="107"/>
      <c r="D1355" s="107"/>
      <c r="E1355" s="54" t="s">
        <v>575</v>
      </c>
      <c r="F1355" s="56" t="s">
        <v>920</v>
      </c>
      <c r="G1355" s="107"/>
    </row>
    <row r="1356" spans="1:7" s="53" customFormat="1" ht="51.95" customHeight="1">
      <c r="A1356" s="108"/>
      <c r="B1356" s="110"/>
      <c r="C1356" s="107"/>
      <c r="D1356" s="107"/>
      <c r="E1356" s="54" t="s">
        <v>479</v>
      </c>
      <c r="F1356" s="56" t="s">
        <v>909</v>
      </c>
      <c r="G1356" s="107"/>
    </row>
    <row r="1357" spans="1:7" s="53" customFormat="1" ht="51.95" customHeight="1">
      <c r="A1357" s="108">
        <v>180</v>
      </c>
      <c r="B1357" s="110" t="s">
        <v>997</v>
      </c>
      <c r="C1357" s="107" t="s">
        <v>998</v>
      </c>
      <c r="D1357" s="107" t="s">
        <v>283</v>
      </c>
      <c r="E1357" s="54" t="s">
        <v>567</v>
      </c>
      <c r="F1357" s="56" t="s">
        <v>902</v>
      </c>
      <c r="G1357" s="107" t="s">
        <v>49</v>
      </c>
    </row>
    <row r="1358" spans="1:7" s="53" customFormat="1" ht="51.95" customHeight="1">
      <c r="A1358" s="108"/>
      <c r="B1358" s="110"/>
      <c r="C1358" s="107"/>
      <c r="D1358" s="107"/>
      <c r="E1358" s="54" t="s">
        <v>512</v>
      </c>
      <c r="F1358" s="57" t="s">
        <v>903</v>
      </c>
      <c r="G1358" s="107"/>
    </row>
    <row r="1359" spans="1:7" s="53" customFormat="1" ht="51.95" customHeight="1">
      <c r="A1359" s="108"/>
      <c r="B1359" s="110"/>
      <c r="C1359" s="107"/>
      <c r="D1359" s="107"/>
      <c r="E1359" s="54" t="s">
        <v>446</v>
      </c>
      <c r="F1359" s="57" t="s">
        <v>904</v>
      </c>
      <c r="G1359" s="107"/>
    </row>
    <row r="1360" spans="1:7" s="53" customFormat="1" ht="51.95" customHeight="1">
      <c r="A1360" s="108"/>
      <c r="B1360" s="110"/>
      <c r="C1360" s="107"/>
      <c r="D1360" s="107"/>
      <c r="E1360" s="54" t="s">
        <v>571</v>
      </c>
      <c r="F1360" s="57" t="s">
        <v>905</v>
      </c>
      <c r="G1360" s="107"/>
    </row>
    <row r="1361" spans="1:7" s="53" customFormat="1" ht="51.95" customHeight="1">
      <c r="A1361" s="108"/>
      <c r="B1361" s="110"/>
      <c r="C1361" s="107"/>
      <c r="D1361" s="107"/>
      <c r="E1361" s="54" t="s">
        <v>448</v>
      </c>
      <c r="F1361" s="56" t="s">
        <v>906</v>
      </c>
      <c r="G1361" s="107"/>
    </row>
    <row r="1362" spans="1:7" s="53" customFormat="1" ht="51.95" customHeight="1">
      <c r="A1362" s="108"/>
      <c r="B1362" s="110"/>
      <c r="C1362" s="107"/>
      <c r="D1362" s="107"/>
      <c r="E1362" s="54" t="s">
        <v>450</v>
      </c>
      <c r="F1362" s="56" t="s">
        <v>907</v>
      </c>
      <c r="G1362" s="107"/>
    </row>
    <row r="1363" spans="1:7" s="53" customFormat="1" ht="51.95" customHeight="1">
      <c r="A1363" s="108"/>
      <c r="B1363" s="110"/>
      <c r="C1363" s="107"/>
      <c r="D1363" s="107"/>
      <c r="E1363" s="54" t="s">
        <v>575</v>
      </c>
      <c r="F1363" s="56" t="s">
        <v>920</v>
      </c>
      <c r="G1363" s="107"/>
    </row>
    <row r="1364" spans="1:7" s="53" customFormat="1" ht="51.95" customHeight="1">
      <c r="A1364" s="108"/>
      <c r="B1364" s="110"/>
      <c r="C1364" s="107"/>
      <c r="D1364" s="107"/>
      <c r="E1364" s="54" t="s">
        <v>479</v>
      </c>
      <c r="F1364" s="56" t="s">
        <v>909</v>
      </c>
      <c r="G1364" s="107"/>
    </row>
    <row r="1365" spans="1:7" s="53" customFormat="1" ht="51.95" customHeight="1">
      <c r="A1365" s="108">
        <v>181</v>
      </c>
      <c r="B1365" s="110" t="s">
        <v>999</v>
      </c>
      <c r="C1365" s="107" t="s">
        <v>1000</v>
      </c>
      <c r="D1365" s="107" t="s">
        <v>283</v>
      </c>
      <c r="E1365" s="54" t="s">
        <v>567</v>
      </c>
      <c r="F1365" s="56" t="s">
        <v>902</v>
      </c>
      <c r="G1365" s="107" t="s">
        <v>49</v>
      </c>
    </row>
    <row r="1366" spans="1:7" s="53" customFormat="1" ht="51.95" customHeight="1">
      <c r="A1366" s="108"/>
      <c r="B1366" s="110"/>
      <c r="C1366" s="107"/>
      <c r="D1366" s="107"/>
      <c r="E1366" s="54" t="s">
        <v>512</v>
      </c>
      <c r="F1366" s="57" t="s">
        <v>903</v>
      </c>
      <c r="G1366" s="107"/>
    </row>
    <row r="1367" spans="1:7" s="53" customFormat="1" ht="51.95" customHeight="1">
      <c r="A1367" s="108"/>
      <c r="B1367" s="110"/>
      <c r="C1367" s="107"/>
      <c r="D1367" s="107"/>
      <c r="E1367" s="54" t="s">
        <v>446</v>
      </c>
      <c r="F1367" s="57" t="s">
        <v>904</v>
      </c>
      <c r="G1367" s="107"/>
    </row>
    <row r="1368" spans="1:7" s="53" customFormat="1" ht="51.95" customHeight="1">
      <c r="A1368" s="108"/>
      <c r="B1368" s="110"/>
      <c r="C1368" s="107"/>
      <c r="D1368" s="107"/>
      <c r="E1368" s="54" t="s">
        <v>571</v>
      </c>
      <c r="F1368" s="57" t="s">
        <v>905</v>
      </c>
      <c r="G1368" s="107"/>
    </row>
    <row r="1369" spans="1:7" s="53" customFormat="1" ht="51.95" customHeight="1">
      <c r="A1369" s="108"/>
      <c r="B1369" s="110"/>
      <c r="C1369" s="107"/>
      <c r="D1369" s="107"/>
      <c r="E1369" s="54" t="s">
        <v>448</v>
      </c>
      <c r="F1369" s="56" t="s">
        <v>906</v>
      </c>
      <c r="G1369" s="107"/>
    </row>
    <row r="1370" spans="1:7" s="53" customFormat="1" ht="51.95" customHeight="1">
      <c r="A1370" s="108"/>
      <c r="B1370" s="110"/>
      <c r="C1370" s="107"/>
      <c r="D1370" s="107"/>
      <c r="E1370" s="54" t="s">
        <v>450</v>
      </c>
      <c r="F1370" s="56" t="s">
        <v>907</v>
      </c>
      <c r="G1370" s="107"/>
    </row>
    <row r="1371" spans="1:7" s="53" customFormat="1" ht="51.95" customHeight="1">
      <c r="A1371" s="108"/>
      <c r="B1371" s="110"/>
      <c r="C1371" s="107"/>
      <c r="D1371" s="107"/>
      <c r="E1371" s="54" t="s">
        <v>575</v>
      </c>
      <c r="F1371" s="56" t="s">
        <v>920</v>
      </c>
      <c r="G1371" s="107"/>
    </row>
    <row r="1372" spans="1:7" s="53" customFormat="1" ht="51.95" customHeight="1">
      <c r="A1372" s="108"/>
      <c r="B1372" s="110"/>
      <c r="C1372" s="107"/>
      <c r="D1372" s="107"/>
      <c r="E1372" s="54" t="s">
        <v>479</v>
      </c>
      <c r="F1372" s="56" t="s">
        <v>909</v>
      </c>
      <c r="G1372" s="107"/>
    </row>
    <row r="1373" spans="1:7" s="53" customFormat="1" ht="51.95" customHeight="1">
      <c r="A1373" s="108">
        <v>182</v>
      </c>
      <c r="B1373" s="110" t="s">
        <v>1001</v>
      </c>
      <c r="C1373" s="107" t="s">
        <v>1002</v>
      </c>
      <c r="D1373" s="107" t="s">
        <v>283</v>
      </c>
      <c r="E1373" s="54" t="s">
        <v>567</v>
      </c>
      <c r="F1373" s="56" t="s">
        <v>902</v>
      </c>
      <c r="G1373" s="107" t="s">
        <v>49</v>
      </c>
    </row>
    <row r="1374" spans="1:7" s="53" customFormat="1" ht="51.95" customHeight="1">
      <c r="A1374" s="108"/>
      <c r="B1374" s="110"/>
      <c r="C1374" s="107"/>
      <c r="D1374" s="107"/>
      <c r="E1374" s="54" t="s">
        <v>512</v>
      </c>
      <c r="F1374" s="57" t="s">
        <v>903</v>
      </c>
      <c r="G1374" s="107"/>
    </row>
    <row r="1375" spans="1:7" s="53" customFormat="1" ht="51.95" customHeight="1">
      <c r="A1375" s="108"/>
      <c r="B1375" s="110"/>
      <c r="C1375" s="107"/>
      <c r="D1375" s="107"/>
      <c r="E1375" s="54" t="s">
        <v>446</v>
      </c>
      <c r="F1375" s="57" t="s">
        <v>904</v>
      </c>
      <c r="G1375" s="107"/>
    </row>
    <row r="1376" spans="1:7" s="53" customFormat="1" ht="51.95" customHeight="1">
      <c r="A1376" s="108"/>
      <c r="B1376" s="110"/>
      <c r="C1376" s="107"/>
      <c r="D1376" s="107"/>
      <c r="E1376" s="54" t="s">
        <v>571</v>
      </c>
      <c r="F1376" s="57" t="s">
        <v>905</v>
      </c>
      <c r="G1376" s="107"/>
    </row>
    <row r="1377" spans="1:7" s="53" customFormat="1" ht="51.95" customHeight="1">
      <c r="A1377" s="108"/>
      <c r="B1377" s="110"/>
      <c r="C1377" s="107"/>
      <c r="D1377" s="107"/>
      <c r="E1377" s="54" t="s">
        <v>448</v>
      </c>
      <c r="F1377" s="56" t="s">
        <v>906</v>
      </c>
      <c r="G1377" s="107"/>
    </row>
    <row r="1378" spans="1:7" s="53" customFormat="1" ht="51.95" customHeight="1">
      <c r="A1378" s="108"/>
      <c r="B1378" s="110"/>
      <c r="C1378" s="107"/>
      <c r="D1378" s="107"/>
      <c r="E1378" s="54" t="s">
        <v>450</v>
      </c>
      <c r="F1378" s="56" t="s">
        <v>907</v>
      </c>
      <c r="G1378" s="107"/>
    </row>
    <row r="1379" spans="1:7" s="53" customFormat="1" ht="51.95" customHeight="1">
      <c r="A1379" s="108"/>
      <c r="B1379" s="110"/>
      <c r="C1379" s="107"/>
      <c r="D1379" s="107"/>
      <c r="E1379" s="54" t="s">
        <v>575</v>
      </c>
      <c r="F1379" s="56" t="s">
        <v>920</v>
      </c>
      <c r="G1379" s="107"/>
    </row>
    <row r="1380" spans="1:7" s="53" customFormat="1" ht="51.95" customHeight="1">
      <c r="A1380" s="108"/>
      <c r="B1380" s="110"/>
      <c r="C1380" s="107"/>
      <c r="D1380" s="107"/>
      <c r="E1380" s="54" t="s">
        <v>479</v>
      </c>
      <c r="F1380" s="56" t="s">
        <v>909</v>
      </c>
      <c r="G1380" s="107"/>
    </row>
    <row r="1381" spans="1:7" s="53" customFormat="1" ht="51.95" customHeight="1">
      <c r="A1381" s="108">
        <v>183</v>
      </c>
      <c r="B1381" s="110" t="s">
        <v>1003</v>
      </c>
      <c r="C1381" s="107" t="s">
        <v>1004</v>
      </c>
      <c r="D1381" s="107" t="s">
        <v>283</v>
      </c>
      <c r="E1381" s="54" t="s">
        <v>567</v>
      </c>
      <c r="F1381" s="56" t="s">
        <v>902</v>
      </c>
      <c r="G1381" s="107" t="s">
        <v>49</v>
      </c>
    </row>
    <row r="1382" spans="1:7" s="53" customFormat="1" ht="51.95" customHeight="1">
      <c r="A1382" s="108"/>
      <c r="B1382" s="110"/>
      <c r="C1382" s="107"/>
      <c r="D1382" s="107"/>
      <c r="E1382" s="54" t="s">
        <v>512</v>
      </c>
      <c r="F1382" s="57" t="s">
        <v>903</v>
      </c>
      <c r="G1382" s="107"/>
    </row>
    <row r="1383" spans="1:7" s="53" customFormat="1" ht="51.95" customHeight="1">
      <c r="A1383" s="108"/>
      <c r="B1383" s="110"/>
      <c r="C1383" s="107"/>
      <c r="D1383" s="107"/>
      <c r="E1383" s="54" t="s">
        <v>446</v>
      </c>
      <c r="F1383" s="57" t="s">
        <v>904</v>
      </c>
      <c r="G1383" s="107"/>
    </row>
    <row r="1384" spans="1:7" s="53" customFormat="1" ht="51.95" customHeight="1">
      <c r="A1384" s="108"/>
      <c r="B1384" s="110"/>
      <c r="C1384" s="107"/>
      <c r="D1384" s="107"/>
      <c r="E1384" s="54" t="s">
        <v>571</v>
      </c>
      <c r="F1384" s="57" t="s">
        <v>905</v>
      </c>
      <c r="G1384" s="107"/>
    </row>
    <row r="1385" spans="1:7" s="53" customFormat="1" ht="51.95" customHeight="1">
      <c r="A1385" s="108"/>
      <c r="B1385" s="110"/>
      <c r="C1385" s="107"/>
      <c r="D1385" s="107"/>
      <c r="E1385" s="54" t="s">
        <v>448</v>
      </c>
      <c r="F1385" s="56" t="s">
        <v>906</v>
      </c>
      <c r="G1385" s="107"/>
    </row>
    <row r="1386" spans="1:7" s="53" customFormat="1" ht="51.95" customHeight="1">
      <c r="A1386" s="108"/>
      <c r="B1386" s="110"/>
      <c r="C1386" s="107"/>
      <c r="D1386" s="107"/>
      <c r="E1386" s="54" t="s">
        <v>450</v>
      </c>
      <c r="F1386" s="56" t="s">
        <v>907</v>
      </c>
      <c r="G1386" s="107"/>
    </row>
    <row r="1387" spans="1:7" s="53" customFormat="1" ht="51.95" customHeight="1">
      <c r="A1387" s="108"/>
      <c r="B1387" s="110"/>
      <c r="C1387" s="107"/>
      <c r="D1387" s="107"/>
      <c r="E1387" s="54" t="s">
        <v>575</v>
      </c>
      <c r="F1387" s="56" t="s">
        <v>920</v>
      </c>
      <c r="G1387" s="107"/>
    </row>
    <row r="1388" spans="1:7" s="53" customFormat="1" ht="51.95" customHeight="1">
      <c r="A1388" s="108"/>
      <c r="B1388" s="110"/>
      <c r="C1388" s="107"/>
      <c r="D1388" s="107"/>
      <c r="E1388" s="54" t="s">
        <v>479</v>
      </c>
      <c r="F1388" s="56" t="s">
        <v>909</v>
      </c>
      <c r="G1388" s="107"/>
    </row>
    <row r="1389" spans="1:7" s="53" customFormat="1" ht="51.95" customHeight="1">
      <c r="A1389" s="108">
        <v>184</v>
      </c>
      <c r="B1389" s="110" t="s">
        <v>1005</v>
      </c>
      <c r="C1389" s="107" t="s">
        <v>1006</v>
      </c>
      <c r="D1389" s="107" t="s">
        <v>283</v>
      </c>
      <c r="E1389" s="54" t="s">
        <v>567</v>
      </c>
      <c r="F1389" s="56" t="s">
        <v>902</v>
      </c>
      <c r="G1389" s="107" t="s">
        <v>49</v>
      </c>
    </row>
    <row r="1390" spans="1:7" s="53" customFormat="1" ht="51.95" customHeight="1">
      <c r="A1390" s="108"/>
      <c r="B1390" s="110"/>
      <c r="C1390" s="107"/>
      <c r="D1390" s="107"/>
      <c r="E1390" s="54" t="s">
        <v>512</v>
      </c>
      <c r="F1390" s="57" t="s">
        <v>903</v>
      </c>
      <c r="G1390" s="107"/>
    </row>
    <row r="1391" spans="1:7" s="53" customFormat="1" ht="51.95" customHeight="1">
      <c r="A1391" s="108"/>
      <c r="B1391" s="110"/>
      <c r="C1391" s="107"/>
      <c r="D1391" s="107"/>
      <c r="E1391" s="54" t="s">
        <v>446</v>
      </c>
      <c r="F1391" s="57" t="s">
        <v>904</v>
      </c>
      <c r="G1391" s="107"/>
    </row>
    <row r="1392" spans="1:7" s="53" customFormat="1" ht="51.95" customHeight="1">
      <c r="A1392" s="108"/>
      <c r="B1392" s="110"/>
      <c r="C1392" s="107"/>
      <c r="D1392" s="107"/>
      <c r="E1392" s="54" t="s">
        <v>571</v>
      </c>
      <c r="F1392" s="57" t="s">
        <v>905</v>
      </c>
      <c r="G1392" s="107"/>
    </row>
    <row r="1393" spans="1:7" s="53" customFormat="1" ht="51.95" customHeight="1">
      <c r="A1393" s="108"/>
      <c r="B1393" s="110"/>
      <c r="C1393" s="107"/>
      <c r="D1393" s="107"/>
      <c r="E1393" s="54" t="s">
        <v>448</v>
      </c>
      <c r="F1393" s="56" t="s">
        <v>906</v>
      </c>
      <c r="G1393" s="107"/>
    </row>
    <row r="1394" spans="1:7" s="53" customFormat="1" ht="51.95" customHeight="1">
      <c r="A1394" s="108"/>
      <c r="B1394" s="110"/>
      <c r="C1394" s="107"/>
      <c r="D1394" s="107"/>
      <c r="E1394" s="54" t="s">
        <v>450</v>
      </c>
      <c r="F1394" s="56" t="s">
        <v>907</v>
      </c>
      <c r="G1394" s="107"/>
    </row>
    <row r="1395" spans="1:7" s="53" customFormat="1" ht="51.95" customHeight="1">
      <c r="A1395" s="108"/>
      <c r="B1395" s="110"/>
      <c r="C1395" s="107"/>
      <c r="D1395" s="107"/>
      <c r="E1395" s="54" t="s">
        <v>575</v>
      </c>
      <c r="F1395" s="56" t="s">
        <v>920</v>
      </c>
      <c r="G1395" s="107"/>
    </row>
    <row r="1396" spans="1:7" s="53" customFormat="1" ht="51.95" customHeight="1">
      <c r="A1396" s="108"/>
      <c r="B1396" s="110"/>
      <c r="C1396" s="107"/>
      <c r="D1396" s="107"/>
      <c r="E1396" s="54" t="s">
        <v>479</v>
      </c>
      <c r="F1396" s="56" t="s">
        <v>909</v>
      </c>
      <c r="G1396" s="107"/>
    </row>
    <row r="1397" spans="1:7" s="53" customFormat="1" ht="51.95" customHeight="1">
      <c r="A1397" s="108">
        <v>185</v>
      </c>
      <c r="B1397" s="110" t="s">
        <v>1007</v>
      </c>
      <c r="C1397" s="107" t="s">
        <v>1008</v>
      </c>
      <c r="D1397" s="107" t="s">
        <v>283</v>
      </c>
      <c r="E1397" s="54" t="s">
        <v>567</v>
      </c>
      <c r="F1397" s="56" t="s">
        <v>902</v>
      </c>
      <c r="G1397" s="107" t="s">
        <v>49</v>
      </c>
    </row>
    <row r="1398" spans="1:7" s="53" customFormat="1" ht="51.95" customHeight="1">
      <c r="A1398" s="108"/>
      <c r="B1398" s="110"/>
      <c r="C1398" s="107"/>
      <c r="D1398" s="107"/>
      <c r="E1398" s="54" t="s">
        <v>512</v>
      </c>
      <c r="F1398" s="57" t="s">
        <v>903</v>
      </c>
      <c r="G1398" s="107"/>
    </row>
    <row r="1399" spans="1:7" s="53" customFormat="1" ht="51.95" customHeight="1">
      <c r="A1399" s="108"/>
      <c r="B1399" s="110"/>
      <c r="C1399" s="107"/>
      <c r="D1399" s="107"/>
      <c r="E1399" s="54" t="s">
        <v>446</v>
      </c>
      <c r="F1399" s="57" t="s">
        <v>904</v>
      </c>
      <c r="G1399" s="107"/>
    </row>
    <row r="1400" spans="1:7" s="53" customFormat="1" ht="51.95" customHeight="1">
      <c r="A1400" s="108"/>
      <c r="B1400" s="110"/>
      <c r="C1400" s="107"/>
      <c r="D1400" s="107"/>
      <c r="E1400" s="54" t="s">
        <v>571</v>
      </c>
      <c r="F1400" s="57" t="s">
        <v>905</v>
      </c>
      <c r="G1400" s="107"/>
    </row>
    <row r="1401" spans="1:7" s="53" customFormat="1" ht="51.95" customHeight="1">
      <c r="A1401" s="108"/>
      <c r="B1401" s="110"/>
      <c r="C1401" s="107"/>
      <c r="D1401" s="107"/>
      <c r="E1401" s="54" t="s">
        <v>448</v>
      </c>
      <c r="F1401" s="56" t="s">
        <v>906</v>
      </c>
      <c r="G1401" s="107"/>
    </row>
    <row r="1402" spans="1:7" s="53" customFormat="1" ht="51.95" customHeight="1">
      <c r="A1402" s="108"/>
      <c r="B1402" s="110"/>
      <c r="C1402" s="107"/>
      <c r="D1402" s="107"/>
      <c r="E1402" s="54" t="s">
        <v>450</v>
      </c>
      <c r="F1402" s="56" t="s">
        <v>907</v>
      </c>
      <c r="G1402" s="107"/>
    </row>
    <row r="1403" spans="1:7" s="53" customFormat="1" ht="51.95" customHeight="1">
      <c r="A1403" s="108"/>
      <c r="B1403" s="110"/>
      <c r="C1403" s="107"/>
      <c r="D1403" s="107"/>
      <c r="E1403" s="54" t="s">
        <v>575</v>
      </c>
      <c r="F1403" s="56" t="s">
        <v>920</v>
      </c>
      <c r="G1403" s="107"/>
    </row>
    <row r="1404" spans="1:7" s="53" customFormat="1" ht="51.95" customHeight="1">
      <c r="A1404" s="108"/>
      <c r="B1404" s="110"/>
      <c r="C1404" s="107"/>
      <c r="D1404" s="107"/>
      <c r="E1404" s="54" t="s">
        <v>479</v>
      </c>
      <c r="F1404" s="56" t="s">
        <v>909</v>
      </c>
      <c r="G1404" s="107"/>
    </row>
    <row r="1405" spans="1:7" s="53" customFormat="1" ht="51.95" customHeight="1">
      <c r="A1405" s="108">
        <v>186</v>
      </c>
      <c r="B1405" s="110" t="s">
        <v>1009</v>
      </c>
      <c r="C1405" s="107" t="s">
        <v>1010</v>
      </c>
      <c r="D1405" s="107" t="s">
        <v>283</v>
      </c>
      <c r="E1405" s="54" t="s">
        <v>567</v>
      </c>
      <c r="F1405" s="56" t="s">
        <v>902</v>
      </c>
      <c r="G1405" s="107" t="s">
        <v>49</v>
      </c>
    </row>
    <row r="1406" spans="1:7" s="53" customFormat="1" ht="51.95" customHeight="1">
      <c r="A1406" s="108"/>
      <c r="B1406" s="110"/>
      <c r="C1406" s="107"/>
      <c r="D1406" s="107"/>
      <c r="E1406" s="54" t="s">
        <v>512</v>
      </c>
      <c r="F1406" s="57" t="s">
        <v>903</v>
      </c>
      <c r="G1406" s="107"/>
    </row>
    <row r="1407" spans="1:7" s="53" customFormat="1" ht="51.95" customHeight="1">
      <c r="A1407" s="108"/>
      <c r="B1407" s="110"/>
      <c r="C1407" s="107"/>
      <c r="D1407" s="107"/>
      <c r="E1407" s="54" t="s">
        <v>446</v>
      </c>
      <c r="F1407" s="57" t="s">
        <v>904</v>
      </c>
      <c r="G1407" s="107"/>
    </row>
    <row r="1408" spans="1:7" s="53" customFormat="1" ht="51.95" customHeight="1">
      <c r="A1408" s="108"/>
      <c r="B1408" s="110"/>
      <c r="C1408" s="107"/>
      <c r="D1408" s="107"/>
      <c r="E1408" s="54" t="s">
        <v>571</v>
      </c>
      <c r="F1408" s="57" t="s">
        <v>905</v>
      </c>
      <c r="G1408" s="107"/>
    </row>
    <row r="1409" spans="1:7" s="53" customFormat="1" ht="51.95" customHeight="1">
      <c r="A1409" s="108"/>
      <c r="B1409" s="110"/>
      <c r="C1409" s="107"/>
      <c r="D1409" s="107"/>
      <c r="E1409" s="54" t="s">
        <v>448</v>
      </c>
      <c r="F1409" s="56" t="s">
        <v>906</v>
      </c>
      <c r="G1409" s="107"/>
    </row>
    <row r="1410" spans="1:7" s="53" customFormat="1" ht="51.95" customHeight="1">
      <c r="A1410" s="108"/>
      <c r="B1410" s="110"/>
      <c r="C1410" s="107"/>
      <c r="D1410" s="107"/>
      <c r="E1410" s="54" t="s">
        <v>450</v>
      </c>
      <c r="F1410" s="56" t="s">
        <v>907</v>
      </c>
      <c r="G1410" s="107"/>
    </row>
    <row r="1411" spans="1:7" s="53" customFormat="1" ht="51.95" customHeight="1">
      <c r="A1411" s="108"/>
      <c r="B1411" s="110"/>
      <c r="C1411" s="107"/>
      <c r="D1411" s="107"/>
      <c r="E1411" s="54" t="s">
        <v>575</v>
      </c>
      <c r="F1411" s="56" t="s">
        <v>920</v>
      </c>
      <c r="G1411" s="107"/>
    </row>
    <row r="1412" spans="1:7" s="53" customFormat="1" ht="51.95" customHeight="1">
      <c r="A1412" s="108"/>
      <c r="B1412" s="110"/>
      <c r="C1412" s="107"/>
      <c r="D1412" s="107"/>
      <c r="E1412" s="54" t="s">
        <v>479</v>
      </c>
      <c r="F1412" s="56" t="s">
        <v>909</v>
      </c>
      <c r="G1412" s="107"/>
    </row>
    <row r="1413" spans="1:7" s="53" customFormat="1" ht="51.95" customHeight="1">
      <c r="A1413" s="108">
        <v>187</v>
      </c>
      <c r="B1413" s="110" t="s">
        <v>1011</v>
      </c>
      <c r="C1413" s="107" t="s">
        <v>1012</v>
      </c>
      <c r="D1413" s="107" t="s">
        <v>283</v>
      </c>
      <c r="E1413" s="54" t="s">
        <v>567</v>
      </c>
      <c r="F1413" s="56" t="s">
        <v>902</v>
      </c>
      <c r="G1413" s="107" t="s">
        <v>49</v>
      </c>
    </row>
    <row r="1414" spans="1:7" s="53" customFormat="1" ht="51.95" customHeight="1">
      <c r="A1414" s="108"/>
      <c r="B1414" s="110"/>
      <c r="C1414" s="107"/>
      <c r="D1414" s="107"/>
      <c r="E1414" s="54" t="s">
        <v>512</v>
      </c>
      <c r="F1414" s="57" t="s">
        <v>903</v>
      </c>
      <c r="G1414" s="107"/>
    </row>
    <row r="1415" spans="1:7" s="53" customFormat="1" ht="51.95" customHeight="1">
      <c r="A1415" s="108"/>
      <c r="B1415" s="110"/>
      <c r="C1415" s="107"/>
      <c r="D1415" s="107"/>
      <c r="E1415" s="54" t="s">
        <v>446</v>
      </c>
      <c r="F1415" s="57" t="s">
        <v>904</v>
      </c>
      <c r="G1415" s="107"/>
    </row>
    <row r="1416" spans="1:7" s="53" customFormat="1" ht="51.95" customHeight="1">
      <c r="A1416" s="108"/>
      <c r="B1416" s="110"/>
      <c r="C1416" s="107"/>
      <c r="D1416" s="107"/>
      <c r="E1416" s="54" t="s">
        <v>571</v>
      </c>
      <c r="F1416" s="57" t="s">
        <v>905</v>
      </c>
      <c r="G1416" s="107"/>
    </row>
    <row r="1417" spans="1:7" s="53" customFormat="1" ht="51.95" customHeight="1">
      <c r="A1417" s="108"/>
      <c r="B1417" s="110"/>
      <c r="C1417" s="107"/>
      <c r="D1417" s="107"/>
      <c r="E1417" s="54" t="s">
        <v>448</v>
      </c>
      <c r="F1417" s="56" t="s">
        <v>906</v>
      </c>
      <c r="G1417" s="107"/>
    </row>
    <row r="1418" spans="1:7" s="53" customFormat="1" ht="51.95" customHeight="1">
      <c r="A1418" s="108"/>
      <c r="B1418" s="110"/>
      <c r="C1418" s="107"/>
      <c r="D1418" s="107"/>
      <c r="E1418" s="54" t="s">
        <v>450</v>
      </c>
      <c r="F1418" s="56" t="s">
        <v>907</v>
      </c>
      <c r="G1418" s="107"/>
    </row>
    <row r="1419" spans="1:7" s="53" customFormat="1" ht="51.95" customHeight="1">
      <c r="A1419" s="108"/>
      <c r="B1419" s="110"/>
      <c r="C1419" s="107"/>
      <c r="D1419" s="107"/>
      <c r="E1419" s="54" t="s">
        <v>575</v>
      </c>
      <c r="F1419" s="56" t="s">
        <v>920</v>
      </c>
      <c r="G1419" s="107"/>
    </row>
    <row r="1420" spans="1:7" s="53" customFormat="1" ht="51.95" customHeight="1">
      <c r="A1420" s="108"/>
      <c r="B1420" s="110"/>
      <c r="C1420" s="107"/>
      <c r="D1420" s="107"/>
      <c r="E1420" s="54" t="s">
        <v>479</v>
      </c>
      <c r="F1420" s="56" t="s">
        <v>909</v>
      </c>
      <c r="G1420" s="107"/>
    </row>
    <row r="1421" spans="1:7" s="53" customFormat="1" ht="51.95" customHeight="1">
      <c r="A1421" s="108">
        <v>188</v>
      </c>
      <c r="B1421" s="110" t="s">
        <v>1013</v>
      </c>
      <c r="C1421" s="107" t="s">
        <v>1014</v>
      </c>
      <c r="D1421" s="107" t="s">
        <v>283</v>
      </c>
      <c r="E1421" s="54" t="s">
        <v>567</v>
      </c>
      <c r="F1421" s="56" t="s">
        <v>902</v>
      </c>
      <c r="G1421" s="107" t="s">
        <v>49</v>
      </c>
    </row>
    <row r="1422" spans="1:7" s="53" customFormat="1" ht="51.95" customHeight="1">
      <c r="A1422" s="108"/>
      <c r="B1422" s="110"/>
      <c r="C1422" s="107"/>
      <c r="D1422" s="107"/>
      <c r="E1422" s="54" t="s">
        <v>512</v>
      </c>
      <c r="F1422" s="57" t="s">
        <v>903</v>
      </c>
      <c r="G1422" s="107"/>
    </row>
    <row r="1423" spans="1:7" s="53" customFormat="1" ht="51.95" customHeight="1">
      <c r="A1423" s="108"/>
      <c r="B1423" s="110"/>
      <c r="C1423" s="107"/>
      <c r="D1423" s="107"/>
      <c r="E1423" s="54" t="s">
        <v>446</v>
      </c>
      <c r="F1423" s="57" t="s">
        <v>904</v>
      </c>
      <c r="G1423" s="107"/>
    </row>
    <row r="1424" spans="1:7" s="53" customFormat="1" ht="51.95" customHeight="1">
      <c r="A1424" s="108"/>
      <c r="B1424" s="110"/>
      <c r="C1424" s="107"/>
      <c r="D1424" s="107"/>
      <c r="E1424" s="54" t="s">
        <v>571</v>
      </c>
      <c r="F1424" s="57" t="s">
        <v>905</v>
      </c>
      <c r="G1424" s="107"/>
    </row>
    <row r="1425" spans="1:7" s="53" customFormat="1" ht="51.95" customHeight="1">
      <c r="A1425" s="108"/>
      <c r="B1425" s="110"/>
      <c r="C1425" s="107"/>
      <c r="D1425" s="107"/>
      <c r="E1425" s="54" t="s">
        <v>448</v>
      </c>
      <c r="F1425" s="56" t="s">
        <v>906</v>
      </c>
      <c r="G1425" s="107"/>
    </row>
    <row r="1426" spans="1:7" s="53" customFormat="1" ht="51.95" customHeight="1">
      <c r="A1426" s="108"/>
      <c r="B1426" s="110"/>
      <c r="C1426" s="107"/>
      <c r="D1426" s="107"/>
      <c r="E1426" s="54" t="s">
        <v>450</v>
      </c>
      <c r="F1426" s="56" t="s">
        <v>907</v>
      </c>
      <c r="G1426" s="107"/>
    </row>
    <row r="1427" spans="1:7" s="53" customFormat="1" ht="51.95" customHeight="1">
      <c r="A1427" s="108"/>
      <c r="B1427" s="110"/>
      <c r="C1427" s="107"/>
      <c r="D1427" s="107"/>
      <c r="E1427" s="54" t="s">
        <v>575</v>
      </c>
      <c r="F1427" s="56" t="s">
        <v>920</v>
      </c>
      <c r="G1427" s="107"/>
    </row>
    <row r="1428" spans="1:7" s="53" customFormat="1" ht="51.95" customHeight="1">
      <c r="A1428" s="108"/>
      <c r="B1428" s="110"/>
      <c r="C1428" s="107"/>
      <c r="D1428" s="107"/>
      <c r="E1428" s="54" t="s">
        <v>479</v>
      </c>
      <c r="F1428" s="56" t="s">
        <v>909</v>
      </c>
      <c r="G1428" s="107"/>
    </row>
    <row r="1429" spans="1:7" s="53" customFormat="1" ht="51.95" customHeight="1">
      <c r="A1429" s="108">
        <v>189</v>
      </c>
      <c r="B1429" s="110" t="s">
        <v>1015</v>
      </c>
      <c r="C1429" s="107" t="s">
        <v>1016</v>
      </c>
      <c r="D1429" s="107" t="s">
        <v>283</v>
      </c>
      <c r="E1429" s="54" t="s">
        <v>567</v>
      </c>
      <c r="F1429" s="56" t="s">
        <v>902</v>
      </c>
      <c r="G1429" s="107" t="s">
        <v>49</v>
      </c>
    </row>
    <row r="1430" spans="1:7" s="53" customFormat="1" ht="51.95" customHeight="1">
      <c r="A1430" s="108"/>
      <c r="B1430" s="110"/>
      <c r="C1430" s="107"/>
      <c r="D1430" s="107"/>
      <c r="E1430" s="54" t="s">
        <v>512</v>
      </c>
      <c r="F1430" s="57" t="s">
        <v>903</v>
      </c>
      <c r="G1430" s="107"/>
    </row>
    <row r="1431" spans="1:7" s="53" customFormat="1" ht="51.95" customHeight="1">
      <c r="A1431" s="108"/>
      <c r="B1431" s="110"/>
      <c r="C1431" s="107"/>
      <c r="D1431" s="107"/>
      <c r="E1431" s="54" t="s">
        <v>446</v>
      </c>
      <c r="F1431" s="57" t="s">
        <v>904</v>
      </c>
      <c r="G1431" s="107"/>
    </row>
    <row r="1432" spans="1:7" s="53" customFormat="1" ht="51.95" customHeight="1">
      <c r="A1432" s="108"/>
      <c r="B1432" s="110"/>
      <c r="C1432" s="107"/>
      <c r="D1432" s="107"/>
      <c r="E1432" s="54" t="s">
        <v>571</v>
      </c>
      <c r="F1432" s="57" t="s">
        <v>905</v>
      </c>
      <c r="G1432" s="107"/>
    </row>
    <row r="1433" spans="1:7" s="53" customFormat="1" ht="51.95" customHeight="1">
      <c r="A1433" s="108"/>
      <c r="B1433" s="110"/>
      <c r="C1433" s="107"/>
      <c r="D1433" s="107"/>
      <c r="E1433" s="54" t="s">
        <v>448</v>
      </c>
      <c r="F1433" s="56" t="s">
        <v>906</v>
      </c>
      <c r="G1433" s="107"/>
    </row>
    <row r="1434" spans="1:7" s="53" customFormat="1" ht="51.95" customHeight="1">
      <c r="A1434" s="108"/>
      <c r="B1434" s="110"/>
      <c r="C1434" s="107"/>
      <c r="D1434" s="107"/>
      <c r="E1434" s="54" t="s">
        <v>450</v>
      </c>
      <c r="F1434" s="56" t="s">
        <v>907</v>
      </c>
      <c r="G1434" s="107"/>
    </row>
    <row r="1435" spans="1:7" s="53" customFormat="1" ht="51.95" customHeight="1">
      <c r="A1435" s="108"/>
      <c r="B1435" s="110"/>
      <c r="C1435" s="107"/>
      <c r="D1435" s="107"/>
      <c r="E1435" s="54" t="s">
        <v>575</v>
      </c>
      <c r="F1435" s="56" t="s">
        <v>908</v>
      </c>
      <c r="G1435" s="107"/>
    </row>
    <row r="1436" spans="1:7" s="53" customFormat="1" ht="51.95" customHeight="1">
      <c r="A1436" s="108"/>
      <c r="B1436" s="110"/>
      <c r="C1436" s="107"/>
      <c r="D1436" s="107"/>
      <c r="E1436" s="54" t="s">
        <v>479</v>
      </c>
      <c r="F1436" s="56" t="s">
        <v>909</v>
      </c>
      <c r="G1436" s="107"/>
    </row>
    <row r="1437" spans="1:7" s="53" customFormat="1" ht="51.95" customHeight="1">
      <c r="A1437" s="108">
        <v>190</v>
      </c>
      <c r="B1437" s="110" t="s">
        <v>1017</v>
      </c>
      <c r="C1437" s="107" t="s">
        <v>1018</v>
      </c>
      <c r="D1437" s="107" t="s">
        <v>283</v>
      </c>
      <c r="E1437" s="54" t="s">
        <v>567</v>
      </c>
      <c r="F1437" s="56" t="s">
        <v>902</v>
      </c>
      <c r="G1437" s="107" t="s">
        <v>49</v>
      </c>
    </row>
    <row r="1438" spans="1:7" s="53" customFormat="1" ht="51.95" customHeight="1">
      <c r="A1438" s="108"/>
      <c r="B1438" s="110"/>
      <c r="C1438" s="107"/>
      <c r="D1438" s="107"/>
      <c r="E1438" s="54" t="s">
        <v>512</v>
      </c>
      <c r="F1438" s="57" t="s">
        <v>903</v>
      </c>
      <c r="G1438" s="107"/>
    </row>
    <row r="1439" spans="1:7" s="53" customFormat="1" ht="51.95" customHeight="1">
      <c r="A1439" s="108"/>
      <c r="B1439" s="110"/>
      <c r="C1439" s="107"/>
      <c r="D1439" s="107"/>
      <c r="E1439" s="54" t="s">
        <v>446</v>
      </c>
      <c r="F1439" s="57" t="s">
        <v>904</v>
      </c>
      <c r="G1439" s="107"/>
    </row>
    <row r="1440" spans="1:7" s="53" customFormat="1" ht="51.95" customHeight="1">
      <c r="A1440" s="108"/>
      <c r="B1440" s="110"/>
      <c r="C1440" s="107"/>
      <c r="D1440" s="107"/>
      <c r="E1440" s="54" t="s">
        <v>571</v>
      </c>
      <c r="F1440" s="57" t="s">
        <v>905</v>
      </c>
      <c r="G1440" s="107"/>
    </row>
    <row r="1441" spans="1:7" s="53" customFormat="1" ht="51.95" customHeight="1">
      <c r="A1441" s="108"/>
      <c r="B1441" s="110"/>
      <c r="C1441" s="107"/>
      <c r="D1441" s="107"/>
      <c r="E1441" s="54" t="s">
        <v>448</v>
      </c>
      <c r="F1441" s="56" t="s">
        <v>906</v>
      </c>
      <c r="G1441" s="107"/>
    </row>
    <row r="1442" spans="1:7" s="53" customFormat="1" ht="51.95" customHeight="1">
      <c r="A1442" s="108"/>
      <c r="B1442" s="110"/>
      <c r="C1442" s="107"/>
      <c r="D1442" s="107"/>
      <c r="E1442" s="54" t="s">
        <v>450</v>
      </c>
      <c r="F1442" s="56" t="s">
        <v>907</v>
      </c>
      <c r="G1442" s="107"/>
    </row>
    <row r="1443" spans="1:7" s="53" customFormat="1" ht="51.95" customHeight="1">
      <c r="A1443" s="108"/>
      <c r="B1443" s="110"/>
      <c r="C1443" s="107"/>
      <c r="D1443" s="107"/>
      <c r="E1443" s="54" t="s">
        <v>575</v>
      </c>
      <c r="F1443" s="56" t="s">
        <v>908</v>
      </c>
      <c r="G1443" s="107"/>
    </row>
    <row r="1444" spans="1:7" s="53" customFormat="1" ht="51.95" customHeight="1">
      <c r="A1444" s="108"/>
      <c r="B1444" s="110"/>
      <c r="C1444" s="107"/>
      <c r="D1444" s="107"/>
      <c r="E1444" s="54" t="s">
        <v>479</v>
      </c>
      <c r="F1444" s="56" t="s">
        <v>909</v>
      </c>
      <c r="G1444" s="107"/>
    </row>
    <row r="1445" spans="1:7" s="53" customFormat="1" ht="51.95" customHeight="1">
      <c r="A1445" s="108">
        <v>191</v>
      </c>
      <c r="B1445" s="110" t="s">
        <v>1019</v>
      </c>
      <c r="C1445" s="107" t="s">
        <v>1020</v>
      </c>
      <c r="D1445" s="107" t="s">
        <v>283</v>
      </c>
      <c r="E1445" s="54" t="s">
        <v>567</v>
      </c>
      <c r="F1445" s="56" t="s">
        <v>902</v>
      </c>
      <c r="G1445" s="107" t="s">
        <v>49</v>
      </c>
    </row>
    <row r="1446" spans="1:7" s="53" customFormat="1" ht="51.95" customHeight="1">
      <c r="A1446" s="108"/>
      <c r="B1446" s="110"/>
      <c r="C1446" s="107"/>
      <c r="D1446" s="107"/>
      <c r="E1446" s="54" t="s">
        <v>512</v>
      </c>
      <c r="F1446" s="57" t="s">
        <v>903</v>
      </c>
      <c r="G1446" s="107"/>
    </row>
    <row r="1447" spans="1:7" s="53" customFormat="1" ht="51.95" customHeight="1">
      <c r="A1447" s="108"/>
      <c r="B1447" s="110"/>
      <c r="C1447" s="107"/>
      <c r="D1447" s="107"/>
      <c r="E1447" s="54" t="s">
        <v>446</v>
      </c>
      <c r="F1447" s="57" t="s">
        <v>904</v>
      </c>
      <c r="G1447" s="107"/>
    </row>
    <row r="1448" spans="1:7" s="53" customFormat="1" ht="51.95" customHeight="1">
      <c r="A1448" s="108"/>
      <c r="B1448" s="110"/>
      <c r="C1448" s="107"/>
      <c r="D1448" s="107"/>
      <c r="E1448" s="54" t="s">
        <v>571</v>
      </c>
      <c r="F1448" s="57" t="s">
        <v>905</v>
      </c>
      <c r="G1448" s="107"/>
    </row>
    <row r="1449" spans="1:7" s="53" customFormat="1" ht="51.95" customHeight="1">
      <c r="A1449" s="108"/>
      <c r="B1449" s="110"/>
      <c r="C1449" s="107"/>
      <c r="D1449" s="107"/>
      <c r="E1449" s="54" t="s">
        <v>448</v>
      </c>
      <c r="F1449" s="56" t="s">
        <v>906</v>
      </c>
      <c r="G1449" s="107"/>
    </row>
    <row r="1450" spans="1:7" s="53" customFormat="1" ht="51.95" customHeight="1">
      <c r="A1450" s="108"/>
      <c r="B1450" s="110"/>
      <c r="C1450" s="107"/>
      <c r="D1450" s="107"/>
      <c r="E1450" s="54" t="s">
        <v>450</v>
      </c>
      <c r="F1450" s="56" t="s">
        <v>907</v>
      </c>
      <c r="G1450" s="107"/>
    </row>
    <row r="1451" spans="1:7" s="53" customFormat="1" ht="51.95" customHeight="1">
      <c r="A1451" s="108"/>
      <c r="B1451" s="110"/>
      <c r="C1451" s="107"/>
      <c r="D1451" s="107"/>
      <c r="E1451" s="54" t="s">
        <v>575</v>
      </c>
      <c r="F1451" s="56" t="s">
        <v>908</v>
      </c>
      <c r="G1451" s="107"/>
    </row>
    <row r="1452" spans="1:7" s="53" customFormat="1" ht="51.95" customHeight="1">
      <c r="A1452" s="108"/>
      <c r="B1452" s="110"/>
      <c r="C1452" s="107"/>
      <c r="D1452" s="107"/>
      <c r="E1452" s="54" t="s">
        <v>479</v>
      </c>
      <c r="F1452" s="56" t="s">
        <v>909</v>
      </c>
      <c r="G1452" s="107"/>
    </row>
    <row r="1453" spans="1:7" s="53" customFormat="1" ht="51.95" customHeight="1">
      <c r="A1453" s="108">
        <v>192</v>
      </c>
      <c r="B1453" s="110" t="s">
        <v>1021</v>
      </c>
      <c r="C1453" s="107" t="s">
        <v>1022</v>
      </c>
      <c r="D1453" s="107" t="s">
        <v>283</v>
      </c>
      <c r="E1453" s="54" t="s">
        <v>567</v>
      </c>
      <c r="F1453" s="56" t="s">
        <v>902</v>
      </c>
      <c r="G1453" s="107" t="s">
        <v>49</v>
      </c>
    </row>
    <row r="1454" spans="1:7" s="53" customFormat="1" ht="51.95" customHeight="1">
      <c r="A1454" s="108"/>
      <c r="B1454" s="110"/>
      <c r="C1454" s="107"/>
      <c r="D1454" s="107"/>
      <c r="E1454" s="54" t="s">
        <v>512</v>
      </c>
      <c r="F1454" s="57" t="s">
        <v>903</v>
      </c>
      <c r="G1454" s="107"/>
    </row>
    <row r="1455" spans="1:7" s="53" customFormat="1" ht="51.95" customHeight="1">
      <c r="A1455" s="108"/>
      <c r="B1455" s="110"/>
      <c r="C1455" s="107"/>
      <c r="D1455" s="107"/>
      <c r="E1455" s="54" t="s">
        <v>446</v>
      </c>
      <c r="F1455" s="57" t="s">
        <v>904</v>
      </c>
      <c r="G1455" s="107"/>
    </row>
    <row r="1456" spans="1:7" s="53" customFormat="1" ht="51.95" customHeight="1">
      <c r="A1456" s="108"/>
      <c r="B1456" s="110"/>
      <c r="C1456" s="107"/>
      <c r="D1456" s="107"/>
      <c r="E1456" s="54" t="s">
        <v>571</v>
      </c>
      <c r="F1456" s="57" t="s">
        <v>905</v>
      </c>
      <c r="G1456" s="107"/>
    </row>
    <row r="1457" spans="1:7" s="53" customFormat="1" ht="51.95" customHeight="1">
      <c r="A1457" s="108"/>
      <c r="B1457" s="110"/>
      <c r="C1457" s="107"/>
      <c r="D1457" s="107"/>
      <c r="E1457" s="54" t="s">
        <v>448</v>
      </c>
      <c r="F1457" s="56" t="s">
        <v>906</v>
      </c>
      <c r="G1457" s="107"/>
    </row>
    <row r="1458" spans="1:7" s="53" customFormat="1" ht="51.95" customHeight="1">
      <c r="A1458" s="108"/>
      <c r="B1458" s="110"/>
      <c r="C1458" s="107"/>
      <c r="D1458" s="107"/>
      <c r="E1458" s="54" t="s">
        <v>450</v>
      </c>
      <c r="F1458" s="56" t="s">
        <v>907</v>
      </c>
      <c r="G1458" s="107"/>
    </row>
    <row r="1459" spans="1:7" s="53" customFormat="1" ht="51.95" customHeight="1">
      <c r="A1459" s="108"/>
      <c r="B1459" s="110"/>
      <c r="C1459" s="107"/>
      <c r="D1459" s="107"/>
      <c r="E1459" s="54" t="s">
        <v>575</v>
      </c>
      <c r="F1459" s="56" t="s">
        <v>920</v>
      </c>
      <c r="G1459" s="107"/>
    </row>
    <row r="1460" spans="1:7" s="53" customFormat="1" ht="51.95" customHeight="1">
      <c r="A1460" s="108"/>
      <c r="B1460" s="110"/>
      <c r="C1460" s="107"/>
      <c r="D1460" s="107"/>
      <c r="E1460" s="54" t="s">
        <v>479</v>
      </c>
      <c r="F1460" s="56" t="s">
        <v>909</v>
      </c>
      <c r="G1460" s="107"/>
    </row>
    <row r="1461" spans="1:7" s="53" customFormat="1" ht="51.95" customHeight="1">
      <c r="A1461" s="108">
        <v>193</v>
      </c>
      <c r="B1461" s="110" t="s">
        <v>1023</v>
      </c>
      <c r="C1461" s="107" t="s">
        <v>1024</v>
      </c>
      <c r="D1461" s="107" t="s">
        <v>283</v>
      </c>
      <c r="E1461" s="54" t="s">
        <v>567</v>
      </c>
      <c r="F1461" s="56" t="s">
        <v>902</v>
      </c>
      <c r="G1461" s="107" t="s">
        <v>49</v>
      </c>
    </row>
    <row r="1462" spans="1:7" s="53" customFormat="1" ht="51.95" customHeight="1">
      <c r="A1462" s="108"/>
      <c r="B1462" s="110"/>
      <c r="C1462" s="107"/>
      <c r="D1462" s="107"/>
      <c r="E1462" s="54" t="s">
        <v>512</v>
      </c>
      <c r="F1462" s="57" t="s">
        <v>903</v>
      </c>
      <c r="G1462" s="107"/>
    </row>
    <row r="1463" spans="1:7" s="53" customFormat="1" ht="51.95" customHeight="1">
      <c r="A1463" s="108"/>
      <c r="B1463" s="110"/>
      <c r="C1463" s="107"/>
      <c r="D1463" s="107"/>
      <c r="E1463" s="54" t="s">
        <v>446</v>
      </c>
      <c r="F1463" s="57" t="s">
        <v>904</v>
      </c>
      <c r="G1463" s="107"/>
    </row>
    <row r="1464" spans="1:7" s="53" customFormat="1" ht="51.95" customHeight="1">
      <c r="A1464" s="108"/>
      <c r="B1464" s="110"/>
      <c r="C1464" s="107"/>
      <c r="D1464" s="107"/>
      <c r="E1464" s="54" t="s">
        <v>571</v>
      </c>
      <c r="F1464" s="57" t="s">
        <v>905</v>
      </c>
      <c r="G1464" s="107"/>
    </row>
    <row r="1465" spans="1:7" s="53" customFormat="1" ht="51.95" customHeight="1">
      <c r="A1465" s="108"/>
      <c r="B1465" s="110"/>
      <c r="C1465" s="107"/>
      <c r="D1465" s="107"/>
      <c r="E1465" s="54" t="s">
        <v>448</v>
      </c>
      <c r="F1465" s="56" t="s">
        <v>906</v>
      </c>
      <c r="G1465" s="107"/>
    </row>
    <row r="1466" spans="1:7" s="53" customFormat="1" ht="51.95" customHeight="1">
      <c r="A1466" s="108"/>
      <c r="B1466" s="110"/>
      <c r="C1466" s="107"/>
      <c r="D1466" s="107"/>
      <c r="E1466" s="54" t="s">
        <v>450</v>
      </c>
      <c r="F1466" s="56" t="s">
        <v>907</v>
      </c>
      <c r="G1466" s="107"/>
    </row>
    <row r="1467" spans="1:7" s="53" customFormat="1" ht="51.95" customHeight="1">
      <c r="A1467" s="108"/>
      <c r="B1467" s="110"/>
      <c r="C1467" s="107"/>
      <c r="D1467" s="107"/>
      <c r="E1467" s="54" t="s">
        <v>575</v>
      </c>
      <c r="F1467" s="56" t="s">
        <v>920</v>
      </c>
      <c r="G1467" s="107"/>
    </row>
    <row r="1468" spans="1:7" s="53" customFormat="1" ht="51.95" customHeight="1">
      <c r="A1468" s="108"/>
      <c r="B1468" s="110"/>
      <c r="C1468" s="107"/>
      <c r="D1468" s="107"/>
      <c r="E1468" s="54"/>
      <c r="F1468" s="56" t="s">
        <v>909</v>
      </c>
      <c r="G1468" s="107"/>
    </row>
    <row r="1469" spans="1:7" s="53" customFormat="1" ht="51.95" customHeight="1">
      <c r="A1469" s="108">
        <v>194</v>
      </c>
      <c r="B1469" s="110" t="s">
        <v>1025</v>
      </c>
      <c r="C1469" s="107" t="s">
        <v>1026</v>
      </c>
      <c r="D1469" s="107" t="s">
        <v>283</v>
      </c>
      <c r="E1469" s="54" t="s">
        <v>567</v>
      </c>
      <c r="F1469" s="56" t="s">
        <v>902</v>
      </c>
      <c r="G1469" s="107" t="s">
        <v>49</v>
      </c>
    </row>
    <row r="1470" spans="1:7" s="53" customFormat="1" ht="51.95" customHeight="1">
      <c r="A1470" s="108"/>
      <c r="B1470" s="110"/>
      <c r="C1470" s="107"/>
      <c r="D1470" s="107"/>
      <c r="E1470" s="54" t="s">
        <v>512</v>
      </c>
      <c r="F1470" s="57" t="s">
        <v>903</v>
      </c>
      <c r="G1470" s="107"/>
    </row>
    <row r="1471" spans="1:7" s="53" customFormat="1" ht="51.95" customHeight="1">
      <c r="A1471" s="108"/>
      <c r="B1471" s="110"/>
      <c r="C1471" s="107"/>
      <c r="D1471" s="107"/>
      <c r="E1471" s="54" t="s">
        <v>446</v>
      </c>
      <c r="F1471" s="57" t="s">
        <v>904</v>
      </c>
      <c r="G1471" s="107"/>
    </row>
    <row r="1472" spans="1:7" s="53" customFormat="1" ht="51.95" customHeight="1">
      <c r="A1472" s="108"/>
      <c r="B1472" s="110"/>
      <c r="C1472" s="107"/>
      <c r="D1472" s="107"/>
      <c r="E1472" s="54" t="s">
        <v>571</v>
      </c>
      <c r="F1472" s="57" t="s">
        <v>905</v>
      </c>
      <c r="G1472" s="107"/>
    </row>
    <row r="1473" spans="1:7" s="53" customFormat="1" ht="51.95" customHeight="1">
      <c r="A1473" s="108"/>
      <c r="B1473" s="110"/>
      <c r="C1473" s="107"/>
      <c r="D1473" s="107"/>
      <c r="E1473" s="54" t="s">
        <v>448</v>
      </c>
      <c r="F1473" s="56" t="s">
        <v>906</v>
      </c>
      <c r="G1473" s="107"/>
    </row>
    <row r="1474" spans="1:7" s="53" customFormat="1" ht="51.95" customHeight="1">
      <c r="A1474" s="108"/>
      <c r="B1474" s="110"/>
      <c r="C1474" s="107"/>
      <c r="D1474" s="107"/>
      <c r="E1474" s="54" t="s">
        <v>450</v>
      </c>
      <c r="F1474" s="56" t="s">
        <v>907</v>
      </c>
      <c r="G1474" s="107"/>
    </row>
    <row r="1475" spans="1:7" s="53" customFormat="1" ht="51.95" customHeight="1">
      <c r="A1475" s="108"/>
      <c r="B1475" s="110"/>
      <c r="C1475" s="107"/>
      <c r="D1475" s="107"/>
      <c r="E1475" s="54" t="s">
        <v>575</v>
      </c>
      <c r="F1475" s="56" t="s">
        <v>920</v>
      </c>
      <c r="G1475" s="107"/>
    </row>
    <row r="1476" spans="1:7" s="53" customFormat="1" ht="51.95" customHeight="1">
      <c r="A1476" s="108"/>
      <c r="B1476" s="110"/>
      <c r="C1476" s="107"/>
      <c r="D1476" s="107"/>
      <c r="E1476" s="54" t="s">
        <v>479</v>
      </c>
      <c r="F1476" s="56" t="s">
        <v>909</v>
      </c>
      <c r="G1476" s="107"/>
    </row>
    <row r="1477" spans="1:7" s="53" customFormat="1" ht="51.95" customHeight="1">
      <c r="A1477" s="108">
        <v>195</v>
      </c>
      <c r="B1477" s="110" t="s">
        <v>1027</v>
      </c>
      <c r="C1477" s="107" t="s">
        <v>1028</v>
      </c>
      <c r="D1477" s="107" t="s">
        <v>283</v>
      </c>
      <c r="E1477" s="54" t="s">
        <v>567</v>
      </c>
      <c r="F1477" s="56" t="s">
        <v>902</v>
      </c>
      <c r="G1477" s="107" t="s">
        <v>49</v>
      </c>
    </row>
    <row r="1478" spans="1:7" s="53" customFormat="1" ht="51.95" customHeight="1">
      <c r="A1478" s="108"/>
      <c r="B1478" s="110"/>
      <c r="C1478" s="107"/>
      <c r="D1478" s="107"/>
      <c r="E1478" s="54" t="s">
        <v>512</v>
      </c>
      <c r="F1478" s="57" t="s">
        <v>903</v>
      </c>
      <c r="G1478" s="107"/>
    </row>
    <row r="1479" spans="1:7" s="53" customFormat="1" ht="51.95" customHeight="1">
      <c r="A1479" s="108"/>
      <c r="B1479" s="110"/>
      <c r="C1479" s="107"/>
      <c r="D1479" s="107"/>
      <c r="E1479" s="54" t="s">
        <v>446</v>
      </c>
      <c r="F1479" s="57" t="s">
        <v>904</v>
      </c>
      <c r="G1479" s="107"/>
    </row>
    <row r="1480" spans="1:7" s="53" customFormat="1" ht="51.95" customHeight="1">
      <c r="A1480" s="108"/>
      <c r="B1480" s="110"/>
      <c r="C1480" s="107"/>
      <c r="D1480" s="107"/>
      <c r="E1480" s="54" t="s">
        <v>571</v>
      </c>
      <c r="F1480" s="57" t="s">
        <v>905</v>
      </c>
      <c r="G1480" s="107"/>
    </row>
    <row r="1481" spans="1:7" s="53" customFormat="1" ht="51.95" customHeight="1">
      <c r="A1481" s="108"/>
      <c r="B1481" s="110"/>
      <c r="C1481" s="107"/>
      <c r="D1481" s="107"/>
      <c r="E1481" s="54" t="s">
        <v>448</v>
      </c>
      <c r="F1481" s="56" t="s">
        <v>906</v>
      </c>
      <c r="G1481" s="107"/>
    </row>
    <row r="1482" spans="1:7" s="53" customFormat="1" ht="51.95" customHeight="1">
      <c r="A1482" s="108"/>
      <c r="B1482" s="110"/>
      <c r="C1482" s="107"/>
      <c r="D1482" s="107"/>
      <c r="E1482" s="54" t="s">
        <v>450</v>
      </c>
      <c r="F1482" s="56" t="s">
        <v>907</v>
      </c>
      <c r="G1482" s="107"/>
    </row>
    <row r="1483" spans="1:7" s="53" customFormat="1" ht="51.95" customHeight="1">
      <c r="A1483" s="108"/>
      <c r="B1483" s="110"/>
      <c r="C1483" s="107"/>
      <c r="D1483" s="107"/>
      <c r="E1483" s="54" t="s">
        <v>575</v>
      </c>
      <c r="F1483" s="56" t="s">
        <v>920</v>
      </c>
      <c r="G1483" s="107"/>
    </row>
    <row r="1484" spans="1:7" s="53" customFormat="1" ht="51.95" customHeight="1">
      <c r="A1484" s="108"/>
      <c r="B1484" s="110"/>
      <c r="C1484" s="107"/>
      <c r="D1484" s="107"/>
      <c r="E1484" s="54" t="s">
        <v>479</v>
      </c>
      <c r="F1484" s="56" t="s">
        <v>909</v>
      </c>
      <c r="G1484" s="107"/>
    </row>
    <row r="1485" spans="1:7" s="53" customFormat="1" ht="51.95" customHeight="1">
      <c r="A1485" s="108">
        <v>196</v>
      </c>
      <c r="B1485" s="110" t="s">
        <v>1029</v>
      </c>
      <c r="C1485" s="107" t="s">
        <v>1030</v>
      </c>
      <c r="D1485" s="107" t="s">
        <v>283</v>
      </c>
      <c r="E1485" s="54" t="s">
        <v>567</v>
      </c>
      <c r="F1485" s="56" t="s">
        <v>902</v>
      </c>
      <c r="G1485" s="107" t="s">
        <v>49</v>
      </c>
    </row>
    <row r="1486" spans="1:7" s="53" customFormat="1" ht="51.95" customHeight="1">
      <c r="A1486" s="108"/>
      <c r="B1486" s="110"/>
      <c r="C1486" s="107"/>
      <c r="D1486" s="107"/>
      <c r="E1486" s="54" t="s">
        <v>512</v>
      </c>
      <c r="F1486" s="57" t="s">
        <v>903</v>
      </c>
      <c r="G1486" s="107"/>
    </row>
    <row r="1487" spans="1:7" s="53" customFormat="1" ht="51.95" customHeight="1">
      <c r="A1487" s="108"/>
      <c r="B1487" s="110"/>
      <c r="C1487" s="107"/>
      <c r="D1487" s="107"/>
      <c r="E1487" s="54" t="s">
        <v>446</v>
      </c>
      <c r="F1487" s="57" t="s">
        <v>904</v>
      </c>
      <c r="G1487" s="107"/>
    </row>
    <row r="1488" spans="1:7" s="53" customFormat="1" ht="51.95" customHeight="1">
      <c r="A1488" s="108"/>
      <c r="B1488" s="110"/>
      <c r="C1488" s="107"/>
      <c r="D1488" s="107"/>
      <c r="E1488" s="54" t="s">
        <v>571</v>
      </c>
      <c r="F1488" s="57" t="s">
        <v>905</v>
      </c>
      <c r="G1488" s="107"/>
    </row>
    <row r="1489" spans="1:7" s="53" customFormat="1" ht="51.95" customHeight="1">
      <c r="A1489" s="108"/>
      <c r="B1489" s="110"/>
      <c r="C1489" s="107"/>
      <c r="D1489" s="107"/>
      <c r="E1489" s="54" t="s">
        <v>448</v>
      </c>
      <c r="F1489" s="56" t="s">
        <v>906</v>
      </c>
      <c r="G1489" s="107"/>
    </row>
    <row r="1490" spans="1:7" s="53" customFormat="1" ht="51.95" customHeight="1">
      <c r="A1490" s="108"/>
      <c r="B1490" s="110"/>
      <c r="C1490" s="107"/>
      <c r="D1490" s="107"/>
      <c r="E1490" s="54" t="s">
        <v>450</v>
      </c>
      <c r="F1490" s="56" t="s">
        <v>907</v>
      </c>
      <c r="G1490" s="107"/>
    </row>
    <row r="1491" spans="1:7" s="53" customFormat="1" ht="51.95" customHeight="1">
      <c r="A1491" s="108"/>
      <c r="B1491" s="110"/>
      <c r="C1491" s="107"/>
      <c r="D1491" s="107"/>
      <c r="E1491" s="54" t="s">
        <v>575</v>
      </c>
      <c r="F1491" s="56" t="s">
        <v>920</v>
      </c>
      <c r="G1491" s="107"/>
    </row>
    <row r="1492" spans="1:7" s="53" customFormat="1" ht="51.95" customHeight="1">
      <c r="A1492" s="108"/>
      <c r="B1492" s="110"/>
      <c r="C1492" s="107"/>
      <c r="D1492" s="107"/>
      <c r="E1492" s="54" t="s">
        <v>479</v>
      </c>
      <c r="F1492" s="56" t="s">
        <v>909</v>
      </c>
      <c r="G1492" s="107"/>
    </row>
    <row r="1493" spans="1:7" s="53" customFormat="1" ht="51.95" customHeight="1">
      <c r="A1493" s="108">
        <v>197</v>
      </c>
      <c r="B1493" s="110" t="s">
        <v>1031</v>
      </c>
      <c r="C1493" s="107" t="s">
        <v>1032</v>
      </c>
      <c r="D1493" s="107" t="s">
        <v>283</v>
      </c>
      <c r="E1493" s="54" t="s">
        <v>567</v>
      </c>
      <c r="F1493" s="56" t="s">
        <v>902</v>
      </c>
      <c r="G1493" s="107" t="s">
        <v>49</v>
      </c>
    </row>
    <row r="1494" spans="1:7" s="53" customFormat="1" ht="51.95" customHeight="1">
      <c r="A1494" s="108"/>
      <c r="B1494" s="110"/>
      <c r="C1494" s="107"/>
      <c r="D1494" s="107"/>
      <c r="E1494" s="54" t="s">
        <v>512</v>
      </c>
      <c r="F1494" s="57" t="s">
        <v>903</v>
      </c>
      <c r="G1494" s="107"/>
    </row>
    <row r="1495" spans="1:7" s="53" customFormat="1" ht="51.95" customHeight="1">
      <c r="A1495" s="108"/>
      <c r="B1495" s="110"/>
      <c r="C1495" s="107"/>
      <c r="D1495" s="107"/>
      <c r="E1495" s="54" t="s">
        <v>446</v>
      </c>
      <c r="F1495" s="57" t="s">
        <v>904</v>
      </c>
      <c r="G1495" s="107"/>
    </row>
    <row r="1496" spans="1:7" s="53" customFormat="1" ht="51.95" customHeight="1">
      <c r="A1496" s="108"/>
      <c r="B1496" s="110"/>
      <c r="C1496" s="107"/>
      <c r="D1496" s="107"/>
      <c r="E1496" s="54" t="s">
        <v>571</v>
      </c>
      <c r="F1496" s="57" t="s">
        <v>905</v>
      </c>
      <c r="G1496" s="107"/>
    </row>
    <row r="1497" spans="1:7" s="53" customFormat="1" ht="51.95" customHeight="1">
      <c r="A1497" s="108"/>
      <c r="B1497" s="110"/>
      <c r="C1497" s="107"/>
      <c r="D1497" s="107"/>
      <c r="E1497" s="54" t="s">
        <v>448</v>
      </c>
      <c r="F1497" s="56" t="s">
        <v>906</v>
      </c>
      <c r="G1497" s="107"/>
    </row>
    <row r="1498" spans="1:7" s="53" customFormat="1" ht="51.95" customHeight="1">
      <c r="A1498" s="108"/>
      <c r="B1498" s="110"/>
      <c r="C1498" s="107"/>
      <c r="D1498" s="107"/>
      <c r="E1498" s="54" t="s">
        <v>450</v>
      </c>
      <c r="F1498" s="56" t="s">
        <v>907</v>
      </c>
      <c r="G1498" s="107"/>
    </row>
    <row r="1499" spans="1:7" s="53" customFormat="1" ht="51.95" customHeight="1">
      <c r="A1499" s="108"/>
      <c r="B1499" s="110"/>
      <c r="C1499" s="107"/>
      <c r="D1499" s="107"/>
      <c r="E1499" s="54" t="s">
        <v>575</v>
      </c>
      <c r="F1499" s="56" t="s">
        <v>908</v>
      </c>
      <c r="G1499" s="107"/>
    </row>
    <row r="1500" spans="1:7" s="53" customFormat="1" ht="51.95" customHeight="1">
      <c r="A1500" s="108"/>
      <c r="B1500" s="110"/>
      <c r="C1500" s="107"/>
      <c r="D1500" s="107"/>
      <c r="E1500" s="54" t="s">
        <v>479</v>
      </c>
      <c r="F1500" s="56" t="s">
        <v>909</v>
      </c>
      <c r="G1500" s="107"/>
    </row>
    <row r="1501" spans="1:7" s="53" customFormat="1" ht="51.95" customHeight="1">
      <c r="A1501" s="108">
        <v>198</v>
      </c>
      <c r="B1501" s="110" t="s">
        <v>1033</v>
      </c>
      <c r="C1501" s="107" t="s">
        <v>1034</v>
      </c>
      <c r="D1501" s="107" t="s">
        <v>283</v>
      </c>
      <c r="E1501" s="54" t="s">
        <v>567</v>
      </c>
      <c r="F1501" s="56" t="s">
        <v>902</v>
      </c>
      <c r="G1501" s="107" t="s">
        <v>49</v>
      </c>
    </row>
    <row r="1502" spans="1:7" s="53" customFormat="1" ht="51.95" customHeight="1">
      <c r="A1502" s="108"/>
      <c r="B1502" s="110"/>
      <c r="C1502" s="107"/>
      <c r="D1502" s="107"/>
      <c r="E1502" s="54" t="s">
        <v>512</v>
      </c>
      <c r="F1502" s="57" t="s">
        <v>903</v>
      </c>
      <c r="G1502" s="107"/>
    </row>
    <row r="1503" spans="1:7" s="53" customFormat="1" ht="51.95" customHeight="1">
      <c r="A1503" s="108"/>
      <c r="B1503" s="110"/>
      <c r="C1503" s="107"/>
      <c r="D1503" s="107"/>
      <c r="E1503" s="54" t="s">
        <v>446</v>
      </c>
      <c r="F1503" s="57" t="s">
        <v>904</v>
      </c>
      <c r="G1503" s="107"/>
    </row>
    <row r="1504" spans="1:7" s="53" customFormat="1" ht="51.95" customHeight="1">
      <c r="A1504" s="108"/>
      <c r="B1504" s="110"/>
      <c r="C1504" s="107"/>
      <c r="D1504" s="107"/>
      <c r="E1504" s="54" t="s">
        <v>571</v>
      </c>
      <c r="F1504" s="57" t="s">
        <v>905</v>
      </c>
      <c r="G1504" s="107"/>
    </row>
    <row r="1505" spans="1:7" s="53" customFormat="1" ht="51.95" customHeight="1">
      <c r="A1505" s="108"/>
      <c r="B1505" s="110"/>
      <c r="C1505" s="107"/>
      <c r="D1505" s="107"/>
      <c r="E1505" s="54" t="s">
        <v>448</v>
      </c>
      <c r="F1505" s="56" t="s">
        <v>906</v>
      </c>
      <c r="G1505" s="107"/>
    </row>
    <row r="1506" spans="1:7" s="53" customFormat="1" ht="51.95" customHeight="1">
      <c r="A1506" s="108"/>
      <c r="B1506" s="110"/>
      <c r="C1506" s="107"/>
      <c r="D1506" s="107"/>
      <c r="E1506" s="54" t="s">
        <v>450</v>
      </c>
      <c r="F1506" s="56" t="s">
        <v>907</v>
      </c>
      <c r="G1506" s="107"/>
    </row>
    <row r="1507" spans="1:7" s="53" customFormat="1" ht="51.95" customHeight="1">
      <c r="A1507" s="108"/>
      <c r="B1507" s="110"/>
      <c r="C1507" s="107"/>
      <c r="D1507" s="107"/>
      <c r="E1507" s="54" t="s">
        <v>575</v>
      </c>
      <c r="F1507" s="56" t="s">
        <v>908</v>
      </c>
      <c r="G1507" s="107"/>
    </row>
    <row r="1508" spans="1:7" s="53" customFormat="1" ht="51.95" customHeight="1">
      <c r="A1508" s="108"/>
      <c r="B1508" s="110"/>
      <c r="C1508" s="107"/>
      <c r="D1508" s="107"/>
      <c r="E1508" s="54" t="s">
        <v>479</v>
      </c>
      <c r="F1508" s="56" t="s">
        <v>909</v>
      </c>
      <c r="G1508" s="107"/>
    </row>
    <row r="1509" spans="1:7" s="53" customFormat="1" ht="51.95" customHeight="1">
      <c r="A1509" s="108">
        <v>199</v>
      </c>
      <c r="B1509" s="110" t="s">
        <v>1035</v>
      </c>
      <c r="C1509" s="107" t="s">
        <v>1036</v>
      </c>
      <c r="D1509" s="107" t="s">
        <v>283</v>
      </c>
      <c r="E1509" s="54" t="s">
        <v>567</v>
      </c>
      <c r="F1509" s="56" t="s">
        <v>902</v>
      </c>
      <c r="G1509" s="107" t="s">
        <v>49</v>
      </c>
    </row>
    <row r="1510" spans="1:7" s="53" customFormat="1" ht="51.95" customHeight="1">
      <c r="A1510" s="108"/>
      <c r="B1510" s="110"/>
      <c r="C1510" s="107"/>
      <c r="D1510" s="107"/>
      <c r="E1510" s="54" t="s">
        <v>512</v>
      </c>
      <c r="F1510" s="57" t="s">
        <v>903</v>
      </c>
      <c r="G1510" s="107"/>
    </row>
    <row r="1511" spans="1:7" s="53" customFormat="1" ht="51.95" customHeight="1">
      <c r="A1511" s="108"/>
      <c r="B1511" s="110"/>
      <c r="C1511" s="107"/>
      <c r="D1511" s="107"/>
      <c r="E1511" s="54" t="s">
        <v>446</v>
      </c>
      <c r="F1511" s="57" t="s">
        <v>904</v>
      </c>
      <c r="G1511" s="107"/>
    </row>
    <row r="1512" spans="1:7" s="53" customFormat="1" ht="51.95" customHeight="1">
      <c r="A1512" s="108"/>
      <c r="B1512" s="110"/>
      <c r="C1512" s="107"/>
      <c r="D1512" s="107"/>
      <c r="E1512" s="54" t="s">
        <v>571</v>
      </c>
      <c r="F1512" s="57" t="s">
        <v>905</v>
      </c>
      <c r="G1512" s="107"/>
    </row>
    <row r="1513" spans="1:7" s="53" customFormat="1" ht="51.95" customHeight="1">
      <c r="A1513" s="108"/>
      <c r="B1513" s="110"/>
      <c r="C1513" s="107"/>
      <c r="D1513" s="107"/>
      <c r="E1513" s="54" t="s">
        <v>448</v>
      </c>
      <c r="F1513" s="56" t="s">
        <v>906</v>
      </c>
      <c r="G1513" s="107"/>
    </row>
    <row r="1514" spans="1:7" s="53" customFormat="1" ht="51.95" customHeight="1">
      <c r="A1514" s="108"/>
      <c r="B1514" s="110"/>
      <c r="C1514" s="107"/>
      <c r="D1514" s="107"/>
      <c r="E1514" s="54" t="s">
        <v>450</v>
      </c>
      <c r="F1514" s="56" t="s">
        <v>907</v>
      </c>
      <c r="G1514" s="107"/>
    </row>
    <row r="1515" spans="1:7" s="53" customFormat="1" ht="51.95" customHeight="1">
      <c r="A1515" s="108"/>
      <c r="B1515" s="110"/>
      <c r="C1515" s="107"/>
      <c r="D1515" s="107"/>
      <c r="E1515" s="54" t="s">
        <v>575</v>
      </c>
      <c r="F1515" s="56" t="s">
        <v>908</v>
      </c>
      <c r="G1515" s="107"/>
    </row>
    <row r="1516" spans="1:7" s="53" customFormat="1" ht="51.95" customHeight="1">
      <c r="A1516" s="108"/>
      <c r="B1516" s="110"/>
      <c r="C1516" s="107"/>
      <c r="D1516" s="107"/>
      <c r="E1516" s="54" t="s">
        <v>479</v>
      </c>
      <c r="F1516" s="56" t="s">
        <v>909</v>
      </c>
      <c r="G1516" s="107"/>
    </row>
    <row r="1517" spans="1:7" s="53" customFormat="1" ht="51.95" customHeight="1">
      <c r="A1517" s="108">
        <v>200</v>
      </c>
      <c r="B1517" s="110" t="s">
        <v>1037</v>
      </c>
      <c r="C1517" s="107" t="s">
        <v>1038</v>
      </c>
      <c r="D1517" s="107" t="s">
        <v>283</v>
      </c>
      <c r="E1517" s="54" t="s">
        <v>567</v>
      </c>
      <c r="F1517" s="56" t="s">
        <v>902</v>
      </c>
      <c r="G1517" s="107" t="s">
        <v>49</v>
      </c>
    </row>
    <row r="1518" spans="1:7" s="53" customFormat="1" ht="51.95" customHeight="1">
      <c r="A1518" s="108"/>
      <c r="B1518" s="110"/>
      <c r="C1518" s="107"/>
      <c r="D1518" s="107"/>
      <c r="E1518" s="54" t="s">
        <v>512</v>
      </c>
      <c r="F1518" s="57" t="s">
        <v>903</v>
      </c>
      <c r="G1518" s="107"/>
    </row>
    <row r="1519" spans="1:7" s="53" customFormat="1" ht="51.95" customHeight="1">
      <c r="A1519" s="108"/>
      <c r="B1519" s="110"/>
      <c r="C1519" s="107"/>
      <c r="D1519" s="107"/>
      <c r="E1519" s="54" t="s">
        <v>446</v>
      </c>
      <c r="F1519" s="57" t="s">
        <v>904</v>
      </c>
      <c r="G1519" s="107"/>
    </row>
    <row r="1520" spans="1:7" s="53" customFormat="1" ht="51.95" customHeight="1">
      <c r="A1520" s="108"/>
      <c r="B1520" s="110"/>
      <c r="C1520" s="107"/>
      <c r="D1520" s="107"/>
      <c r="E1520" s="54" t="s">
        <v>571</v>
      </c>
      <c r="F1520" s="57" t="s">
        <v>905</v>
      </c>
      <c r="G1520" s="107"/>
    </row>
    <row r="1521" spans="1:7" s="53" customFormat="1" ht="51.95" customHeight="1">
      <c r="A1521" s="108"/>
      <c r="B1521" s="110"/>
      <c r="C1521" s="107"/>
      <c r="D1521" s="107"/>
      <c r="E1521" s="54" t="s">
        <v>448</v>
      </c>
      <c r="F1521" s="56" t="s">
        <v>906</v>
      </c>
      <c r="G1521" s="107"/>
    </row>
    <row r="1522" spans="1:7" s="53" customFormat="1" ht="51.95" customHeight="1">
      <c r="A1522" s="108"/>
      <c r="B1522" s="110"/>
      <c r="C1522" s="107"/>
      <c r="D1522" s="107"/>
      <c r="E1522" s="54" t="s">
        <v>450</v>
      </c>
      <c r="F1522" s="56" t="s">
        <v>907</v>
      </c>
      <c r="G1522" s="107"/>
    </row>
    <row r="1523" spans="1:7" s="53" customFormat="1" ht="51.95" customHeight="1">
      <c r="A1523" s="108"/>
      <c r="B1523" s="110"/>
      <c r="C1523" s="107"/>
      <c r="D1523" s="107"/>
      <c r="E1523" s="54" t="s">
        <v>575</v>
      </c>
      <c r="F1523" s="56" t="s">
        <v>908</v>
      </c>
      <c r="G1523" s="107"/>
    </row>
    <row r="1524" spans="1:7" s="53" customFormat="1" ht="51.95" customHeight="1">
      <c r="A1524" s="108"/>
      <c r="B1524" s="110"/>
      <c r="C1524" s="107"/>
      <c r="D1524" s="107"/>
      <c r="E1524" s="54" t="s">
        <v>479</v>
      </c>
      <c r="F1524" s="56" t="s">
        <v>909</v>
      </c>
      <c r="G1524" s="107"/>
    </row>
    <row r="1525" spans="1:7" s="53" customFormat="1" ht="51.95" customHeight="1">
      <c r="A1525" s="108">
        <v>201</v>
      </c>
      <c r="B1525" s="110" t="s">
        <v>1039</v>
      </c>
      <c r="C1525" s="107" t="s">
        <v>1040</v>
      </c>
      <c r="D1525" s="107" t="s">
        <v>283</v>
      </c>
      <c r="E1525" s="54" t="s">
        <v>567</v>
      </c>
      <c r="F1525" s="56" t="s">
        <v>902</v>
      </c>
      <c r="G1525" s="107" t="s">
        <v>49</v>
      </c>
    </row>
    <row r="1526" spans="1:7" s="53" customFormat="1" ht="51.95" customHeight="1">
      <c r="A1526" s="108"/>
      <c r="B1526" s="110"/>
      <c r="C1526" s="107"/>
      <c r="D1526" s="107"/>
      <c r="E1526" s="54" t="s">
        <v>512</v>
      </c>
      <c r="F1526" s="57" t="s">
        <v>903</v>
      </c>
      <c r="G1526" s="107"/>
    </row>
    <row r="1527" spans="1:7" s="53" customFormat="1" ht="51.95" customHeight="1">
      <c r="A1527" s="108"/>
      <c r="B1527" s="110"/>
      <c r="C1527" s="107"/>
      <c r="D1527" s="107"/>
      <c r="E1527" s="54" t="s">
        <v>446</v>
      </c>
      <c r="F1527" s="57" t="s">
        <v>904</v>
      </c>
      <c r="G1527" s="107"/>
    </row>
    <row r="1528" spans="1:7" s="53" customFormat="1" ht="51.95" customHeight="1">
      <c r="A1528" s="108"/>
      <c r="B1528" s="110"/>
      <c r="C1528" s="107"/>
      <c r="D1528" s="107"/>
      <c r="E1528" s="54" t="s">
        <v>571</v>
      </c>
      <c r="F1528" s="57" t="s">
        <v>905</v>
      </c>
      <c r="G1528" s="107"/>
    </row>
    <row r="1529" spans="1:7" s="53" customFormat="1" ht="51.95" customHeight="1">
      <c r="A1529" s="108"/>
      <c r="B1529" s="110"/>
      <c r="C1529" s="107"/>
      <c r="D1529" s="107"/>
      <c r="E1529" s="54" t="s">
        <v>448</v>
      </c>
      <c r="F1529" s="56" t="s">
        <v>906</v>
      </c>
      <c r="G1529" s="107"/>
    </row>
    <row r="1530" spans="1:7" s="53" customFormat="1" ht="51.95" customHeight="1">
      <c r="A1530" s="108"/>
      <c r="B1530" s="110"/>
      <c r="C1530" s="107"/>
      <c r="D1530" s="107"/>
      <c r="E1530" s="54" t="s">
        <v>450</v>
      </c>
      <c r="F1530" s="56" t="s">
        <v>907</v>
      </c>
      <c r="G1530" s="107"/>
    </row>
    <row r="1531" spans="1:7" s="53" customFormat="1" ht="51.95" customHeight="1">
      <c r="A1531" s="108"/>
      <c r="B1531" s="110"/>
      <c r="C1531" s="107"/>
      <c r="D1531" s="107"/>
      <c r="E1531" s="54" t="s">
        <v>575</v>
      </c>
      <c r="F1531" s="56" t="s">
        <v>908</v>
      </c>
      <c r="G1531" s="107"/>
    </row>
    <row r="1532" spans="1:7" s="53" customFormat="1" ht="51.95" customHeight="1">
      <c r="A1532" s="108"/>
      <c r="B1532" s="110"/>
      <c r="C1532" s="107"/>
      <c r="D1532" s="107"/>
      <c r="E1532" s="54" t="s">
        <v>479</v>
      </c>
      <c r="F1532" s="56" t="s">
        <v>909</v>
      </c>
      <c r="G1532" s="107"/>
    </row>
    <row r="1533" spans="1:7" s="53" customFormat="1" ht="51.95" customHeight="1">
      <c r="A1533" s="108">
        <v>202</v>
      </c>
      <c r="B1533" s="110" t="s">
        <v>1041</v>
      </c>
      <c r="C1533" s="107" t="s">
        <v>1042</v>
      </c>
      <c r="D1533" s="107" t="s">
        <v>283</v>
      </c>
      <c r="E1533" s="54" t="s">
        <v>567</v>
      </c>
      <c r="F1533" s="56" t="s">
        <v>902</v>
      </c>
      <c r="G1533" s="107" t="s">
        <v>49</v>
      </c>
    </row>
    <row r="1534" spans="1:7" s="53" customFormat="1" ht="51.95" customHeight="1">
      <c r="A1534" s="108"/>
      <c r="B1534" s="110"/>
      <c r="C1534" s="107"/>
      <c r="D1534" s="107"/>
      <c r="E1534" s="54" t="s">
        <v>512</v>
      </c>
      <c r="F1534" s="57" t="s">
        <v>903</v>
      </c>
      <c r="G1534" s="107"/>
    </row>
    <row r="1535" spans="1:7" s="53" customFormat="1" ht="51.95" customHeight="1">
      <c r="A1535" s="108"/>
      <c r="B1535" s="110"/>
      <c r="C1535" s="107"/>
      <c r="D1535" s="107"/>
      <c r="E1535" s="54" t="s">
        <v>446</v>
      </c>
      <c r="F1535" s="57" t="s">
        <v>904</v>
      </c>
      <c r="G1535" s="107"/>
    </row>
    <row r="1536" spans="1:7" s="53" customFormat="1" ht="51.95" customHeight="1">
      <c r="A1536" s="108"/>
      <c r="B1536" s="110"/>
      <c r="C1536" s="107"/>
      <c r="D1536" s="107"/>
      <c r="E1536" s="54" t="s">
        <v>571</v>
      </c>
      <c r="F1536" s="57" t="s">
        <v>905</v>
      </c>
      <c r="G1536" s="107"/>
    </row>
    <row r="1537" spans="1:7" s="53" customFormat="1" ht="51.95" customHeight="1">
      <c r="A1537" s="108"/>
      <c r="B1537" s="110"/>
      <c r="C1537" s="107"/>
      <c r="D1537" s="107"/>
      <c r="E1537" s="54" t="s">
        <v>448</v>
      </c>
      <c r="F1537" s="56" t="s">
        <v>906</v>
      </c>
      <c r="G1537" s="107"/>
    </row>
    <row r="1538" spans="1:7" s="53" customFormat="1" ht="51.95" customHeight="1">
      <c r="A1538" s="108"/>
      <c r="B1538" s="110"/>
      <c r="C1538" s="107"/>
      <c r="D1538" s="107"/>
      <c r="E1538" s="54" t="s">
        <v>450</v>
      </c>
      <c r="F1538" s="56" t="s">
        <v>907</v>
      </c>
      <c r="G1538" s="107"/>
    </row>
    <row r="1539" spans="1:7" s="53" customFormat="1" ht="51.95" customHeight="1">
      <c r="A1539" s="108"/>
      <c r="B1539" s="110"/>
      <c r="C1539" s="107"/>
      <c r="D1539" s="107"/>
      <c r="E1539" s="54" t="s">
        <v>575</v>
      </c>
      <c r="F1539" s="56" t="s">
        <v>908</v>
      </c>
      <c r="G1539" s="107"/>
    </row>
    <row r="1540" spans="1:7" s="53" customFormat="1" ht="51.95" customHeight="1">
      <c r="A1540" s="108"/>
      <c r="B1540" s="110"/>
      <c r="C1540" s="107"/>
      <c r="D1540" s="107"/>
      <c r="E1540" s="54" t="s">
        <v>479</v>
      </c>
      <c r="F1540" s="56" t="s">
        <v>909</v>
      </c>
      <c r="G1540" s="107"/>
    </row>
    <row r="1541" spans="1:7" s="53" customFormat="1" ht="51.95" customHeight="1">
      <c r="A1541" s="108">
        <v>203</v>
      </c>
      <c r="B1541" s="110" t="s">
        <v>1043</v>
      </c>
      <c r="C1541" s="107" t="s">
        <v>1044</v>
      </c>
      <c r="D1541" s="107" t="s">
        <v>283</v>
      </c>
      <c r="E1541" s="54" t="s">
        <v>567</v>
      </c>
      <c r="F1541" s="56" t="s">
        <v>902</v>
      </c>
      <c r="G1541" s="107" t="s">
        <v>49</v>
      </c>
    </row>
    <row r="1542" spans="1:7" s="53" customFormat="1" ht="51.95" customHeight="1">
      <c r="A1542" s="108"/>
      <c r="B1542" s="110"/>
      <c r="C1542" s="107"/>
      <c r="D1542" s="107"/>
      <c r="E1542" s="54" t="s">
        <v>512</v>
      </c>
      <c r="F1542" s="57" t="s">
        <v>903</v>
      </c>
      <c r="G1542" s="107"/>
    </row>
    <row r="1543" spans="1:7" s="53" customFormat="1" ht="51.95" customHeight="1">
      <c r="A1543" s="108"/>
      <c r="B1543" s="110"/>
      <c r="C1543" s="107"/>
      <c r="D1543" s="107"/>
      <c r="E1543" s="54" t="s">
        <v>446</v>
      </c>
      <c r="F1543" s="57" t="s">
        <v>904</v>
      </c>
      <c r="G1543" s="107"/>
    </row>
    <row r="1544" spans="1:7" s="53" customFormat="1" ht="51.95" customHeight="1">
      <c r="A1544" s="108"/>
      <c r="B1544" s="110"/>
      <c r="C1544" s="107"/>
      <c r="D1544" s="107"/>
      <c r="E1544" s="54" t="s">
        <v>571</v>
      </c>
      <c r="F1544" s="57" t="s">
        <v>905</v>
      </c>
      <c r="G1544" s="107"/>
    </row>
    <row r="1545" spans="1:7" s="53" customFormat="1" ht="51.95" customHeight="1">
      <c r="A1545" s="108"/>
      <c r="B1545" s="110"/>
      <c r="C1545" s="107"/>
      <c r="D1545" s="107"/>
      <c r="E1545" s="54" t="s">
        <v>448</v>
      </c>
      <c r="F1545" s="56" t="s">
        <v>906</v>
      </c>
      <c r="G1545" s="107"/>
    </row>
    <row r="1546" spans="1:7" s="53" customFormat="1" ht="51.95" customHeight="1">
      <c r="A1546" s="108"/>
      <c r="B1546" s="110"/>
      <c r="C1546" s="107"/>
      <c r="D1546" s="107"/>
      <c r="E1546" s="54" t="s">
        <v>450</v>
      </c>
      <c r="F1546" s="56" t="s">
        <v>907</v>
      </c>
      <c r="G1546" s="107"/>
    </row>
    <row r="1547" spans="1:7" s="53" customFormat="1" ht="51.95" customHeight="1">
      <c r="A1547" s="108"/>
      <c r="B1547" s="110"/>
      <c r="C1547" s="107"/>
      <c r="D1547" s="107"/>
      <c r="E1547" s="54" t="s">
        <v>575</v>
      </c>
      <c r="F1547" s="56" t="s">
        <v>908</v>
      </c>
      <c r="G1547" s="107"/>
    </row>
    <row r="1548" spans="1:7" s="53" customFormat="1" ht="51.95" customHeight="1">
      <c r="A1548" s="108"/>
      <c r="B1548" s="110"/>
      <c r="C1548" s="107"/>
      <c r="D1548" s="107"/>
      <c r="E1548" s="54" t="s">
        <v>479</v>
      </c>
      <c r="F1548" s="56" t="s">
        <v>909</v>
      </c>
      <c r="G1548" s="107"/>
    </row>
    <row r="1549" spans="1:7" s="53" customFormat="1" ht="51.95" customHeight="1">
      <c r="A1549" s="108">
        <v>204</v>
      </c>
      <c r="B1549" s="110" t="s">
        <v>1045</v>
      </c>
      <c r="C1549" s="107" t="s">
        <v>1046</v>
      </c>
      <c r="D1549" s="107" t="s">
        <v>283</v>
      </c>
      <c r="E1549" s="54" t="s">
        <v>567</v>
      </c>
      <c r="F1549" s="56" t="s">
        <v>902</v>
      </c>
      <c r="G1549" s="107" t="s">
        <v>49</v>
      </c>
    </row>
    <row r="1550" spans="1:7" s="53" customFormat="1" ht="51.95" customHeight="1">
      <c r="A1550" s="108"/>
      <c r="B1550" s="110"/>
      <c r="C1550" s="107"/>
      <c r="D1550" s="107"/>
      <c r="E1550" s="54" t="s">
        <v>512</v>
      </c>
      <c r="F1550" s="57" t="s">
        <v>903</v>
      </c>
      <c r="G1550" s="107"/>
    </row>
    <row r="1551" spans="1:7" s="53" customFormat="1" ht="51.95" customHeight="1">
      <c r="A1551" s="108"/>
      <c r="B1551" s="110"/>
      <c r="C1551" s="107"/>
      <c r="D1551" s="107"/>
      <c r="E1551" s="54" t="s">
        <v>446</v>
      </c>
      <c r="F1551" s="57" t="s">
        <v>904</v>
      </c>
      <c r="G1551" s="107"/>
    </row>
    <row r="1552" spans="1:7" s="53" customFormat="1" ht="51.95" customHeight="1">
      <c r="A1552" s="108"/>
      <c r="B1552" s="110"/>
      <c r="C1552" s="107"/>
      <c r="D1552" s="107"/>
      <c r="E1552" s="54" t="s">
        <v>571</v>
      </c>
      <c r="F1552" s="57" t="s">
        <v>905</v>
      </c>
      <c r="G1552" s="107"/>
    </row>
    <row r="1553" spans="1:7" s="53" customFormat="1" ht="51.95" customHeight="1">
      <c r="A1553" s="108"/>
      <c r="B1553" s="110"/>
      <c r="C1553" s="107"/>
      <c r="D1553" s="107"/>
      <c r="E1553" s="54" t="s">
        <v>448</v>
      </c>
      <c r="F1553" s="56" t="s">
        <v>906</v>
      </c>
      <c r="G1553" s="107"/>
    </row>
    <row r="1554" spans="1:7" s="53" customFormat="1" ht="51.95" customHeight="1">
      <c r="A1554" s="108"/>
      <c r="B1554" s="110"/>
      <c r="C1554" s="107"/>
      <c r="D1554" s="107"/>
      <c r="E1554" s="54" t="s">
        <v>450</v>
      </c>
      <c r="F1554" s="56" t="s">
        <v>907</v>
      </c>
      <c r="G1554" s="107"/>
    </row>
    <row r="1555" spans="1:7" s="53" customFormat="1" ht="51.95" customHeight="1">
      <c r="A1555" s="108"/>
      <c r="B1555" s="110"/>
      <c r="C1555" s="107"/>
      <c r="D1555" s="107"/>
      <c r="E1555" s="54" t="s">
        <v>575</v>
      </c>
      <c r="F1555" s="56" t="s">
        <v>908</v>
      </c>
      <c r="G1555" s="107"/>
    </row>
    <row r="1556" spans="1:7" s="53" customFormat="1" ht="51.95" customHeight="1">
      <c r="A1556" s="108"/>
      <c r="B1556" s="110"/>
      <c r="C1556" s="107"/>
      <c r="D1556" s="107"/>
      <c r="E1556" s="54" t="s">
        <v>479</v>
      </c>
      <c r="F1556" s="56" t="s">
        <v>909</v>
      </c>
      <c r="G1556" s="107"/>
    </row>
    <row r="1557" spans="1:7" s="53" customFormat="1" ht="51.95" customHeight="1">
      <c r="A1557" s="108">
        <v>205</v>
      </c>
      <c r="B1557" s="110" t="s">
        <v>1047</v>
      </c>
      <c r="C1557" s="107" t="s">
        <v>1048</v>
      </c>
      <c r="D1557" s="107" t="s">
        <v>283</v>
      </c>
      <c r="E1557" s="54" t="s">
        <v>567</v>
      </c>
      <c r="F1557" s="56" t="s">
        <v>902</v>
      </c>
      <c r="G1557" s="107" t="s">
        <v>49</v>
      </c>
    </row>
    <row r="1558" spans="1:7" s="53" customFormat="1" ht="51.95" customHeight="1">
      <c r="A1558" s="108"/>
      <c r="B1558" s="110"/>
      <c r="C1558" s="107"/>
      <c r="D1558" s="107"/>
      <c r="E1558" s="54" t="s">
        <v>512</v>
      </c>
      <c r="F1558" s="57" t="s">
        <v>903</v>
      </c>
      <c r="G1558" s="107"/>
    </row>
    <row r="1559" spans="1:7" s="53" customFormat="1" ht="51.95" customHeight="1">
      <c r="A1559" s="108"/>
      <c r="B1559" s="110"/>
      <c r="C1559" s="107"/>
      <c r="D1559" s="107"/>
      <c r="E1559" s="54" t="s">
        <v>446</v>
      </c>
      <c r="F1559" s="57" t="s">
        <v>904</v>
      </c>
      <c r="G1559" s="107"/>
    </row>
    <row r="1560" spans="1:7" s="53" customFormat="1" ht="51.95" customHeight="1">
      <c r="A1560" s="108"/>
      <c r="B1560" s="110"/>
      <c r="C1560" s="107"/>
      <c r="D1560" s="107"/>
      <c r="E1560" s="54" t="s">
        <v>571</v>
      </c>
      <c r="F1560" s="57" t="s">
        <v>905</v>
      </c>
      <c r="G1560" s="107"/>
    </row>
    <row r="1561" spans="1:7" s="53" customFormat="1" ht="51.95" customHeight="1">
      <c r="A1561" s="108"/>
      <c r="B1561" s="110"/>
      <c r="C1561" s="107"/>
      <c r="D1561" s="107"/>
      <c r="E1561" s="54" t="s">
        <v>448</v>
      </c>
      <c r="F1561" s="56" t="s">
        <v>906</v>
      </c>
      <c r="G1561" s="107"/>
    </row>
    <row r="1562" spans="1:7" s="53" customFormat="1" ht="51.95" customHeight="1">
      <c r="A1562" s="108"/>
      <c r="B1562" s="110"/>
      <c r="C1562" s="107"/>
      <c r="D1562" s="107"/>
      <c r="E1562" s="54" t="s">
        <v>450</v>
      </c>
      <c r="F1562" s="56" t="s">
        <v>907</v>
      </c>
      <c r="G1562" s="107"/>
    </row>
    <row r="1563" spans="1:7" s="53" customFormat="1" ht="51.95" customHeight="1">
      <c r="A1563" s="108"/>
      <c r="B1563" s="110"/>
      <c r="C1563" s="107"/>
      <c r="D1563" s="107"/>
      <c r="E1563" s="54" t="s">
        <v>575</v>
      </c>
      <c r="F1563" s="56" t="s">
        <v>908</v>
      </c>
      <c r="G1563" s="107"/>
    </row>
    <row r="1564" spans="1:7" s="53" customFormat="1" ht="51.95" customHeight="1">
      <c r="A1564" s="108"/>
      <c r="B1564" s="110"/>
      <c r="C1564" s="107"/>
      <c r="D1564" s="107"/>
      <c r="E1564" s="54" t="s">
        <v>479</v>
      </c>
      <c r="F1564" s="56" t="s">
        <v>909</v>
      </c>
      <c r="G1564" s="107"/>
    </row>
    <row r="1565" spans="1:7" s="53" customFormat="1" ht="51.95" customHeight="1">
      <c r="A1565" s="108">
        <v>206</v>
      </c>
      <c r="B1565" s="110" t="s">
        <v>1049</v>
      </c>
      <c r="C1565" s="107" t="s">
        <v>1050</v>
      </c>
      <c r="D1565" s="107" t="s">
        <v>283</v>
      </c>
      <c r="E1565" s="54" t="s">
        <v>567</v>
      </c>
      <c r="F1565" s="56" t="s">
        <v>902</v>
      </c>
      <c r="G1565" s="107" t="s">
        <v>49</v>
      </c>
    </row>
    <row r="1566" spans="1:7" s="53" customFormat="1" ht="51.95" customHeight="1">
      <c r="A1566" s="108"/>
      <c r="B1566" s="110"/>
      <c r="C1566" s="107"/>
      <c r="D1566" s="107"/>
      <c r="E1566" s="54" t="s">
        <v>512</v>
      </c>
      <c r="F1566" s="57" t="s">
        <v>903</v>
      </c>
      <c r="G1566" s="107"/>
    </row>
    <row r="1567" spans="1:7" s="53" customFormat="1" ht="51.95" customHeight="1">
      <c r="A1567" s="108"/>
      <c r="B1567" s="110"/>
      <c r="C1567" s="107"/>
      <c r="D1567" s="107"/>
      <c r="E1567" s="54" t="s">
        <v>446</v>
      </c>
      <c r="F1567" s="57" t="s">
        <v>904</v>
      </c>
      <c r="G1567" s="107"/>
    </row>
    <row r="1568" spans="1:7" s="53" customFormat="1" ht="51.95" customHeight="1">
      <c r="A1568" s="108"/>
      <c r="B1568" s="110"/>
      <c r="C1568" s="107"/>
      <c r="D1568" s="107"/>
      <c r="E1568" s="54" t="s">
        <v>571</v>
      </c>
      <c r="F1568" s="57" t="s">
        <v>905</v>
      </c>
      <c r="G1568" s="107"/>
    </row>
    <row r="1569" spans="1:7" s="53" customFormat="1" ht="51.95" customHeight="1">
      <c r="A1569" s="108"/>
      <c r="B1569" s="110"/>
      <c r="C1569" s="107"/>
      <c r="D1569" s="107"/>
      <c r="E1569" s="54" t="s">
        <v>448</v>
      </c>
      <c r="F1569" s="56" t="s">
        <v>906</v>
      </c>
      <c r="G1569" s="107"/>
    </row>
    <row r="1570" spans="1:7" s="53" customFormat="1" ht="51.95" customHeight="1">
      <c r="A1570" s="108"/>
      <c r="B1570" s="110"/>
      <c r="C1570" s="107"/>
      <c r="D1570" s="107"/>
      <c r="E1570" s="54" t="s">
        <v>450</v>
      </c>
      <c r="F1570" s="56" t="s">
        <v>907</v>
      </c>
      <c r="G1570" s="107"/>
    </row>
    <row r="1571" spans="1:7" s="53" customFormat="1" ht="51.95" customHeight="1">
      <c r="A1571" s="108"/>
      <c r="B1571" s="110"/>
      <c r="C1571" s="107"/>
      <c r="D1571" s="107"/>
      <c r="E1571" s="54" t="s">
        <v>575</v>
      </c>
      <c r="F1571" s="56" t="s">
        <v>908</v>
      </c>
      <c r="G1571" s="107"/>
    </row>
    <row r="1572" spans="1:7" s="53" customFormat="1" ht="51.95" customHeight="1">
      <c r="A1572" s="108"/>
      <c r="B1572" s="110"/>
      <c r="C1572" s="107"/>
      <c r="D1572" s="107"/>
      <c r="E1572" s="54" t="s">
        <v>479</v>
      </c>
      <c r="F1572" s="56" t="s">
        <v>909</v>
      </c>
      <c r="G1572" s="107"/>
    </row>
    <row r="1573" spans="1:7" s="53" customFormat="1" ht="51.95" customHeight="1">
      <c r="A1573" s="108">
        <v>207</v>
      </c>
      <c r="B1573" s="110" t="s">
        <v>1051</v>
      </c>
      <c r="C1573" s="107" t="s">
        <v>1052</v>
      </c>
      <c r="D1573" s="107" t="s">
        <v>283</v>
      </c>
      <c r="E1573" s="54" t="s">
        <v>567</v>
      </c>
      <c r="F1573" s="56" t="s">
        <v>902</v>
      </c>
      <c r="G1573" s="107" t="s">
        <v>49</v>
      </c>
    </row>
    <row r="1574" spans="1:7" s="53" customFormat="1" ht="51.95" customHeight="1">
      <c r="A1574" s="108"/>
      <c r="B1574" s="110"/>
      <c r="C1574" s="107"/>
      <c r="D1574" s="107"/>
      <c r="E1574" s="54" t="s">
        <v>512</v>
      </c>
      <c r="F1574" s="57" t="s">
        <v>903</v>
      </c>
      <c r="G1574" s="107"/>
    </row>
    <row r="1575" spans="1:7" s="53" customFormat="1" ht="51.95" customHeight="1">
      <c r="A1575" s="108"/>
      <c r="B1575" s="110"/>
      <c r="C1575" s="107"/>
      <c r="D1575" s="107"/>
      <c r="E1575" s="54" t="s">
        <v>446</v>
      </c>
      <c r="F1575" s="57" t="s">
        <v>904</v>
      </c>
      <c r="G1575" s="107"/>
    </row>
    <row r="1576" spans="1:7" s="53" customFormat="1" ht="51.95" customHeight="1">
      <c r="A1576" s="108"/>
      <c r="B1576" s="110"/>
      <c r="C1576" s="107"/>
      <c r="D1576" s="107"/>
      <c r="E1576" s="54" t="s">
        <v>571</v>
      </c>
      <c r="F1576" s="57" t="s">
        <v>905</v>
      </c>
      <c r="G1576" s="107"/>
    </row>
    <row r="1577" spans="1:7" s="53" customFormat="1" ht="51.95" customHeight="1">
      <c r="A1577" s="108"/>
      <c r="B1577" s="110"/>
      <c r="C1577" s="107"/>
      <c r="D1577" s="107"/>
      <c r="E1577" s="54" t="s">
        <v>448</v>
      </c>
      <c r="F1577" s="56" t="s">
        <v>906</v>
      </c>
      <c r="G1577" s="107"/>
    </row>
    <row r="1578" spans="1:7" s="53" customFormat="1" ht="51.95" customHeight="1">
      <c r="A1578" s="108"/>
      <c r="B1578" s="110"/>
      <c r="C1578" s="107"/>
      <c r="D1578" s="107"/>
      <c r="E1578" s="54" t="s">
        <v>450</v>
      </c>
      <c r="F1578" s="56" t="s">
        <v>907</v>
      </c>
      <c r="G1578" s="107"/>
    </row>
    <row r="1579" spans="1:7" s="53" customFormat="1" ht="51.95" customHeight="1">
      <c r="A1579" s="108"/>
      <c r="B1579" s="110"/>
      <c r="C1579" s="107"/>
      <c r="D1579" s="107"/>
      <c r="E1579" s="54" t="s">
        <v>575</v>
      </c>
      <c r="F1579" s="56" t="s">
        <v>908</v>
      </c>
      <c r="G1579" s="107"/>
    </row>
    <row r="1580" spans="1:7" s="53" customFormat="1" ht="51.95" customHeight="1">
      <c r="A1580" s="108"/>
      <c r="B1580" s="110"/>
      <c r="C1580" s="107"/>
      <c r="D1580" s="107"/>
      <c r="E1580" s="54" t="s">
        <v>479</v>
      </c>
      <c r="F1580" s="56" t="s">
        <v>909</v>
      </c>
      <c r="G1580" s="107"/>
    </row>
    <row r="1581" spans="1:7" s="53" customFormat="1" ht="51.95" customHeight="1">
      <c r="A1581" s="108">
        <v>208</v>
      </c>
      <c r="B1581" s="110" t="s">
        <v>1053</v>
      </c>
      <c r="C1581" s="107" t="s">
        <v>1054</v>
      </c>
      <c r="D1581" s="107" t="s">
        <v>283</v>
      </c>
      <c r="E1581" s="54" t="s">
        <v>567</v>
      </c>
      <c r="F1581" s="56" t="s">
        <v>902</v>
      </c>
      <c r="G1581" s="107" t="s">
        <v>49</v>
      </c>
    </row>
    <row r="1582" spans="1:7" s="53" customFormat="1" ht="51.95" customHeight="1">
      <c r="A1582" s="108"/>
      <c r="B1582" s="110"/>
      <c r="C1582" s="107"/>
      <c r="D1582" s="107"/>
      <c r="E1582" s="54" t="s">
        <v>512</v>
      </c>
      <c r="F1582" s="57" t="s">
        <v>903</v>
      </c>
      <c r="G1582" s="107"/>
    </row>
    <row r="1583" spans="1:7" s="53" customFormat="1" ht="51.95" customHeight="1">
      <c r="A1583" s="108"/>
      <c r="B1583" s="110"/>
      <c r="C1583" s="107"/>
      <c r="D1583" s="107"/>
      <c r="E1583" s="54" t="s">
        <v>446</v>
      </c>
      <c r="F1583" s="57" t="s">
        <v>904</v>
      </c>
      <c r="G1583" s="107"/>
    </row>
    <row r="1584" spans="1:7" s="53" customFormat="1" ht="51.95" customHeight="1">
      <c r="A1584" s="108"/>
      <c r="B1584" s="110"/>
      <c r="C1584" s="107"/>
      <c r="D1584" s="107"/>
      <c r="E1584" s="54" t="s">
        <v>571</v>
      </c>
      <c r="F1584" s="57" t="s">
        <v>905</v>
      </c>
      <c r="G1584" s="107"/>
    </row>
    <row r="1585" spans="1:7" s="53" customFormat="1" ht="51.95" customHeight="1">
      <c r="A1585" s="108"/>
      <c r="B1585" s="110"/>
      <c r="C1585" s="107"/>
      <c r="D1585" s="107"/>
      <c r="E1585" s="54" t="s">
        <v>448</v>
      </c>
      <c r="F1585" s="56" t="s">
        <v>906</v>
      </c>
      <c r="G1585" s="107"/>
    </row>
    <row r="1586" spans="1:7" s="53" customFormat="1" ht="51.95" customHeight="1">
      <c r="A1586" s="108"/>
      <c r="B1586" s="110"/>
      <c r="C1586" s="107"/>
      <c r="D1586" s="107"/>
      <c r="E1586" s="54" t="s">
        <v>450</v>
      </c>
      <c r="F1586" s="56" t="s">
        <v>907</v>
      </c>
      <c r="G1586" s="107"/>
    </row>
    <row r="1587" spans="1:7" s="53" customFormat="1" ht="51.95" customHeight="1">
      <c r="A1587" s="108"/>
      <c r="B1587" s="110"/>
      <c r="C1587" s="107"/>
      <c r="D1587" s="107"/>
      <c r="E1587" s="54" t="s">
        <v>575</v>
      </c>
      <c r="F1587" s="56" t="s">
        <v>908</v>
      </c>
      <c r="G1587" s="107"/>
    </row>
    <row r="1588" spans="1:7" s="53" customFormat="1" ht="51.95" customHeight="1">
      <c r="A1588" s="108"/>
      <c r="B1588" s="110"/>
      <c r="C1588" s="107"/>
      <c r="D1588" s="107"/>
      <c r="E1588" s="54" t="s">
        <v>479</v>
      </c>
      <c r="F1588" s="56" t="s">
        <v>909</v>
      </c>
      <c r="G1588" s="107"/>
    </row>
    <row r="1589" spans="1:7" s="53" customFormat="1" ht="51.95" customHeight="1">
      <c r="A1589" s="108">
        <v>209</v>
      </c>
      <c r="B1589" s="110" t="s">
        <v>1055</v>
      </c>
      <c r="C1589" s="107" t="s">
        <v>1056</v>
      </c>
      <c r="D1589" s="107" t="s">
        <v>283</v>
      </c>
      <c r="E1589" s="54" t="s">
        <v>567</v>
      </c>
      <c r="F1589" s="56" t="s">
        <v>902</v>
      </c>
      <c r="G1589" s="107" t="s">
        <v>49</v>
      </c>
    </row>
    <row r="1590" spans="1:7" s="53" customFormat="1" ht="51.95" customHeight="1">
      <c r="A1590" s="108"/>
      <c r="B1590" s="110"/>
      <c r="C1590" s="107"/>
      <c r="D1590" s="107"/>
      <c r="E1590" s="54" t="s">
        <v>512</v>
      </c>
      <c r="F1590" s="57" t="s">
        <v>903</v>
      </c>
      <c r="G1590" s="107"/>
    </row>
    <row r="1591" spans="1:7" s="53" customFormat="1" ht="51.95" customHeight="1">
      <c r="A1591" s="108"/>
      <c r="B1591" s="110"/>
      <c r="C1591" s="107"/>
      <c r="D1591" s="107"/>
      <c r="E1591" s="54" t="s">
        <v>446</v>
      </c>
      <c r="F1591" s="57" t="s">
        <v>904</v>
      </c>
      <c r="G1591" s="107"/>
    </row>
    <row r="1592" spans="1:7" s="53" customFormat="1" ht="51.95" customHeight="1">
      <c r="A1592" s="108"/>
      <c r="B1592" s="110"/>
      <c r="C1592" s="107"/>
      <c r="D1592" s="107"/>
      <c r="E1592" s="54" t="s">
        <v>571</v>
      </c>
      <c r="F1592" s="57" t="s">
        <v>905</v>
      </c>
      <c r="G1592" s="107"/>
    </row>
    <row r="1593" spans="1:7" s="53" customFormat="1" ht="51.95" customHeight="1">
      <c r="A1593" s="108"/>
      <c r="B1593" s="110"/>
      <c r="C1593" s="107"/>
      <c r="D1593" s="107"/>
      <c r="E1593" s="54" t="s">
        <v>448</v>
      </c>
      <c r="F1593" s="56" t="s">
        <v>906</v>
      </c>
      <c r="G1593" s="107"/>
    </row>
    <row r="1594" spans="1:7" s="53" customFormat="1" ht="51.95" customHeight="1">
      <c r="A1594" s="108"/>
      <c r="B1594" s="110"/>
      <c r="C1594" s="107"/>
      <c r="D1594" s="107"/>
      <c r="E1594" s="54" t="s">
        <v>450</v>
      </c>
      <c r="F1594" s="56" t="s">
        <v>907</v>
      </c>
      <c r="G1594" s="107"/>
    </row>
    <row r="1595" spans="1:7" s="53" customFormat="1" ht="51.95" customHeight="1">
      <c r="A1595" s="108"/>
      <c r="B1595" s="110"/>
      <c r="C1595" s="107"/>
      <c r="D1595" s="107"/>
      <c r="E1595" s="54" t="s">
        <v>575</v>
      </c>
      <c r="F1595" s="56" t="s">
        <v>908</v>
      </c>
      <c r="G1595" s="107"/>
    </row>
    <row r="1596" spans="1:7" s="53" customFormat="1" ht="51.95" customHeight="1">
      <c r="A1596" s="108"/>
      <c r="B1596" s="110"/>
      <c r="C1596" s="107"/>
      <c r="D1596" s="107"/>
      <c r="E1596" s="54" t="s">
        <v>479</v>
      </c>
      <c r="F1596" s="56" t="s">
        <v>909</v>
      </c>
      <c r="G1596" s="107"/>
    </row>
    <row r="1597" spans="1:7" s="53" customFormat="1" ht="51.95" customHeight="1">
      <c r="A1597" s="108">
        <v>210</v>
      </c>
      <c r="B1597" s="110" t="s">
        <v>1057</v>
      </c>
      <c r="C1597" s="107" t="s">
        <v>1058</v>
      </c>
      <c r="D1597" s="107" t="s">
        <v>283</v>
      </c>
      <c r="E1597" s="54" t="s">
        <v>567</v>
      </c>
      <c r="F1597" s="56" t="s">
        <v>902</v>
      </c>
      <c r="G1597" s="107" t="s">
        <v>49</v>
      </c>
    </row>
    <row r="1598" spans="1:7" s="53" customFormat="1" ht="51.95" customHeight="1">
      <c r="A1598" s="108"/>
      <c r="B1598" s="110"/>
      <c r="C1598" s="107"/>
      <c r="D1598" s="107"/>
      <c r="E1598" s="54" t="s">
        <v>512</v>
      </c>
      <c r="F1598" s="57" t="s">
        <v>903</v>
      </c>
      <c r="G1598" s="107"/>
    </row>
    <row r="1599" spans="1:7" s="53" customFormat="1" ht="51.95" customHeight="1">
      <c r="A1599" s="108"/>
      <c r="B1599" s="110"/>
      <c r="C1599" s="107"/>
      <c r="D1599" s="107"/>
      <c r="E1599" s="54" t="s">
        <v>446</v>
      </c>
      <c r="F1599" s="57" t="s">
        <v>904</v>
      </c>
      <c r="G1599" s="107"/>
    </row>
    <row r="1600" spans="1:7" s="53" customFormat="1" ht="51.95" customHeight="1">
      <c r="A1600" s="108"/>
      <c r="B1600" s="110"/>
      <c r="C1600" s="107"/>
      <c r="D1600" s="107"/>
      <c r="E1600" s="54" t="s">
        <v>571</v>
      </c>
      <c r="F1600" s="57" t="s">
        <v>905</v>
      </c>
      <c r="G1600" s="107"/>
    </row>
    <row r="1601" spans="1:7" s="53" customFormat="1" ht="51.95" customHeight="1">
      <c r="A1601" s="108"/>
      <c r="B1601" s="110"/>
      <c r="C1601" s="107"/>
      <c r="D1601" s="107"/>
      <c r="E1601" s="54" t="s">
        <v>448</v>
      </c>
      <c r="F1601" s="56" t="s">
        <v>906</v>
      </c>
      <c r="G1601" s="107"/>
    </row>
    <row r="1602" spans="1:7" s="53" customFormat="1" ht="51.95" customHeight="1">
      <c r="A1602" s="108"/>
      <c r="B1602" s="110"/>
      <c r="C1602" s="107"/>
      <c r="D1602" s="107"/>
      <c r="E1602" s="54" t="s">
        <v>450</v>
      </c>
      <c r="F1602" s="56" t="s">
        <v>907</v>
      </c>
      <c r="G1602" s="107"/>
    </row>
    <row r="1603" spans="1:7" s="53" customFormat="1" ht="51.95" customHeight="1">
      <c r="A1603" s="108"/>
      <c r="B1603" s="110"/>
      <c r="C1603" s="107"/>
      <c r="D1603" s="107"/>
      <c r="E1603" s="54" t="s">
        <v>575</v>
      </c>
      <c r="F1603" s="56" t="s">
        <v>908</v>
      </c>
      <c r="G1603" s="107"/>
    </row>
    <row r="1604" spans="1:7" s="53" customFormat="1" ht="51.95" customHeight="1">
      <c r="A1604" s="108"/>
      <c r="B1604" s="110"/>
      <c r="C1604" s="107"/>
      <c r="D1604" s="107"/>
      <c r="E1604" s="54" t="s">
        <v>479</v>
      </c>
      <c r="F1604" s="56" t="s">
        <v>909</v>
      </c>
      <c r="G1604" s="107"/>
    </row>
    <row r="1605" spans="1:7" s="53" customFormat="1" ht="51.95" customHeight="1">
      <c r="A1605" s="108">
        <v>211</v>
      </c>
      <c r="B1605" s="110" t="s">
        <v>1059</v>
      </c>
      <c r="C1605" s="107" t="s">
        <v>1060</v>
      </c>
      <c r="D1605" s="107" t="s">
        <v>283</v>
      </c>
      <c r="E1605" s="54" t="s">
        <v>567</v>
      </c>
      <c r="F1605" s="56" t="s">
        <v>902</v>
      </c>
      <c r="G1605" s="107" t="s">
        <v>49</v>
      </c>
    </row>
    <row r="1606" spans="1:7" s="53" customFormat="1" ht="51.95" customHeight="1">
      <c r="A1606" s="108"/>
      <c r="B1606" s="110"/>
      <c r="C1606" s="107"/>
      <c r="D1606" s="107"/>
      <c r="E1606" s="54" t="s">
        <v>512</v>
      </c>
      <c r="F1606" s="57" t="s">
        <v>903</v>
      </c>
      <c r="G1606" s="107"/>
    </row>
    <row r="1607" spans="1:7" s="53" customFormat="1" ht="51.95" customHeight="1">
      <c r="A1607" s="108"/>
      <c r="B1607" s="110"/>
      <c r="C1607" s="107"/>
      <c r="D1607" s="107"/>
      <c r="E1607" s="54" t="s">
        <v>446</v>
      </c>
      <c r="F1607" s="57" t="s">
        <v>904</v>
      </c>
      <c r="G1607" s="107"/>
    </row>
    <row r="1608" spans="1:7" s="53" customFormat="1" ht="51.95" customHeight="1">
      <c r="A1608" s="108"/>
      <c r="B1608" s="110"/>
      <c r="C1608" s="107"/>
      <c r="D1608" s="107"/>
      <c r="E1608" s="54" t="s">
        <v>571</v>
      </c>
      <c r="F1608" s="57" t="s">
        <v>905</v>
      </c>
      <c r="G1608" s="107"/>
    </row>
    <row r="1609" spans="1:7" s="53" customFormat="1" ht="51.95" customHeight="1">
      <c r="A1609" s="108"/>
      <c r="B1609" s="110"/>
      <c r="C1609" s="107"/>
      <c r="D1609" s="107"/>
      <c r="E1609" s="54" t="s">
        <v>448</v>
      </c>
      <c r="F1609" s="56" t="s">
        <v>906</v>
      </c>
      <c r="G1609" s="107"/>
    </row>
    <row r="1610" spans="1:7" s="53" customFormat="1" ht="51.95" customHeight="1">
      <c r="A1610" s="108"/>
      <c r="B1610" s="110"/>
      <c r="C1610" s="107"/>
      <c r="D1610" s="107"/>
      <c r="E1610" s="54" t="s">
        <v>450</v>
      </c>
      <c r="F1610" s="56" t="s">
        <v>907</v>
      </c>
      <c r="G1610" s="107"/>
    </row>
    <row r="1611" spans="1:7" s="53" customFormat="1" ht="51.95" customHeight="1">
      <c r="A1611" s="108"/>
      <c r="B1611" s="110"/>
      <c r="C1611" s="107"/>
      <c r="D1611" s="107"/>
      <c r="E1611" s="54" t="s">
        <v>575</v>
      </c>
      <c r="F1611" s="56" t="s">
        <v>908</v>
      </c>
      <c r="G1611" s="107"/>
    </row>
    <row r="1612" spans="1:7" s="53" customFormat="1" ht="51.95" customHeight="1">
      <c r="A1612" s="108"/>
      <c r="B1612" s="110"/>
      <c r="C1612" s="107"/>
      <c r="D1612" s="107"/>
      <c r="E1612" s="54" t="s">
        <v>479</v>
      </c>
      <c r="F1612" s="56" t="s">
        <v>909</v>
      </c>
      <c r="G1612" s="107"/>
    </row>
    <row r="1613" spans="1:7" s="53" customFormat="1" ht="51.95" customHeight="1">
      <c r="A1613" s="108">
        <v>212</v>
      </c>
      <c r="B1613" s="110" t="s">
        <v>1061</v>
      </c>
      <c r="C1613" s="107" t="s">
        <v>1062</v>
      </c>
      <c r="D1613" s="107" t="s">
        <v>283</v>
      </c>
      <c r="E1613" s="54" t="s">
        <v>567</v>
      </c>
      <c r="F1613" s="56" t="s">
        <v>902</v>
      </c>
      <c r="G1613" s="107" t="s">
        <v>49</v>
      </c>
    </row>
    <row r="1614" spans="1:7" s="53" customFormat="1" ht="51.95" customHeight="1">
      <c r="A1614" s="108"/>
      <c r="B1614" s="110"/>
      <c r="C1614" s="107"/>
      <c r="D1614" s="107"/>
      <c r="E1614" s="54" t="s">
        <v>512</v>
      </c>
      <c r="F1614" s="57" t="s">
        <v>903</v>
      </c>
      <c r="G1614" s="107"/>
    </row>
    <row r="1615" spans="1:7" s="53" customFormat="1" ht="51.95" customHeight="1">
      <c r="A1615" s="108"/>
      <c r="B1615" s="110"/>
      <c r="C1615" s="107"/>
      <c r="D1615" s="107"/>
      <c r="E1615" s="54" t="s">
        <v>446</v>
      </c>
      <c r="F1615" s="57" t="s">
        <v>904</v>
      </c>
      <c r="G1615" s="107"/>
    </row>
    <row r="1616" spans="1:7" s="53" customFormat="1" ht="51.95" customHeight="1">
      <c r="A1616" s="108"/>
      <c r="B1616" s="110"/>
      <c r="C1616" s="107"/>
      <c r="D1616" s="107"/>
      <c r="E1616" s="54" t="s">
        <v>571</v>
      </c>
      <c r="F1616" s="57" t="s">
        <v>905</v>
      </c>
      <c r="G1616" s="107"/>
    </row>
    <row r="1617" spans="1:7" s="53" customFormat="1" ht="51.95" customHeight="1">
      <c r="A1617" s="108"/>
      <c r="B1617" s="110"/>
      <c r="C1617" s="107"/>
      <c r="D1617" s="107"/>
      <c r="E1617" s="54" t="s">
        <v>448</v>
      </c>
      <c r="F1617" s="56" t="s">
        <v>906</v>
      </c>
      <c r="G1617" s="107"/>
    </row>
    <row r="1618" spans="1:7" s="53" customFormat="1" ht="51.95" customHeight="1">
      <c r="A1618" s="108"/>
      <c r="B1618" s="110"/>
      <c r="C1618" s="107"/>
      <c r="D1618" s="107"/>
      <c r="E1618" s="54" t="s">
        <v>450</v>
      </c>
      <c r="F1618" s="56" t="s">
        <v>907</v>
      </c>
      <c r="G1618" s="107"/>
    </row>
    <row r="1619" spans="1:7" s="53" customFormat="1" ht="51.95" customHeight="1">
      <c r="A1619" s="108"/>
      <c r="B1619" s="110"/>
      <c r="C1619" s="107"/>
      <c r="D1619" s="107"/>
      <c r="E1619" s="54" t="s">
        <v>575</v>
      </c>
      <c r="F1619" s="56" t="s">
        <v>908</v>
      </c>
      <c r="G1619" s="107"/>
    </row>
    <row r="1620" spans="1:7" s="53" customFormat="1" ht="51.95" customHeight="1">
      <c r="A1620" s="108"/>
      <c r="B1620" s="110"/>
      <c r="C1620" s="107"/>
      <c r="D1620" s="107"/>
      <c r="E1620" s="54" t="s">
        <v>479</v>
      </c>
      <c r="F1620" s="56" t="s">
        <v>909</v>
      </c>
      <c r="G1620" s="107"/>
    </row>
    <row r="1621" spans="1:7" s="53" customFormat="1" ht="51.95" customHeight="1">
      <c r="A1621" s="108">
        <v>213</v>
      </c>
      <c r="B1621" s="110" t="s">
        <v>1063</v>
      </c>
      <c r="C1621" s="107" t="s">
        <v>1064</v>
      </c>
      <c r="D1621" s="107" t="s">
        <v>283</v>
      </c>
      <c r="E1621" s="54" t="s">
        <v>567</v>
      </c>
      <c r="F1621" s="56" t="s">
        <v>902</v>
      </c>
      <c r="G1621" s="107" t="s">
        <v>49</v>
      </c>
    </row>
    <row r="1622" spans="1:7" s="53" customFormat="1" ht="51.95" customHeight="1">
      <c r="A1622" s="108"/>
      <c r="B1622" s="110"/>
      <c r="C1622" s="107"/>
      <c r="D1622" s="107"/>
      <c r="E1622" s="54" t="s">
        <v>512</v>
      </c>
      <c r="F1622" s="57" t="s">
        <v>903</v>
      </c>
      <c r="G1622" s="107"/>
    </row>
    <row r="1623" spans="1:7" s="53" customFormat="1" ht="51.95" customHeight="1">
      <c r="A1623" s="108"/>
      <c r="B1623" s="110"/>
      <c r="C1623" s="107"/>
      <c r="D1623" s="107"/>
      <c r="E1623" s="54" t="s">
        <v>446</v>
      </c>
      <c r="F1623" s="57" t="s">
        <v>904</v>
      </c>
      <c r="G1623" s="107"/>
    </row>
    <row r="1624" spans="1:7" s="53" customFormat="1" ht="51.95" customHeight="1">
      <c r="A1624" s="108"/>
      <c r="B1624" s="110"/>
      <c r="C1624" s="107"/>
      <c r="D1624" s="107"/>
      <c r="E1624" s="54" t="s">
        <v>571</v>
      </c>
      <c r="F1624" s="57" t="s">
        <v>905</v>
      </c>
      <c r="G1624" s="107"/>
    </row>
    <row r="1625" spans="1:7" s="53" customFormat="1" ht="51.95" customHeight="1">
      <c r="A1625" s="108"/>
      <c r="B1625" s="110"/>
      <c r="C1625" s="107"/>
      <c r="D1625" s="107"/>
      <c r="E1625" s="54" t="s">
        <v>448</v>
      </c>
      <c r="F1625" s="56" t="s">
        <v>906</v>
      </c>
      <c r="G1625" s="107"/>
    </row>
    <row r="1626" spans="1:7" s="53" customFormat="1" ht="51.95" customHeight="1">
      <c r="A1626" s="108"/>
      <c r="B1626" s="110"/>
      <c r="C1626" s="107"/>
      <c r="D1626" s="107"/>
      <c r="E1626" s="54" t="s">
        <v>450</v>
      </c>
      <c r="F1626" s="56" t="s">
        <v>907</v>
      </c>
      <c r="G1626" s="107"/>
    </row>
    <row r="1627" spans="1:7" s="53" customFormat="1" ht="51.95" customHeight="1">
      <c r="A1627" s="108"/>
      <c r="B1627" s="110"/>
      <c r="C1627" s="107"/>
      <c r="D1627" s="107"/>
      <c r="E1627" s="54" t="s">
        <v>575</v>
      </c>
      <c r="F1627" s="56" t="s">
        <v>908</v>
      </c>
      <c r="G1627" s="107"/>
    </row>
    <row r="1628" spans="1:7" s="53" customFormat="1" ht="51.95" customHeight="1">
      <c r="A1628" s="108"/>
      <c r="B1628" s="110"/>
      <c r="C1628" s="107"/>
      <c r="D1628" s="107"/>
      <c r="E1628" s="54" t="s">
        <v>479</v>
      </c>
      <c r="F1628" s="56" t="s">
        <v>909</v>
      </c>
      <c r="G1628" s="107"/>
    </row>
    <row r="1629" spans="1:7" s="53" customFormat="1" ht="51.95" customHeight="1">
      <c r="A1629" s="108">
        <v>214</v>
      </c>
      <c r="B1629" s="110" t="s">
        <v>1065</v>
      </c>
      <c r="C1629" s="107" t="s">
        <v>1066</v>
      </c>
      <c r="D1629" s="107" t="s">
        <v>283</v>
      </c>
      <c r="E1629" s="54" t="s">
        <v>567</v>
      </c>
      <c r="F1629" s="56" t="s">
        <v>902</v>
      </c>
      <c r="G1629" s="107" t="s">
        <v>49</v>
      </c>
    </row>
    <row r="1630" spans="1:7" s="53" customFormat="1" ht="51.95" customHeight="1">
      <c r="A1630" s="108"/>
      <c r="B1630" s="110"/>
      <c r="C1630" s="107"/>
      <c r="D1630" s="107"/>
      <c r="E1630" s="54" t="s">
        <v>512</v>
      </c>
      <c r="F1630" s="57" t="s">
        <v>903</v>
      </c>
      <c r="G1630" s="107"/>
    </row>
    <row r="1631" spans="1:7" s="53" customFormat="1" ht="51.95" customHeight="1">
      <c r="A1631" s="108"/>
      <c r="B1631" s="110"/>
      <c r="C1631" s="107"/>
      <c r="D1631" s="107"/>
      <c r="E1631" s="54" t="s">
        <v>446</v>
      </c>
      <c r="F1631" s="57" t="s">
        <v>904</v>
      </c>
      <c r="G1631" s="107"/>
    </row>
    <row r="1632" spans="1:7" s="53" customFormat="1" ht="51.95" customHeight="1">
      <c r="A1632" s="108"/>
      <c r="B1632" s="110"/>
      <c r="C1632" s="107"/>
      <c r="D1632" s="107"/>
      <c r="E1632" s="54" t="s">
        <v>571</v>
      </c>
      <c r="F1632" s="57" t="s">
        <v>905</v>
      </c>
      <c r="G1632" s="107"/>
    </row>
    <row r="1633" spans="1:7" s="53" customFormat="1" ht="51.95" customHeight="1">
      <c r="A1633" s="108"/>
      <c r="B1633" s="110"/>
      <c r="C1633" s="107"/>
      <c r="D1633" s="107"/>
      <c r="E1633" s="54" t="s">
        <v>448</v>
      </c>
      <c r="F1633" s="56" t="s">
        <v>906</v>
      </c>
      <c r="G1633" s="107"/>
    </row>
    <row r="1634" spans="1:7" s="53" customFormat="1" ht="51.95" customHeight="1">
      <c r="A1634" s="108"/>
      <c r="B1634" s="110"/>
      <c r="C1634" s="107"/>
      <c r="D1634" s="107"/>
      <c r="E1634" s="54" t="s">
        <v>450</v>
      </c>
      <c r="F1634" s="56" t="s">
        <v>907</v>
      </c>
      <c r="G1634" s="107"/>
    </row>
    <row r="1635" spans="1:7" s="53" customFormat="1" ht="51.95" customHeight="1">
      <c r="A1635" s="108"/>
      <c r="B1635" s="110"/>
      <c r="C1635" s="107"/>
      <c r="D1635" s="107"/>
      <c r="E1635" s="54" t="s">
        <v>575</v>
      </c>
      <c r="F1635" s="56" t="s">
        <v>908</v>
      </c>
      <c r="G1635" s="107"/>
    </row>
    <row r="1636" spans="1:7" s="53" customFormat="1" ht="51.95" customHeight="1">
      <c r="A1636" s="108"/>
      <c r="B1636" s="110"/>
      <c r="C1636" s="107"/>
      <c r="D1636" s="107"/>
      <c r="E1636" s="54" t="s">
        <v>479</v>
      </c>
      <c r="F1636" s="56" t="s">
        <v>909</v>
      </c>
      <c r="G1636" s="107"/>
    </row>
    <row r="1637" spans="1:7" s="53" customFormat="1" ht="51.95" customHeight="1">
      <c r="A1637" s="108">
        <v>215</v>
      </c>
      <c r="B1637" s="110" t="s">
        <v>1067</v>
      </c>
      <c r="C1637" s="107" t="s">
        <v>1068</v>
      </c>
      <c r="D1637" s="107" t="s">
        <v>283</v>
      </c>
      <c r="E1637" s="54" t="s">
        <v>567</v>
      </c>
      <c r="F1637" s="56" t="s">
        <v>902</v>
      </c>
      <c r="G1637" s="107" t="s">
        <v>49</v>
      </c>
    </row>
    <row r="1638" spans="1:7" s="53" customFormat="1" ht="51.95" customHeight="1">
      <c r="A1638" s="108"/>
      <c r="B1638" s="110"/>
      <c r="C1638" s="107"/>
      <c r="D1638" s="107"/>
      <c r="E1638" s="54" t="s">
        <v>512</v>
      </c>
      <c r="F1638" s="57" t="s">
        <v>903</v>
      </c>
      <c r="G1638" s="107"/>
    </row>
    <row r="1639" spans="1:7" s="53" customFormat="1" ht="51.95" customHeight="1">
      <c r="A1639" s="108"/>
      <c r="B1639" s="110"/>
      <c r="C1639" s="107"/>
      <c r="D1639" s="107"/>
      <c r="E1639" s="54" t="s">
        <v>446</v>
      </c>
      <c r="F1639" s="57" t="s">
        <v>904</v>
      </c>
      <c r="G1639" s="107"/>
    </row>
    <row r="1640" spans="1:7" s="53" customFormat="1" ht="51.95" customHeight="1">
      <c r="A1640" s="108"/>
      <c r="B1640" s="110"/>
      <c r="C1640" s="107"/>
      <c r="D1640" s="107"/>
      <c r="E1640" s="54" t="s">
        <v>571</v>
      </c>
      <c r="F1640" s="57" t="s">
        <v>905</v>
      </c>
      <c r="G1640" s="107"/>
    </row>
    <row r="1641" spans="1:7" s="53" customFormat="1" ht="51.95" customHeight="1">
      <c r="A1641" s="108"/>
      <c r="B1641" s="110"/>
      <c r="C1641" s="107"/>
      <c r="D1641" s="107"/>
      <c r="E1641" s="54" t="s">
        <v>448</v>
      </c>
      <c r="F1641" s="56" t="s">
        <v>906</v>
      </c>
      <c r="G1641" s="107"/>
    </row>
    <row r="1642" spans="1:7" s="53" customFormat="1" ht="51.95" customHeight="1">
      <c r="A1642" s="108"/>
      <c r="B1642" s="110"/>
      <c r="C1642" s="107"/>
      <c r="D1642" s="107"/>
      <c r="E1642" s="54" t="s">
        <v>450</v>
      </c>
      <c r="F1642" s="56" t="s">
        <v>907</v>
      </c>
      <c r="G1642" s="107"/>
    </row>
    <row r="1643" spans="1:7" s="53" customFormat="1" ht="51.95" customHeight="1">
      <c r="A1643" s="108"/>
      <c r="B1643" s="110"/>
      <c r="C1643" s="107"/>
      <c r="D1643" s="107"/>
      <c r="E1643" s="54" t="s">
        <v>575</v>
      </c>
      <c r="F1643" s="56" t="s">
        <v>908</v>
      </c>
      <c r="G1643" s="107"/>
    </row>
    <row r="1644" spans="1:7" s="53" customFormat="1" ht="51.95" customHeight="1">
      <c r="A1644" s="108"/>
      <c r="B1644" s="110"/>
      <c r="C1644" s="107"/>
      <c r="D1644" s="107"/>
      <c r="E1644" s="54" t="s">
        <v>479</v>
      </c>
      <c r="F1644" s="56" t="s">
        <v>909</v>
      </c>
      <c r="G1644" s="107"/>
    </row>
    <row r="1645" spans="1:7" s="53" customFormat="1" ht="51.95" customHeight="1">
      <c r="A1645" s="108">
        <v>216</v>
      </c>
      <c r="B1645" s="110" t="s">
        <v>1069</v>
      </c>
      <c r="C1645" s="107" t="s">
        <v>1070</v>
      </c>
      <c r="D1645" s="107" t="s">
        <v>283</v>
      </c>
      <c r="E1645" s="54" t="s">
        <v>567</v>
      </c>
      <c r="F1645" s="56" t="s">
        <v>902</v>
      </c>
      <c r="G1645" s="107" t="s">
        <v>49</v>
      </c>
    </row>
    <row r="1646" spans="1:7" s="53" customFormat="1" ht="51.95" customHeight="1">
      <c r="A1646" s="108"/>
      <c r="B1646" s="110"/>
      <c r="C1646" s="107"/>
      <c r="D1646" s="107"/>
      <c r="E1646" s="54" t="s">
        <v>512</v>
      </c>
      <c r="F1646" s="57" t="s">
        <v>903</v>
      </c>
      <c r="G1646" s="107"/>
    </row>
    <row r="1647" spans="1:7" s="53" customFormat="1" ht="51.95" customHeight="1">
      <c r="A1647" s="108"/>
      <c r="B1647" s="110"/>
      <c r="C1647" s="107"/>
      <c r="D1647" s="107"/>
      <c r="E1647" s="54" t="s">
        <v>446</v>
      </c>
      <c r="F1647" s="57" t="s">
        <v>904</v>
      </c>
      <c r="G1647" s="107"/>
    </row>
    <row r="1648" spans="1:7" s="53" customFormat="1" ht="51.95" customHeight="1">
      <c r="A1648" s="108"/>
      <c r="B1648" s="110"/>
      <c r="C1648" s="107"/>
      <c r="D1648" s="107"/>
      <c r="E1648" s="54" t="s">
        <v>571</v>
      </c>
      <c r="F1648" s="57" t="s">
        <v>905</v>
      </c>
      <c r="G1648" s="107"/>
    </row>
    <row r="1649" spans="1:7" s="53" customFormat="1" ht="51.95" customHeight="1">
      <c r="A1649" s="108"/>
      <c r="B1649" s="110"/>
      <c r="C1649" s="107"/>
      <c r="D1649" s="107"/>
      <c r="E1649" s="54" t="s">
        <v>448</v>
      </c>
      <c r="F1649" s="56" t="s">
        <v>906</v>
      </c>
      <c r="G1649" s="107"/>
    </row>
    <row r="1650" spans="1:7" s="53" customFormat="1" ht="51.95" customHeight="1">
      <c r="A1650" s="108"/>
      <c r="B1650" s="110"/>
      <c r="C1650" s="107"/>
      <c r="D1650" s="107"/>
      <c r="E1650" s="54" t="s">
        <v>450</v>
      </c>
      <c r="F1650" s="56" t="s">
        <v>907</v>
      </c>
      <c r="G1650" s="107"/>
    </row>
    <row r="1651" spans="1:7" s="53" customFormat="1" ht="51.95" customHeight="1">
      <c r="A1651" s="108"/>
      <c r="B1651" s="110"/>
      <c r="C1651" s="107"/>
      <c r="D1651" s="107"/>
      <c r="E1651" s="54" t="s">
        <v>575</v>
      </c>
      <c r="F1651" s="56" t="s">
        <v>908</v>
      </c>
      <c r="G1651" s="107"/>
    </row>
    <row r="1652" spans="1:7" s="53" customFormat="1" ht="51.95" customHeight="1">
      <c r="A1652" s="108"/>
      <c r="B1652" s="110"/>
      <c r="C1652" s="107"/>
      <c r="D1652" s="107"/>
      <c r="E1652" s="54" t="s">
        <v>479</v>
      </c>
      <c r="F1652" s="56" t="s">
        <v>909</v>
      </c>
      <c r="G1652" s="107"/>
    </row>
    <row r="1653" spans="1:7" s="53" customFormat="1" ht="51.95" customHeight="1">
      <c r="A1653" s="108">
        <v>217</v>
      </c>
      <c r="B1653" s="110" t="s">
        <v>1071</v>
      </c>
      <c r="C1653" s="107" t="s">
        <v>1072</v>
      </c>
      <c r="D1653" s="107" t="s">
        <v>283</v>
      </c>
      <c r="E1653" s="54" t="s">
        <v>567</v>
      </c>
      <c r="F1653" s="56" t="s">
        <v>902</v>
      </c>
      <c r="G1653" s="107" t="s">
        <v>49</v>
      </c>
    </row>
    <row r="1654" spans="1:7" s="53" customFormat="1" ht="51.95" customHeight="1">
      <c r="A1654" s="108"/>
      <c r="B1654" s="110"/>
      <c r="C1654" s="107"/>
      <c r="D1654" s="107"/>
      <c r="E1654" s="54" t="s">
        <v>512</v>
      </c>
      <c r="F1654" s="57" t="s">
        <v>903</v>
      </c>
      <c r="G1654" s="107"/>
    </row>
    <row r="1655" spans="1:7" s="53" customFormat="1" ht="51.95" customHeight="1">
      <c r="A1655" s="108"/>
      <c r="B1655" s="110"/>
      <c r="C1655" s="107"/>
      <c r="D1655" s="107"/>
      <c r="E1655" s="54" t="s">
        <v>446</v>
      </c>
      <c r="F1655" s="57" t="s">
        <v>904</v>
      </c>
      <c r="G1655" s="107"/>
    </row>
    <row r="1656" spans="1:7" s="53" customFormat="1" ht="51.95" customHeight="1">
      <c r="A1656" s="108"/>
      <c r="B1656" s="110"/>
      <c r="C1656" s="107"/>
      <c r="D1656" s="107"/>
      <c r="E1656" s="54" t="s">
        <v>571</v>
      </c>
      <c r="F1656" s="57" t="s">
        <v>905</v>
      </c>
      <c r="G1656" s="107"/>
    </row>
    <row r="1657" spans="1:7" s="53" customFormat="1" ht="51.95" customHeight="1">
      <c r="A1657" s="108"/>
      <c r="B1657" s="110"/>
      <c r="C1657" s="107"/>
      <c r="D1657" s="107"/>
      <c r="E1657" s="54" t="s">
        <v>448</v>
      </c>
      <c r="F1657" s="56" t="s">
        <v>906</v>
      </c>
      <c r="G1657" s="107"/>
    </row>
    <row r="1658" spans="1:7" s="53" customFormat="1" ht="51.95" customHeight="1">
      <c r="A1658" s="108"/>
      <c r="B1658" s="110"/>
      <c r="C1658" s="107"/>
      <c r="D1658" s="107"/>
      <c r="E1658" s="54" t="s">
        <v>450</v>
      </c>
      <c r="F1658" s="56" t="s">
        <v>907</v>
      </c>
      <c r="G1658" s="107"/>
    </row>
    <row r="1659" spans="1:7" s="53" customFormat="1" ht="51.95" customHeight="1">
      <c r="A1659" s="108"/>
      <c r="B1659" s="110"/>
      <c r="C1659" s="107"/>
      <c r="D1659" s="107"/>
      <c r="E1659" s="54" t="s">
        <v>575</v>
      </c>
      <c r="F1659" s="56" t="s">
        <v>908</v>
      </c>
      <c r="G1659" s="107"/>
    </row>
    <row r="1660" spans="1:7" s="53" customFormat="1" ht="51.95" customHeight="1">
      <c r="A1660" s="108"/>
      <c r="B1660" s="110"/>
      <c r="C1660" s="107"/>
      <c r="D1660" s="107"/>
      <c r="E1660" s="54" t="s">
        <v>479</v>
      </c>
      <c r="F1660" s="56" t="s">
        <v>909</v>
      </c>
      <c r="G1660" s="107"/>
    </row>
    <row r="1661" spans="1:7" s="53" customFormat="1" ht="51.95" customHeight="1">
      <c r="A1661" s="107">
        <v>218</v>
      </c>
      <c r="B1661" s="110" t="s">
        <v>1073</v>
      </c>
      <c r="C1661" s="107" t="s">
        <v>1074</v>
      </c>
      <c r="D1661" s="107" t="s">
        <v>283</v>
      </c>
      <c r="E1661" s="54" t="s">
        <v>567</v>
      </c>
      <c r="F1661" s="57" t="s">
        <v>1075</v>
      </c>
      <c r="G1661" s="107" t="s">
        <v>49</v>
      </c>
    </row>
    <row r="1662" spans="1:7" s="53" customFormat="1" ht="51.95" customHeight="1">
      <c r="A1662" s="107"/>
      <c r="B1662" s="110"/>
      <c r="C1662" s="107"/>
      <c r="D1662" s="107"/>
      <c r="E1662" s="59" t="s">
        <v>512</v>
      </c>
      <c r="F1662" s="56" t="s">
        <v>1076</v>
      </c>
      <c r="G1662" s="107"/>
    </row>
    <row r="1663" spans="1:7" s="53" customFormat="1" ht="51.95" customHeight="1">
      <c r="A1663" s="107"/>
      <c r="B1663" s="110"/>
      <c r="C1663" s="107"/>
      <c r="D1663" s="107"/>
      <c r="E1663" s="59" t="s">
        <v>446</v>
      </c>
      <c r="F1663" s="56" t="s">
        <v>1077</v>
      </c>
      <c r="G1663" s="107"/>
    </row>
    <row r="1664" spans="1:7" s="53" customFormat="1" ht="51.95" customHeight="1">
      <c r="A1664" s="107"/>
      <c r="B1664" s="110"/>
      <c r="C1664" s="107"/>
      <c r="D1664" s="107"/>
      <c r="E1664" s="59" t="s">
        <v>571</v>
      </c>
      <c r="F1664" s="55" t="s">
        <v>1078</v>
      </c>
      <c r="G1664" s="107"/>
    </row>
    <row r="1665" spans="1:7" s="53" customFormat="1" ht="51.95" customHeight="1">
      <c r="A1665" s="107"/>
      <c r="B1665" s="110"/>
      <c r="C1665" s="107"/>
      <c r="D1665" s="107"/>
      <c r="E1665" s="54" t="s">
        <v>448</v>
      </c>
      <c r="F1665" s="56" t="s">
        <v>1079</v>
      </c>
      <c r="G1665" s="107"/>
    </row>
    <row r="1666" spans="1:7" s="53" customFormat="1" ht="51.95" customHeight="1">
      <c r="A1666" s="107"/>
      <c r="B1666" s="110"/>
      <c r="C1666" s="107"/>
      <c r="D1666" s="107"/>
      <c r="E1666" s="54" t="s">
        <v>450</v>
      </c>
      <c r="F1666" s="56" t="s">
        <v>1080</v>
      </c>
      <c r="G1666" s="107"/>
    </row>
    <row r="1667" spans="1:7" s="53" customFormat="1" ht="51.95" customHeight="1">
      <c r="A1667" s="107"/>
      <c r="B1667" s="110"/>
      <c r="C1667" s="107"/>
      <c r="D1667" s="107"/>
      <c r="E1667" s="54" t="s">
        <v>575</v>
      </c>
      <c r="F1667" s="56" t="s">
        <v>1081</v>
      </c>
      <c r="G1667" s="107"/>
    </row>
    <row r="1668" spans="1:7" s="53" customFormat="1" ht="51.95" customHeight="1">
      <c r="A1668" s="107"/>
      <c r="B1668" s="110"/>
      <c r="C1668" s="107"/>
      <c r="D1668" s="107"/>
      <c r="E1668" s="54" t="s">
        <v>479</v>
      </c>
      <c r="F1668" s="56" t="s">
        <v>577</v>
      </c>
      <c r="G1668" s="107"/>
    </row>
    <row r="1669" spans="1:7" s="53" customFormat="1" ht="51.95" customHeight="1">
      <c r="A1669" s="107">
        <v>219</v>
      </c>
      <c r="B1669" s="110" t="s">
        <v>1082</v>
      </c>
      <c r="C1669" s="107" t="s">
        <v>1083</v>
      </c>
      <c r="D1669" s="107" t="s">
        <v>283</v>
      </c>
      <c r="E1669" s="54" t="s">
        <v>567</v>
      </c>
      <c r="F1669" s="57" t="s">
        <v>1075</v>
      </c>
      <c r="G1669" s="107" t="s">
        <v>49</v>
      </c>
    </row>
    <row r="1670" spans="1:7" s="53" customFormat="1" ht="51.95" customHeight="1">
      <c r="A1670" s="107"/>
      <c r="B1670" s="110"/>
      <c r="C1670" s="107"/>
      <c r="D1670" s="107"/>
      <c r="E1670" s="59" t="s">
        <v>512</v>
      </c>
      <c r="F1670" s="56" t="s">
        <v>1076</v>
      </c>
      <c r="G1670" s="107"/>
    </row>
    <row r="1671" spans="1:7" s="53" customFormat="1" ht="51.95" customHeight="1">
      <c r="A1671" s="107"/>
      <c r="B1671" s="110"/>
      <c r="C1671" s="107"/>
      <c r="D1671" s="107"/>
      <c r="E1671" s="59" t="s">
        <v>446</v>
      </c>
      <c r="F1671" s="56" t="s">
        <v>1077</v>
      </c>
      <c r="G1671" s="107"/>
    </row>
    <row r="1672" spans="1:7" s="53" customFormat="1" ht="51.95" customHeight="1">
      <c r="A1672" s="107"/>
      <c r="B1672" s="110"/>
      <c r="C1672" s="107"/>
      <c r="D1672" s="107"/>
      <c r="E1672" s="59" t="s">
        <v>571</v>
      </c>
      <c r="F1672" s="55" t="s">
        <v>1078</v>
      </c>
      <c r="G1672" s="107"/>
    </row>
    <row r="1673" spans="1:7" s="53" customFormat="1" ht="51.95" customHeight="1">
      <c r="A1673" s="107"/>
      <c r="B1673" s="110"/>
      <c r="C1673" s="107"/>
      <c r="D1673" s="107"/>
      <c r="E1673" s="54" t="s">
        <v>448</v>
      </c>
      <c r="F1673" s="60" t="s">
        <v>1079</v>
      </c>
      <c r="G1673" s="107"/>
    </row>
    <row r="1674" spans="1:7" s="53" customFormat="1" ht="51.95" customHeight="1">
      <c r="A1674" s="107"/>
      <c r="B1674" s="110"/>
      <c r="C1674" s="107"/>
      <c r="D1674" s="107"/>
      <c r="E1674" s="54" t="s">
        <v>450</v>
      </c>
      <c r="F1674" s="56" t="s">
        <v>1080</v>
      </c>
      <c r="G1674" s="107"/>
    </row>
    <row r="1675" spans="1:7" s="53" customFormat="1" ht="51.95" customHeight="1">
      <c r="A1675" s="107"/>
      <c r="B1675" s="110"/>
      <c r="C1675" s="107"/>
      <c r="D1675" s="107"/>
      <c r="E1675" s="54" t="s">
        <v>575</v>
      </c>
      <c r="F1675" s="56" t="s">
        <v>1081</v>
      </c>
      <c r="G1675" s="107"/>
    </row>
    <row r="1676" spans="1:7" s="53" customFormat="1" ht="51.95" customHeight="1">
      <c r="A1676" s="107"/>
      <c r="B1676" s="110"/>
      <c r="C1676" s="107"/>
      <c r="D1676" s="107"/>
      <c r="E1676" s="54" t="s">
        <v>479</v>
      </c>
      <c r="F1676" s="56" t="s">
        <v>577</v>
      </c>
      <c r="G1676" s="107"/>
    </row>
    <row r="1677" spans="1:7" s="53" customFormat="1" ht="51.95" customHeight="1">
      <c r="A1677" s="107">
        <v>220</v>
      </c>
      <c r="B1677" s="110" t="s">
        <v>1084</v>
      </c>
      <c r="C1677" s="107" t="s">
        <v>1085</v>
      </c>
      <c r="D1677" s="107" t="s">
        <v>283</v>
      </c>
      <c r="E1677" s="54" t="s">
        <v>567</v>
      </c>
      <c r="F1677" s="57" t="s">
        <v>1075</v>
      </c>
      <c r="G1677" s="107" t="s">
        <v>49</v>
      </c>
    </row>
    <row r="1678" spans="1:7" s="53" customFormat="1" ht="51.95" customHeight="1">
      <c r="A1678" s="107"/>
      <c r="B1678" s="110"/>
      <c r="C1678" s="107"/>
      <c r="D1678" s="107"/>
      <c r="E1678" s="59" t="s">
        <v>512</v>
      </c>
      <c r="F1678" s="56" t="s">
        <v>1076</v>
      </c>
      <c r="G1678" s="107"/>
    </row>
    <row r="1679" spans="1:7" s="53" customFormat="1" ht="51.95" customHeight="1">
      <c r="A1679" s="107"/>
      <c r="B1679" s="110"/>
      <c r="C1679" s="107"/>
      <c r="D1679" s="107"/>
      <c r="E1679" s="59" t="s">
        <v>446</v>
      </c>
      <c r="F1679" s="56" t="s">
        <v>1077</v>
      </c>
      <c r="G1679" s="107"/>
    </row>
    <row r="1680" spans="1:7" s="53" customFormat="1" ht="51.95" customHeight="1">
      <c r="A1680" s="107"/>
      <c r="B1680" s="110"/>
      <c r="C1680" s="107"/>
      <c r="D1680" s="107"/>
      <c r="E1680" s="59" t="s">
        <v>571</v>
      </c>
      <c r="F1680" s="55" t="s">
        <v>1078</v>
      </c>
      <c r="G1680" s="107"/>
    </row>
    <row r="1681" spans="1:7" s="53" customFormat="1" ht="51.95" customHeight="1">
      <c r="A1681" s="107"/>
      <c r="B1681" s="110"/>
      <c r="C1681" s="107"/>
      <c r="D1681" s="107"/>
      <c r="E1681" s="54" t="s">
        <v>448</v>
      </c>
      <c r="F1681" s="56" t="s">
        <v>1079</v>
      </c>
      <c r="G1681" s="107"/>
    </row>
    <row r="1682" spans="1:7" s="53" customFormat="1" ht="51.95" customHeight="1">
      <c r="A1682" s="107"/>
      <c r="B1682" s="110"/>
      <c r="C1682" s="107"/>
      <c r="D1682" s="107"/>
      <c r="E1682" s="54" t="s">
        <v>450</v>
      </c>
      <c r="F1682" s="56" t="s">
        <v>1080</v>
      </c>
      <c r="G1682" s="107"/>
    </row>
    <row r="1683" spans="1:7" s="53" customFormat="1" ht="51.95" customHeight="1">
      <c r="A1683" s="107"/>
      <c r="B1683" s="110"/>
      <c r="C1683" s="107"/>
      <c r="D1683" s="107"/>
      <c r="E1683" s="54" t="s">
        <v>575</v>
      </c>
      <c r="F1683" s="56" t="s">
        <v>1081</v>
      </c>
      <c r="G1683" s="107"/>
    </row>
    <row r="1684" spans="1:7" s="53" customFormat="1" ht="51.95" customHeight="1">
      <c r="A1684" s="107"/>
      <c r="B1684" s="110"/>
      <c r="C1684" s="107"/>
      <c r="D1684" s="107"/>
      <c r="E1684" s="54" t="s">
        <v>479</v>
      </c>
      <c r="F1684" s="56" t="s">
        <v>577</v>
      </c>
      <c r="G1684" s="107"/>
    </row>
    <row r="1685" spans="1:7" s="53" customFormat="1" ht="51.95" customHeight="1">
      <c r="A1685" s="107">
        <v>221</v>
      </c>
      <c r="B1685" s="110" t="s">
        <v>1086</v>
      </c>
      <c r="C1685" s="107" t="s">
        <v>1087</v>
      </c>
      <c r="D1685" s="107" t="s">
        <v>283</v>
      </c>
      <c r="E1685" s="54" t="s">
        <v>567</v>
      </c>
      <c r="F1685" s="57" t="s">
        <v>1075</v>
      </c>
      <c r="G1685" s="107" t="s">
        <v>49</v>
      </c>
    </row>
    <row r="1686" spans="1:7" s="53" customFormat="1" ht="51.95" customHeight="1">
      <c r="A1686" s="107"/>
      <c r="B1686" s="110"/>
      <c r="C1686" s="107"/>
      <c r="D1686" s="107"/>
      <c r="E1686" s="59" t="s">
        <v>512</v>
      </c>
      <c r="F1686" s="56" t="s">
        <v>1076</v>
      </c>
      <c r="G1686" s="107"/>
    </row>
    <row r="1687" spans="1:7" s="53" customFormat="1" ht="51.95" customHeight="1">
      <c r="A1687" s="107"/>
      <c r="B1687" s="110"/>
      <c r="C1687" s="107"/>
      <c r="D1687" s="107"/>
      <c r="E1687" s="59" t="s">
        <v>446</v>
      </c>
      <c r="F1687" s="56" t="s">
        <v>1077</v>
      </c>
      <c r="G1687" s="107"/>
    </row>
    <row r="1688" spans="1:7" s="53" customFormat="1" ht="51.95" customHeight="1">
      <c r="A1688" s="107"/>
      <c r="B1688" s="110"/>
      <c r="C1688" s="107"/>
      <c r="D1688" s="107"/>
      <c r="E1688" s="59" t="s">
        <v>571</v>
      </c>
      <c r="F1688" s="55" t="s">
        <v>1078</v>
      </c>
      <c r="G1688" s="107"/>
    </row>
    <row r="1689" spans="1:7" s="53" customFormat="1" ht="51.95" customHeight="1">
      <c r="A1689" s="107"/>
      <c r="B1689" s="110"/>
      <c r="C1689" s="107"/>
      <c r="D1689" s="107"/>
      <c r="E1689" s="54" t="s">
        <v>448</v>
      </c>
      <c r="F1689" s="56" t="s">
        <v>1079</v>
      </c>
      <c r="G1689" s="107"/>
    </row>
    <row r="1690" spans="1:7" s="53" customFormat="1" ht="51.95" customHeight="1">
      <c r="A1690" s="107"/>
      <c r="B1690" s="110"/>
      <c r="C1690" s="107"/>
      <c r="D1690" s="107"/>
      <c r="E1690" s="54" t="s">
        <v>450</v>
      </c>
      <c r="F1690" s="56" t="s">
        <v>1080</v>
      </c>
      <c r="G1690" s="107"/>
    </row>
    <row r="1691" spans="1:7" s="53" customFormat="1" ht="51.95" customHeight="1">
      <c r="A1691" s="107"/>
      <c r="B1691" s="110"/>
      <c r="C1691" s="107"/>
      <c r="D1691" s="54"/>
      <c r="E1691" s="54" t="s">
        <v>575</v>
      </c>
      <c r="F1691" s="56" t="s">
        <v>1081</v>
      </c>
      <c r="G1691" s="107"/>
    </row>
    <row r="1692" spans="1:7" s="53" customFormat="1" ht="51.95" customHeight="1">
      <c r="A1692" s="107"/>
      <c r="B1692" s="110"/>
      <c r="C1692" s="107"/>
      <c r="D1692" s="54"/>
      <c r="E1692" s="54" t="s">
        <v>479</v>
      </c>
      <c r="F1692" s="56" t="s">
        <v>577</v>
      </c>
      <c r="G1692" s="107"/>
    </row>
    <row r="1693" spans="1:7" s="53" customFormat="1" ht="51.95" customHeight="1">
      <c r="A1693" s="107">
        <v>222</v>
      </c>
      <c r="B1693" s="110" t="s">
        <v>1088</v>
      </c>
      <c r="C1693" s="107" t="s">
        <v>1089</v>
      </c>
      <c r="D1693" s="107" t="s">
        <v>283</v>
      </c>
      <c r="E1693" s="54" t="s">
        <v>567</v>
      </c>
      <c r="F1693" s="57" t="s">
        <v>1075</v>
      </c>
      <c r="G1693" s="107" t="s">
        <v>49</v>
      </c>
    </row>
    <row r="1694" spans="1:7" s="53" customFormat="1" ht="51.95" customHeight="1">
      <c r="A1694" s="107"/>
      <c r="B1694" s="110"/>
      <c r="C1694" s="107"/>
      <c r="D1694" s="107"/>
      <c r="E1694" s="59" t="s">
        <v>512</v>
      </c>
      <c r="F1694" s="56" t="s">
        <v>1076</v>
      </c>
      <c r="G1694" s="107"/>
    </row>
    <row r="1695" spans="1:7" s="53" customFormat="1" ht="51.95" customHeight="1">
      <c r="A1695" s="107"/>
      <c r="B1695" s="110"/>
      <c r="C1695" s="107"/>
      <c r="D1695" s="107"/>
      <c r="E1695" s="59" t="s">
        <v>446</v>
      </c>
      <c r="F1695" s="56" t="s">
        <v>1077</v>
      </c>
      <c r="G1695" s="107"/>
    </row>
    <row r="1696" spans="1:7" s="53" customFormat="1" ht="51.95" customHeight="1">
      <c r="A1696" s="107"/>
      <c r="B1696" s="110"/>
      <c r="C1696" s="107"/>
      <c r="D1696" s="107"/>
      <c r="E1696" s="59" t="s">
        <v>571</v>
      </c>
      <c r="F1696" s="55" t="s">
        <v>1078</v>
      </c>
      <c r="G1696" s="107"/>
    </row>
    <row r="1697" spans="1:7" s="53" customFormat="1" ht="51.95" customHeight="1">
      <c r="A1697" s="107"/>
      <c r="B1697" s="110"/>
      <c r="C1697" s="107"/>
      <c r="D1697" s="107"/>
      <c r="E1697" s="54" t="s">
        <v>448</v>
      </c>
      <c r="F1697" s="56" t="s">
        <v>1079</v>
      </c>
      <c r="G1697" s="107"/>
    </row>
    <row r="1698" spans="1:7" s="53" customFormat="1" ht="51.95" customHeight="1">
      <c r="A1698" s="107"/>
      <c r="B1698" s="110"/>
      <c r="C1698" s="107"/>
      <c r="D1698" s="107"/>
      <c r="E1698" s="54" t="s">
        <v>450</v>
      </c>
      <c r="F1698" s="56" t="s">
        <v>1080</v>
      </c>
      <c r="G1698" s="107"/>
    </row>
    <row r="1699" spans="1:7" s="53" customFormat="1" ht="51.95" customHeight="1">
      <c r="A1699" s="107"/>
      <c r="B1699" s="110"/>
      <c r="C1699" s="107"/>
      <c r="D1699" s="107"/>
      <c r="E1699" s="54" t="s">
        <v>575</v>
      </c>
      <c r="F1699" s="57" t="s">
        <v>1081</v>
      </c>
      <c r="G1699" s="107"/>
    </row>
    <row r="1700" spans="1:7" s="53" customFormat="1" ht="51.95" customHeight="1">
      <c r="A1700" s="107"/>
      <c r="B1700" s="110"/>
      <c r="C1700" s="107"/>
      <c r="D1700" s="107"/>
      <c r="E1700" s="54" t="s">
        <v>479</v>
      </c>
      <c r="F1700" s="57" t="s">
        <v>577</v>
      </c>
      <c r="G1700" s="107"/>
    </row>
    <row r="1701" spans="1:7" s="53" customFormat="1" ht="51.95" customHeight="1">
      <c r="A1701" s="107">
        <v>223</v>
      </c>
      <c r="B1701" s="110" t="s">
        <v>1090</v>
      </c>
      <c r="C1701" s="107" t="s">
        <v>1091</v>
      </c>
      <c r="D1701" s="107" t="s">
        <v>283</v>
      </c>
      <c r="E1701" s="54" t="s">
        <v>567</v>
      </c>
      <c r="F1701" s="57" t="s">
        <v>1075</v>
      </c>
      <c r="G1701" s="107" t="s">
        <v>49</v>
      </c>
    </row>
    <row r="1702" spans="1:7" s="53" customFormat="1" ht="51.95" customHeight="1">
      <c r="A1702" s="107"/>
      <c r="B1702" s="110"/>
      <c r="C1702" s="107"/>
      <c r="D1702" s="107"/>
      <c r="E1702" s="59" t="s">
        <v>512</v>
      </c>
      <c r="F1702" s="56" t="s">
        <v>1076</v>
      </c>
      <c r="G1702" s="107"/>
    </row>
    <row r="1703" spans="1:7" s="53" customFormat="1" ht="51.95" customHeight="1">
      <c r="A1703" s="107"/>
      <c r="B1703" s="110"/>
      <c r="C1703" s="107"/>
      <c r="D1703" s="107"/>
      <c r="E1703" s="59" t="s">
        <v>446</v>
      </c>
      <c r="F1703" s="56" t="s">
        <v>1077</v>
      </c>
      <c r="G1703" s="107"/>
    </row>
    <row r="1704" spans="1:7" s="53" customFormat="1" ht="51.95" customHeight="1">
      <c r="A1704" s="107"/>
      <c r="B1704" s="110"/>
      <c r="C1704" s="107"/>
      <c r="D1704" s="107"/>
      <c r="E1704" s="59" t="s">
        <v>571</v>
      </c>
      <c r="F1704" s="55" t="s">
        <v>1078</v>
      </c>
      <c r="G1704" s="107"/>
    </row>
    <row r="1705" spans="1:7" s="53" customFormat="1" ht="51.95" customHeight="1">
      <c r="A1705" s="107"/>
      <c r="B1705" s="110"/>
      <c r="C1705" s="107"/>
      <c r="D1705" s="107"/>
      <c r="E1705" s="54" t="s">
        <v>448</v>
      </c>
      <c r="F1705" s="56" t="s">
        <v>1079</v>
      </c>
      <c r="G1705" s="107"/>
    </row>
    <row r="1706" spans="1:7" s="53" customFormat="1" ht="51.95" customHeight="1">
      <c r="A1706" s="107"/>
      <c r="B1706" s="110"/>
      <c r="C1706" s="107"/>
      <c r="D1706" s="107"/>
      <c r="E1706" s="54" t="s">
        <v>450</v>
      </c>
      <c r="F1706" s="56" t="s">
        <v>1080</v>
      </c>
      <c r="G1706" s="107"/>
    </row>
    <row r="1707" spans="1:7" s="53" customFormat="1" ht="51.95" customHeight="1">
      <c r="A1707" s="107"/>
      <c r="B1707" s="110"/>
      <c r="C1707" s="107"/>
      <c r="D1707" s="107"/>
      <c r="E1707" s="54" t="s">
        <v>575</v>
      </c>
      <c r="F1707" s="57" t="s">
        <v>1081</v>
      </c>
      <c r="G1707" s="107"/>
    </row>
    <row r="1708" spans="1:7" s="53" customFormat="1" ht="51.95" customHeight="1">
      <c r="A1708" s="107"/>
      <c r="B1708" s="110"/>
      <c r="C1708" s="107"/>
      <c r="D1708" s="107"/>
      <c r="E1708" s="54" t="s">
        <v>479</v>
      </c>
      <c r="F1708" s="57" t="s">
        <v>577</v>
      </c>
      <c r="G1708" s="107"/>
    </row>
    <row r="1709" spans="1:7" s="53" customFormat="1" ht="51.95" customHeight="1">
      <c r="A1709" s="107">
        <v>224</v>
      </c>
      <c r="B1709" s="110" t="s">
        <v>1092</v>
      </c>
      <c r="C1709" s="107" t="s">
        <v>1093</v>
      </c>
      <c r="D1709" s="107" t="s">
        <v>283</v>
      </c>
      <c r="E1709" s="54" t="s">
        <v>567</v>
      </c>
      <c r="F1709" s="57" t="s">
        <v>1075</v>
      </c>
      <c r="G1709" s="107" t="s">
        <v>49</v>
      </c>
    </row>
    <row r="1710" spans="1:7" s="53" customFormat="1" ht="51.95" customHeight="1">
      <c r="A1710" s="107"/>
      <c r="B1710" s="110"/>
      <c r="C1710" s="107"/>
      <c r="D1710" s="107"/>
      <c r="E1710" s="59" t="s">
        <v>512</v>
      </c>
      <c r="F1710" s="56" t="s">
        <v>1076</v>
      </c>
      <c r="G1710" s="107"/>
    </row>
    <row r="1711" spans="1:7" s="53" customFormat="1" ht="51.95" customHeight="1">
      <c r="A1711" s="107"/>
      <c r="B1711" s="110"/>
      <c r="C1711" s="107"/>
      <c r="D1711" s="107"/>
      <c r="E1711" s="59" t="s">
        <v>446</v>
      </c>
      <c r="F1711" s="56" t="s">
        <v>1077</v>
      </c>
      <c r="G1711" s="107"/>
    </row>
    <row r="1712" spans="1:7" s="53" customFormat="1" ht="51.95" customHeight="1">
      <c r="A1712" s="107"/>
      <c r="B1712" s="110"/>
      <c r="C1712" s="107"/>
      <c r="D1712" s="107"/>
      <c r="E1712" s="59" t="s">
        <v>571</v>
      </c>
      <c r="F1712" s="55" t="s">
        <v>1078</v>
      </c>
      <c r="G1712" s="107"/>
    </row>
    <row r="1713" spans="1:7" s="53" customFormat="1" ht="51.95" customHeight="1">
      <c r="A1713" s="107"/>
      <c r="B1713" s="110"/>
      <c r="C1713" s="107"/>
      <c r="D1713" s="107"/>
      <c r="E1713" s="54" t="s">
        <v>448</v>
      </c>
      <c r="F1713" s="56" t="s">
        <v>1079</v>
      </c>
      <c r="G1713" s="107"/>
    </row>
    <row r="1714" spans="1:7" s="53" customFormat="1" ht="51.95" customHeight="1">
      <c r="A1714" s="107"/>
      <c r="B1714" s="110"/>
      <c r="C1714" s="107"/>
      <c r="D1714" s="107"/>
      <c r="E1714" s="54" t="s">
        <v>450</v>
      </c>
      <c r="F1714" s="56" t="s">
        <v>1080</v>
      </c>
      <c r="G1714" s="107"/>
    </row>
    <row r="1715" spans="1:7" s="53" customFormat="1" ht="51.95" customHeight="1">
      <c r="A1715" s="107"/>
      <c r="B1715" s="110"/>
      <c r="C1715" s="107"/>
      <c r="D1715" s="107"/>
      <c r="E1715" s="54" t="s">
        <v>575</v>
      </c>
      <c r="F1715" s="57" t="s">
        <v>1081</v>
      </c>
      <c r="G1715" s="107"/>
    </row>
    <row r="1716" spans="1:7" s="53" customFormat="1" ht="51.95" customHeight="1">
      <c r="A1716" s="107"/>
      <c r="B1716" s="110"/>
      <c r="C1716" s="107"/>
      <c r="D1716" s="107"/>
      <c r="E1716" s="54" t="s">
        <v>479</v>
      </c>
      <c r="F1716" s="57" t="s">
        <v>577</v>
      </c>
      <c r="G1716" s="107"/>
    </row>
    <row r="1717" spans="1:7" s="53" customFormat="1" ht="51.95" customHeight="1">
      <c r="A1717" s="107">
        <v>225</v>
      </c>
      <c r="B1717" s="110" t="s">
        <v>1094</v>
      </c>
      <c r="C1717" s="107" t="s">
        <v>1095</v>
      </c>
      <c r="D1717" s="107" t="s">
        <v>283</v>
      </c>
      <c r="E1717" s="54" t="s">
        <v>567</v>
      </c>
      <c r="F1717" s="57" t="s">
        <v>1075</v>
      </c>
      <c r="G1717" s="107" t="s">
        <v>49</v>
      </c>
    </row>
    <row r="1718" spans="1:7" s="53" customFormat="1" ht="51.95" customHeight="1">
      <c r="A1718" s="107"/>
      <c r="B1718" s="110"/>
      <c r="C1718" s="107"/>
      <c r="D1718" s="107"/>
      <c r="E1718" s="59" t="s">
        <v>512</v>
      </c>
      <c r="F1718" s="56" t="s">
        <v>1076</v>
      </c>
      <c r="G1718" s="107"/>
    </row>
    <row r="1719" spans="1:7" s="53" customFormat="1" ht="51.95" customHeight="1">
      <c r="A1719" s="107"/>
      <c r="B1719" s="110"/>
      <c r="C1719" s="107"/>
      <c r="D1719" s="107"/>
      <c r="E1719" s="59" t="s">
        <v>446</v>
      </c>
      <c r="F1719" s="56" t="s">
        <v>1077</v>
      </c>
      <c r="G1719" s="107"/>
    </row>
    <row r="1720" spans="1:7" s="53" customFormat="1" ht="51.95" customHeight="1">
      <c r="A1720" s="107"/>
      <c r="B1720" s="110"/>
      <c r="C1720" s="107"/>
      <c r="D1720" s="107"/>
      <c r="E1720" s="59" t="s">
        <v>571</v>
      </c>
      <c r="F1720" s="55" t="s">
        <v>1078</v>
      </c>
      <c r="G1720" s="107"/>
    </row>
    <row r="1721" spans="1:7" s="53" customFormat="1" ht="51.95" customHeight="1">
      <c r="A1721" s="107"/>
      <c r="B1721" s="110"/>
      <c r="C1721" s="107"/>
      <c r="D1721" s="107"/>
      <c r="E1721" s="54" t="s">
        <v>448</v>
      </c>
      <c r="F1721" s="56" t="s">
        <v>1079</v>
      </c>
      <c r="G1721" s="107"/>
    </row>
    <row r="1722" spans="1:7" s="53" customFormat="1" ht="51.95" customHeight="1">
      <c r="A1722" s="107"/>
      <c r="B1722" s="110"/>
      <c r="C1722" s="107"/>
      <c r="D1722" s="107"/>
      <c r="E1722" s="54" t="s">
        <v>450</v>
      </c>
      <c r="F1722" s="56" t="s">
        <v>1080</v>
      </c>
      <c r="G1722" s="107"/>
    </row>
    <row r="1723" spans="1:7" s="53" customFormat="1" ht="51.95" customHeight="1">
      <c r="A1723" s="107"/>
      <c r="B1723" s="110"/>
      <c r="C1723" s="107"/>
      <c r="D1723" s="107"/>
      <c r="E1723" s="54" t="s">
        <v>575</v>
      </c>
      <c r="F1723" s="57" t="s">
        <v>1081</v>
      </c>
      <c r="G1723" s="107"/>
    </row>
    <row r="1724" spans="1:7" s="53" customFormat="1" ht="51.95" customHeight="1">
      <c r="A1724" s="107"/>
      <c r="B1724" s="110"/>
      <c r="C1724" s="107"/>
      <c r="D1724" s="107"/>
      <c r="E1724" s="54" t="s">
        <v>479</v>
      </c>
      <c r="F1724" s="57" t="s">
        <v>577</v>
      </c>
      <c r="G1724" s="107"/>
    </row>
    <row r="1725" spans="1:7" s="53" customFormat="1" ht="51.95" customHeight="1">
      <c r="A1725" s="107">
        <v>226</v>
      </c>
      <c r="B1725" s="110" t="s">
        <v>1096</v>
      </c>
      <c r="C1725" s="107" t="s">
        <v>1097</v>
      </c>
      <c r="D1725" s="107" t="s">
        <v>283</v>
      </c>
      <c r="E1725" s="54" t="s">
        <v>567</v>
      </c>
      <c r="F1725" s="57" t="s">
        <v>1075</v>
      </c>
      <c r="G1725" s="107" t="s">
        <v>49</v>
      </c>
    </row>
    <row r="1726" spans="1:7" s="53" customFormat="1" ht="51.95" customHeight="1">
      <c r="A1726" s="107"/>
      <c r="B1726" s="110"/>
      <c r="C1726" s="107"/>
      <c r="D1726" s="107"/>
      <c r="E1726" s="59" t="s">
        <v>512</v>
      </c>
      <c r="F1726" s="56" t="s">
        <v>1076</v>
      </c>
      <c r="G1726" s="107"/>
    </row>
    <row r="1727" spans="1:7" s="53" customFormat="1" ht="51.95" customHeight="1">
      <c r="A1727" s="107"/>
      <c r="B1727" s="110"/>
      <c r="C1727" s="107"/>
      <c r="D1727" s="107"/>
      <c r="E1727" s="59" t="s">
        <v>446</v>
      </c>
      <c r="F1727" s="56" t="s">
        <v>1077</v>
      </c>
      <c r="G1727" s="107"/>
    </row>
    <row r="1728" spans="1:7" s="53" customFormat="1" ht="51.95" customHeight="1">
      <c r="A1728" s="107"/>
      <c r="B1728" s="110"/>
      <c r="C1728" s="107"/>
      <c r="D1728" s="107"/>
      <c r="E1728" s="59" t="s">
        <v>571</v>
      </c>
      <c r="F1728" s="55" t="s">
        <v>1078</v>
      </c>
      <c r="G1728" s="107"/>
    </row>
    <row r="1729" spans="1:7" s="53" customFormat="1" ht="51.95" customHeight="1">
      <c r="A1729" s="107"/>
      <c r="B1729" s="110"/>
      <c r="C1729" s="107"/>
      <c r="D1729" s="107"/>
      <c r="E1729" s="54" t="s">
        <v>448</v>
      </c>
      <c r="F1729" s="56" t="s">
        <v>1079</v>
      </c>
      <c r="G1729" s="107"/>
    </row>
    <row r="1730" spans="1:7" s="53" customFormat="1" ht="51.95" customHeight="1">
      <c r="A1730" s="107"/>
      <c r="B1730" s="110"/>
      <c r="C1730" s="107"/>
      <c r="D1730" s="107"/>
      <c r="E1730" s="54" t="s">
        <v>450</v>
      </c>
      <c r="F1730" s="56" t="s">
        <v>1080</v>
      </c>
      <c r="G1730" s="107"/>
    </row>
    <row r="1731" spans="1:7" s="53" customFormat="1" ht="51.95" customHeight="1">
      <c r="A1731" s="107"/>
      <c r="B1731" s="110"/>
      <c r="C1731" s="107"/>
      <c r="D1731" s="107"/>
      <c r="E1731" s="54" t="s">
        <v>575</v>
      </c>
      <c r="F1731" s="57" t="s">
        <v>1081</v>
      </c>
      <c r="G1731" s="107"/>
    </row>
    <row r="1732" spans="1:7" s="53" customFormat="1" ht="51.95" customHeight="1">
      <c r="A1732" s="107"/>
      <c r="B1732" s="110"/>
      <c r="C1732" s="107"/>
      <c r="D1732" s="107"/>
      <c r="E1732" s="54" t="s">
        <v>479</v>
      </c>
      <c r="F1732" s="57" t="s">
        <v>577</v>
      </c>
      <c r="G1732" s="107"/>
    </row>
    <row r="1733" spans="1:7" s="53" customFormat="1" ht="63.95" customHeight="1">
      <c r="A1733" s="107">
        <v>227</v>
      </c>
      <c r="B1733" s="110" t="s">
        <v>1098</v>
      </c>
      <c r="C1733" s="107" t="s">
        <v>1099</v>
      </c>
      <c r="D1733" s="107" t="s">
        <v>283</v>
      </c>
      <c r="E1733" s="54" t="s">
        <v>567</v>
      </c>
      <c r="F1733" s="57" t="s">
        <v>1075</v>
      </c>
      <c r="G1733" s="107" t="s">
        <v>49</v>
      </c>
    </row>
    <row r="1734" spans="1:7" s="53" customFormat="1" ht="51.95" customHeight="1">
      <c r="A1734" s="107"/>
      <c r="B1734" s="110"/>
      <c r="C1734" s="107"/>
      <c r="D1734" s="107"/>
      <c r="E1734" s="59" t="s">
        <v>512</v>
      </c>
      <c r="F1734" s="56" t="s">
        <v>1076</v>
      </c>
      <c r="G1734" s="107"/>
    </row>
    <row r="1735" spans="1:7" s="53" customFormat="1" ht="51.95" customHeight="1">
      <c r="A1735" s="107"/>
      <c r="B1735" s="110"/>
      <c r="C1735" s="107"/>
      <c r="D1735" s="107"/>
      <c r="E1735" s="59" t="s">
        <v>446</v>
      </c>
      <c r="F1735" s="56" t="s">
        <v>1077</v>
      </c>
      <c r="G1735" s="107"/>
    </row>
    <row r="1736" spans="1:7" s="53" customFormat="1" ht="51.95" customHeight="1">
      <c r="A1736" s="107"/>
      <c r="B1736" s="110"/>
      <c r="C1736" s="107"/>
      <c r="D1736" s="107"/>
      <c r="E1736" s="59" t="s">
        <v>571</v>
      </c>
      <c r="F1736" s="55" t="s">
        <v>1078</v>
      </c>
      <c r="G1736" s="107"/>
    </row>
    <row r="1737" spans="1:7" s="53" customFormat="1" ht="47.1" customHeight="1">
      <c r="A1737" s="107"/>
      <c r="B1737" s="110"/>
      <c r="C1737" s="107"/>
      <c r="D1737" s="107"/>
      <c r="E1737" s="54" t="s">
        <v>448</v>
      </c>
      <c r="F1737" s="56" t="s">
        <v>1079</v>
      </c>
      <c r="G1737" s="107"/>
    </row>
    <row r="1738" spans="1:7" s="53" customFormat="1" ht="44.1" customHeight="1">
      <c r="A1738" s="107"/>
      <c r="B1738" s="110"/>
      <c r="C1738" s="107"/>
      <c r="D1738" s="107"/>
      <c r="E1738" s="54" t="s">
        <v>450</v>
      </c>
      <c r="F1738" s="56" t="s">
        <v>1080</v>
      </c>
      <c r="G1738" s="107"/>
    </row>
    <row r="1739" spans="1:7" s="53" customFormat="1" ht="42" customHeight="1">
      <c r="A1739" s="107"/>
      <c r="B1739" s="110"/>
      <c r="C1739" s="107"/>
      <c r="D1739" s="107"/>
      <c r="E1739" s="54" t="s">
        <v>575</v>
      </c>
      <c r="F1739" s="57" t="s">
        <v>1081</v>
      </c>
      <c r="G1739" s="107"/>
    </row>
    <row r="1740" spans="1:7" s="53" customFormat="1" ht="36" customHeight="1">
      <c r="A1740" s="107"/>
      <c r="B1740" s="110"/>
      <c r="C1740" s="107"/>
      <c r="D1740" s="107"/>
      <c r="E1740" s="54" t="s">
        <v>479</v>
      </c>
      <c r="F1740" s="57" t="s">
        <v>577</v>
      </c>
      <c r="G1740" s="107"/>
    </row>
    <row r="1741" spans="1:7" s="53" customFormat="1" ht="51.95" customHeight="1">
      <c r="A1741" s="107">
        <v>228</v>
      </c>
      <c r="B1741" s="110" t="s">
        <v>1100</v>
      </c>
      <c r="C1741" s="107" t="s">
        <v>1101</v>
      </c>
      <c r="D1741" s="107" t="s">
        <v>283</v>
      </c>
      <c r="E1741" s="54" t="s">
        <v>567</v>
      </c>
      <c r="F1741" s="57" t="s">
        <v>1075</v>
      </c>
      <c r="G1741" s="107" t="s">
        <v>49</v>
      </c>
    </row>
    <row r="1742" spans="1:7" s="53" customFormat="1" ht="51.95" customHeight="1">
      <c r="A1742" s="107"/>
      <c r="B1742" s="110"/>
      <c r="C1742" s="107"/>
      <c r="D1742" s="107"/>
      <c r="E1742" s="59" t="s">
        <v>512</v>
      </c>
      <c r="F1742" s="56" t="s">
        <v>1076</v>
      </c>
      <c r="G1742" s="107"/>
    </row>
    <row r="1743" spans="1:7" s="53" customFormat="1" ht="51.95" customHeight="1">
      <c r="A1743" s="107"/>
      <c r="B1743" s="110"/>
      <c r="C1743" s="107"/>
      <c r="D1743" s="107"/>
      <c r="E1743" s="59" t="s">
        <v>446</v>
      </c>
      <c r="F1743" s="56" t="s">
        <v>1077</v>
      </c>
      <c r="G1743" s="107"/>
    </row>
    <row r="1744" spans="1:7" s="53" customFormat="1" ht="51.95" customHeight="1">
      <c r="A1744" s="107"/>
      <c r="B1744" s="110"/>
      <c r="C1744" s="107"/>
      <c r="D1744" s="107"/>
      <c r="E1744" s="59" t="s">
        <v>571</v>
      </c>
      <c r="F1744" s="55" t="s">
        <v>1078</v>
      </c>
      <c r="G1744" s="107"/>
    </row>
    <row r="1745" spans="1:7" s="53" customFormat="1" ht="51.95" customHeight="1">
      <c r="A1745" s="107"/>
      <c r="B1745" s="110"/>
      <c r="C1745" s="107"/>
      <c r="D1745" s="107"/>
      <c r="E1745" s="54" t="s">
        <v>448</v>
      </c>
      <c r="F1745" s="56" t="s">
        <v>1079</v>
      </c>
      <c r="G1745" s="107"/>
    </row>
    <row r="1746" spans="1:7" s="53" customFormat="1" ht="51.95" customHeight="1">
      <c r="A1746" s="107"/>
      <c r="B1746" s="110"/>
      <c r="C1746" s="107"/>
      <c r="D1746" s="107"/>
      <c r="E1746" s="54" t="s">
        <v>450</v>
      </c>
      <c r="F1746" s="56" t="s">
        <v>1080</v>
      </c>
      <c r="G1746" s="107"/>
    </row>
    <row r="1747" spans="1:7" s="53" customFormat="1" ht="51.95" customHeight="1">
      <c r="A1747" s="107"/>
      <c r="B1747" s="110"/>
      <c r="C1747" s="107"/>
      <c r="D1747" s="107"/>
      <c r="E1747" s="54" t="s">
        <v>575</v>
      </c>
      <c r="F1747" s="57" t="s">
        <v>1081</v>
      </c>
      <c r="G1747" s="107"/>
    </row>
    <row r="1748" spans="1:7" s="53" customFormat="1" ht="51.95" customHeight="1">
      <c r="A1748" s="107"/>
      <c r="B1748" s="110"/>
      <c r="C1748" s="107"/>
      <c r="D1748" s="107"/>
      <c r="E1748" s="54" t="s">
        <v>479</v>
      </c>
      <c r="F1748" s="57" t="s">
        <v>577</v>
      </c>
      <c r="G1748" s="107"/>
    </row>
    <row r="1749" spans="1:7" ht="63.95" customHeight="1">
      <c r="A1749" s="108">
        <v>229</v>
      </c>
      <c r="B1749" s="110" t="s">
        <v>1102</v>
      </c>
      <c r="C1749" s="110" t="s">
        <v>1103</v>
      </c>
      <c r="D1749" s="108" t="s">
        <v>1104</v>
      </c>
      <c r="E1749" s="59" t="s">
        <v>1105</v>
      </c>
      <c r="F1749" s="55" t="s">
        <v>1106</v>
      </c>
      <c r="G1749" s="107" t="s">
        <v>49</v>
      </c>
    </row>
    <row r="1750" spans="1:7" ht="108" customHeight="1">
      <c r="A1750" s="108"/>
      <c r="B1750" s="110"/>
      <c r="C1750" s="110"/>
      <c r="D1750" s="108"/>
      <c r="E1750" s="59" t="s">
        <v>448</v>
      </c>
      <c r="F1750" s="55" t="s">
        <v>1107</v>
      </c>
      <c r="G1750" s="107"/>
    </row>
    <row r="1751" spans="1:7" ht="108.95" customHeight="1">
      <c r="A1751" s="108"/>
      <c r="B1751" s="110"/>
      <c r="C1751" s="110"/>
      <c r="D1751" s="108"/>
      <c r="E1751" s="59" t="s">
        <v>575</v>
      </c>
      <c r="F1751" s="55" t="s">
        <v>1108</v>
      </c>
      <c r="G1751" s="107"/>
    </row>
    <row r="1752" spans="1:7" ht="59.1" customHeight="1">
      <c r="A1752" s="108"/>
      <c r="B1752" s="110"/>
      <c r="C1752" s="110"/>
      <c r="D1752" s="108"/>
      <c r="E1752" s="54" t="s">
        <v>477</v>
      </c>
      <c r="F1752" s="55" t="s">
        <v>1109</v>
      </c>
      <c r="G1752" s="107"/>
    </row>
    <row r="1753" spans="1:7" ht="59.1" customHeight="1">
      <c r="A1753" s="108"/>
      <c r="B1753" s="110"/>
      <c r="C1753" s="110"/>
      <c r="D1753" s="108"/>
      <c r="E1753" s="59" t="s">
        <v>479</v>
      </c>
      <c r="F1753" s="55" t="s">
        <v>1110</v>
      </c>
      <c r="G1753" s="107"/>
    </row>
    <row r="1754" spans="1:7" ht="83.1" customHeight="1">
      <c r="A1754" s="108">
        <v>230</v>
      </c>
      <c r="B1754" s="110" t="s">
        <v>1111</v>
      </c>
      <c r="C1754" s="110" t="s">
        <v>1112</v>
      </c>
      <c r="D1754" s="108" t="s">
        <v>1104</v>
      </c>
      <c r="E1754" s="59" t="s">
        <v>1105</v>
      </c>
      <c r="F1754" s="55" t="s">
        <v>1106</v>
      </c>
      <c r="G1754" s="107" t="s">
        <v>49</v>
      </c>
    </row>
    <row r="1755" spans="1:7" ht="93.95" customHeight="1">
      <c r="A1755" s="108"/>
      <c r="B1755" s="110"/>
      <c r="C1755" s="110"/>
      <c r="D1755" s="108"/>
      <c r="E1755" s="59" t="s">
        <v>448</v>
      </c>
      <c r="F1755" s="55" t="s">
        <v>1107</v>
      </c>
      <c r="G1755" s="107"/>
    </row>
    <row r="1756" spans="1:7" ht="93.95" customHeight="1">
      <c r="A1756" s="108"/>
      <c r="B1756" s="110"/>
      <c r="C1756" s="110"/>
      <c r="D1756" s="108"/>
      <c r="E1756" s="59" t="s">
        <v>575</v>
      </c>
      <c r="F1756" s="55" t="s">
        <v>1108</v>
      </c>
      <c r="G1756" s="107"/>
    </row>
    <row r="1757" spans="1:7" ht="63.95" customHeight="1">
      <c r="A1757" s="108"/>
      <c r="B1757" s="110"/>
      <c r="C1757" s="110"/>
      <c r="D1757" s="108"/>
      <c r="E1757" s="54" t="s">
        <v>477</v>
      </c>
      <c r="F1757" s="55" t="s">
        <v>1109</v>
      </c>
      <c r="G1757" s="107"/>
    </row>
    <row r="1758" spans="1:7" ht="63.95" customHeight="1">
      <c r="A1758" s="108"/>
      <c r="B1758" s="110"/>
      <c r="C1758" s="110"/>
      <c r="D1758" s="108"/>
      <c r="E1758" s="59" t="s">
        <v>479</v>
      </c>
      <c r="F1758" s="55" t="s">
        <v>1110</v>
      </c>
      <c r="G1758" s="107"/>
    </row>
    <row r="1759" spans="1:7" ht="78.95" customHeight="1">
      <c r="A1759" s="108">
        <v>231</v>
      </c>
      <c r="B1759" s="110" t="s">
        <v>1113</v>
      </c>
      <c r="C1759" s="110" t="s">
        <v>1114</v>
      </c>
      <c r="D1759" s="108" t="s">
        <v>1104</v>
      </c>
      <c r="E1759" s="59" t="s">
        <v>1105</v>
      </c>
      <c r="F1759" s="55" t="s">
        <v>1106</v>
      </c>
      <c r="G1759" s="107" t="s">
        <v>49</v>
      </c>
    </row>
    <row r="1760" spans="1:7" ht="78.95" customHeight="1">
      <c r="A1760" s="108"/>
      <c r="B1760" s="110"/>
      <c r="C1760" s="110"/>
      <c r="D1760" s="108"/>
      <c r="E1760" s="59" t="s">
        <v>448</v>
      </c>
      <c r="F1760" s="55" t="s">
        <v>1107</v>
      </c>
      <c r="G1760" s="107"/>
    </row>
    <row r="1761" spans="1:7" ht="78.95" customHeight="1">
      <c r="A1761" s="108"/>
      <c r="B1761" s="110"/>
      <c r="C1761" s="110"/>
      <c r="D1761" s="108"/>
      <c r="E1761" s="59" t="s">
        <v>575</v>
      </c>
      <c r="F1761" s="55" t="s">
        <v>1108</v>
      </c>
      <c r="G1761" s="107"/>
    </row>
    <row r="1762" spans="1:7" ht="78.95" customHeight="1">
      <c r="A1762" s="108"/>
      <c r="B1762" s="110"/>
      <c r="C1762" s="110"/>
      <c r="D1762" s="108"/>
      <c r="E1762" s="54" t="s">
        <v>477</v>
      </c>
      <c r="F1762" s="55" t="s">
        <v>1109</v>
      </c>
      <c r="G1762" s="107"/>
    </row>
    <row r="1763" spans="1:7" ht="78.95" customHeight="1">
      <c r="A1763" s="108"/>
      <c r="B1763" s="110"/>
      <c r="C1763" s="110"/>
      <c r="D1763" s="108"/>
      <c r="E1763" s="59" t="s">
        <v>479</v>
      </c>
      <c r="F1763" s="55" t="s">
        <v>1110</v>
      </c>
      <c r="G1763" s="107"/>
    </row>
    <row r="1764" spans="1:7" ht="42" customHeight="1">
      <c r="A1764" s="108">
        <v>232</v>
      </c>
      <c r="B1764" s="110" t="s">
        <v>1115</v>
      </c>
      <c r="C1764" s="110" t="s">
        <v>1116</v>
      </c>
      <c r="D1764" s="108" t="s">
        <v>1104</v>
      </c>
      <c r="E1764" s="59" t="s">
        <v>1105</v>
      </c>
      <c r="F1764" s="55" t="s">
        <v>1106</v>
      </c>
      <c r="G1764" s="107" t="s">
        <v>49</v>
      </c>
    </row>
    <row r="1765" spans="1:7" ht="63.95" customHeight="1">
      <c r="A1765" s="108"/>
      <c r="B1765" s="110"/>
      <c r="C1765" s="110"/>
      <c r="D1765" s="108"/>
      <c r="E1765" s="59" t="s">
        <v>448</v>
      </c>
      <c r="F1765" s="55" t="s">
        <v>1107</v>
      </c>
      <c r="G1765" s="107"/>
    </row>
    <row r="1766" spans="1:7" ht="75" customHeight="1">
      <c r="A1766" s="108"/>
      <c r="B1766" s="110"/>
      <c r="C1766" s="110"/>
      <c r="D1766" s="108"/>
      <c r="E1766" s="59" t="s">
        <v>575</v>
      </c>
      <c r="F1766" s="55" t="s">
        <v>1108</v>
      </c>
      <c r="G1766" s="107"/>
    </row>
    <row r="1767" spans="1:7" ht="17.100000000000001" customHeight="1">
      <c r="A1767" s="108"/>
      <c r="B1767" s="110"/>
      <c r="C1767" s="110"/>
      <c r="D1767" s="108"/>
      <c r="E1767" s="54" t="s">
        <v>477</v>
      </c>
      <c r="F1767" s="55" t="s">
        <v>1109</v>
      </c>
      <c r="G1767" s="107"/>
    </row>
    <row r="1768" spans="1:7" ht="17.100000000000001" customHeight="1">
      <c r="A1768" s="108"/>
      <c r="B1768" s="110"/>
      <c r="C1768" s="110"/>
      <c r="D1768" s="108"/>
      <c r="E1768" s="59" t="s">
        <v>479</v>
      </c>
      <c r="F1768" s="55" t="s">
        <v>1110</v>
      </c>
      <c r="G1768" s="107"/>
    </row>
    <row r="1769" spans="1:7" ht="41.1" customHeight="1">
      <c r="A1769" s="108">
        <v>233</v>
      </c>
      <c r="B1769" s="110" t="s">
        <v>1117</v>
      </c>
      <c r="C1769" s="110" t="s">
        <v>1118</v>
      </c>
      <c r="D1769" s="108" t="s">
        <v>1104</v>
      </c>
      <c r="E1769" s="59" t="s">
        <v>1105</v>
      </c>
      <c r="F1769" s="55" t="s">
        <v>1106</v>
      </c>
      <c r="G1769" s="107" t="s">
        <v>49</v>
      </c>
    </row>
    <row r="1770" spans="1:7" ht="68.099999999999994" customHeight="1">
      <c r="A1770" s="108"/>
      <c r="B1770" s="110"/>
      <c r="C1770" s="110"/>
      <c r="D1770" s="108"/>
      <c r="E1770" s="59" t="s">
        <v>448</v>
      </c>
      <c r="F1770" s="55" t="s">
        <v>1107</v>
      </c>
      <c r="G1770" s="107"/>
    </row>
    <row r="1771" spans="1:7" ht="75" customHeight="1">
      <c r="A1771" s="108"/>
      <c r="B1771" s="110"/>
      <c r="C1771" s="110"/>
      <c r="D1771" s="108"/>
      <c r="E1771" s="59" t="s">
        <v>575</v>
      </c>
      <c r="F1771" s="55" t="s">
        <v>1108</v>
      </c>
      <c r="G1771" s="107"/>
    </row>
    <row r="1772" spans="1:7" ht="17.100000000000001" customHeight="1">
      <c r="A1772" s="108"/>
      <c r="B1772" s="110"/>
      <c r="C1772" s="110"/>
      <c r="D1772" s="108"/>
      <c r="E1772" s="54" t="s">
        <v>477</v>
      </c>
      <c r="F1772" s="55" t="s">
        <v>1109</v>
      </c>
      <c r="G1772" s="107"/>
    </row>
    <row r="1773" spans="1:7" ht="17.100000000000001" customHeight="1">
      <c r="A1773" s="108"/>
      <c r="B1773" s="110"/>
      <c r="C1773" s="110"/>
      <c r="D1773" s="108"/>
      <c r="E1773" s="59" t="s">
        <v>479</v>
      </c>
      <c r="F1773" s="55" t="s">
        <v>1110</v>
      </c>
      <c r="G1773" s="107"/>
    </row>
    <row r="1774" spans="1:7" ht="39.950000000000003" customHeight="1">
      <c r="A1774" s="108">
        <v>234</v>
      </c>
      <c r="B1774" s="110" t="s">
        <v>1119</v>
      </c>
      <c r="C1774" s="110" t="s">
        <v>1120</v>
      </c>
      <c r="D1774" s="108" t="s">
        <v>1104</v>
      </c>
      <c r="E1774" s="59" t="s">
        <v>1105</v>
      </c>
      <c r="F1774" s="55" t="s">
        <v>1106</v>
      </c>
      <c r="G1774" s="107" t="s">
        <v>49</v>
      </c>
    </row>
    <row r="1775" spans="1:7" ht="63.95" customHeight="1">
      <c r="A1775" s="108"/>
      <c r="B1775" s="110"/>
      <c r="C1775" s="110"/>
      <c r="D1775" s="108"/>
      <c r="E1775" s="59" t="s">
        <v>448</v>
      </c>
      <c r="F1775" s="55" t="s">
        <v>1107</v>
      </c>
      <c r="G1775" s="107"/>
    </row>
    <row r="1776" spans="1:7" ht="74.099999999999994" customHeight="1">
      <c r="A1776" s="108"/>
      <c r="B1776" s="110"/>
      <c r="C1776" s="110"/>
      <c r="D1776" s="108"/>
      <c r="E1776" s="59" t="s">
        <v>575</v>
      </c>
      <c r="F1776" s="55" t="s">
        <v>1108</v>
      </c>
      <c r="G1776" s="107"/>
    </row>
    <row r="1777" spans="1:7" ht="20.100000000000001" customHeight="1">
      <c r="A1777" s="108"/>
      <c r="B1777" s="110"/>
      <c r="C1777" s="110"/>
      <c r="D1777" s="108"/>
      <c r="E1777" s="54" t="s">
        <v>477</v>
      </c>
      <c r="F1777" s="55" t="s">
        <v>1109</v>
      </c>
      <c r="G1777" s="107"/>
    </row>
    <row r="1778" spans="1:7" ht="20.100000000000001" customHeight="1">
      <c r="A1778" s="108"/>
      <c r="B1778" s="110"/>
      <c r="C1778" s="110"/>
      <c r="D1778" s="108"/>
      <c r="E1778" s="59" t="s">
        <v>479</v>
      </c>
      <c r="F1778" s="55" t="s">
        <v>1110</v>
      </c>
      <c r="G1778" s="107"/>
    </row>
    <row r="1779" spans="1:7" ht="36" customHeight="1">
      <c r="A1779" s="108">
        <v>235</v>
      </c>
      <c r="B1779" s="110" t="s">
        <v>1121</v>
      </c>
      <c r="C1779" s="110" t="s">
        <v>1122</v>
      </c>
      <c r="D1779" s="108" t="s">
        <v>1104</v>
      </c>
      <c r="E1779" s="59" t="s">
        <v>1105</v>
      </c>
      <c r="F1779" s="55" t="s">
        <v>1106</v>
      </c>
      <c r="G1779" s="107" t="s">
        <v>49</v>
      </c>
    </row>
    <row r="1780" spans="1:7" ht="63" customHeight="1">
      <c r="A1780" s="108"/>
      <c r="B1780" s="110"/>
      <c r="C1780" s="110"/>
      <c r="D1780" s="108"/>
      <c r="E1780" s="59" t="s">
        <v>448</v>
      </c>
      <c r="F1780" s="55" t="s">
        <v>1107</v>
      </c>
      <c r="G1780" s="107"/>
    </row>
    <row r="1781" spans="1:7" ht="75" customHeight="1">
      <c r="A1781" s="108"/>
      <c r="B1781" s="110"/>
      <c r="C1781" s="110"/>
      <c r="D1781" s="108"/>
      <c r="E1781" s="59" t="s">
        <v>575</v>
      </c>
      <c r="F1781" s="55" t="s">
        <v>1108</v>
      </c>
      <c r="G1781" s="107"/>
    </row>
    <row r="1782" spans="1:7" ht="18.95" customHeight="1">
      <c r="A1782" s="108"/>
      <c r="B1782" s="110"/>
      <c r="C1782" s="110"/>
      <c r="D1782" s="108"/>
      <c r="E1782" s="54" t="s">
        <v>477</v>
      </c>
      <c r="F1782" s="55" t="s">
        <v>1109</v>
      </c>
      <c r="G1782" s="107"/>
    </row>
    <row r="1783" spans="1:7" ht="18.95" customHeight="1">
      <c r="A1783" s="108"/>
      <c r="B1783" s="110"/>
      <c r="C1783" s="110"/>
      <c r="D1783" s="108"/>
      <c r="E1783" s="59" t="s">
        <v>479</v>
      </c>
      <c r="F1783" s="55" t="s">
        <v>1110</v>
      </c>
      <c r="G1783" s="107"/>
    </row>
    <row r="1784" spans="1:7" ht="38.1" customHeight="1">
      <c r="A1784" s="108">
        <v>236</v>
      </c>
      <c r="B1784" s="110" t="s">
        <v>1123</v>
      </c>
      <c r="C1784" s="110" t="s">
        <v>1124</v>
      </c>
      <c r="D1784" s="108" t="s">
        <v>1104</v>
      </c>
      <c r="E1784" s="59" t="s">
        <v>1105</v>
      </c>
      <c r="F1784" s="55" t="s">
        <v>1106</v>
      </c>
      <c r="G1784" s="107" t="s">
        <v>49</v>
      </c>
    </row>
    <row r="1785" spans="1:7" ht="60" customHeight="1">
      <c r="A1785" s="108"/>
      <c r="B1785" s="110"/>
      <c r="C1785" s="110"/>
      <c r="D1785" s="108"/>
      <c r="E1785" s="59" t="s">
        <v>448</v>
      </c>
      <c r="F1785" s="55" t="s">
        <v>1107</v>
      </c>
      <c r="G1785" s="107"/>
    </row>
    <row r="1786" spans="1:7" ht="72.95" customHeight="1">
      <c r="A1786" s="108"/>
      <c r="B1786" s="110"/>
      <c r="C1786" s="110"/>
      <c r="D1786" s="108"/>
      <c r="E1786" s="59" t="s">
        <v>575</v>
      </c>
      <c r="F1786" s="55" t="s">
        <v>1108</v>
      </c>
      <c r="G1786" s="107"/>
    </row>
    <row r="1787" spans="1:7" ht="18" customHeight="1">
      <c r="A1787" s="108"/>
      <c r="B1787" s="110"/>
      <c r="C1787" s="110"/>
      <c r="D1787" s="108"/>
      <c r="E1787" s="54" t="s">
        <v>477</v>
      </c>
      <c r="F1787" s="55" t="s">
        <v>1109</v>
      </c>
      <c r="G1787" s="107"/>
    </row>
    <row r="1788" spans="1:7" ht="18" customHeight="1">
      <c r="A1788" s="108"/>
      <c r="B1788" s="110"/>
      <c r="C1788" s="110"/>
      <c r="D1788" s="108"/>
      <c r="E1788" s="59" t="s">
        <v>479</v>
      </c>
      <c r="F1788" s="55" t="s">
        <v>1110</v>
      </c>
      <c r="G1788" s="107"/>
    </row>
    <row r="1789" spans="1:7" ht="42" customHeight="1">
      <c r="A1789" s="108">
        <v>237</v>
      </c>
      <c r="B1789" s="110" t="s">
        <v>1125</v>
      </c>
      <c r="C1789" s="110" t="s">
        <v>1126</v>
      </c>
      <c r="D1789" s="108" t="s">
        <v>1104</v>
      </c>
      <c r="E1789" s="59" t="s">
        <v>1105</v>
      </c>
      <c r="F1789" s="55" t="s">
        <v>1106</v>
      </c>
      <c r="G1789" s="107" t="s">
        <v>49</v>
      </c>
    </row>
    <row r="1790" spans="1:7" ht="66" customHeight="1">
      <c r="A1790" s="108"/>
      <c r="B1790" s="110"/>
      <c r="C1790" s="110"/>
      <c r="D1790" s="108"/>
      <c r="E1790" s="59" t="s">
        <v>448</v>
      </c>
      <c r="F1790" s="55" t="s">
        <v>1107</v>
      </c>
      <c r="G1790" s="107"/>
    </row>
    <row r="1791" spans="1:7" ht="72.95" customHeight="1">
      <c r="A1791" s="108"/>
      <c r="B1791" s="110"/>
      <c r="C1791" s="110"/>
      <c r="D1791" s="108"/>
      <c r="E1791" s="59" t="s">
        <v>575</v>
      </c>
      <c r="F1791" s="55" t="s">
        <v>1108</v>
      </c>
      <c r="G1791" s="107"/>
    </row>
    <row r="1792" spans="1:7" ht="17.100000000000001" customHeight="1">
      <c r="A1792" s="108"/>
      <c r="B1792" s="110"/>
      <c r="C1792" s="110"/>
      <c r="D1792" s="108"/>
      <c r="E1792" s="54" t="s">
        <v>477</v>
      </c>
      <c r="F1792" s="55" t="s">
        <v>1109</v>
      </c>
      <c r="G1792" s="107"/>
    </row>
    <row r="1793" spans="1:7" ht="17.100000000000001" customHeight="1">
      <c r="A1793" s="108"/>
      <c r="B1793" s="110"/>
      <c r="C1793" s="110"/>
      <c r="D1793" s="108"/>
      <c r="E1793" s="59" t="s">
        <v>479</v>
      </c>
      <c r="F1793" s="55" t="s">
        <v>1110</v>
      </c>
      <c r="G1793" s="107"/>
    </row>
    <row r="1794" spans="1:7" ht="45" customHeight="1">
      <c r="A1794" s="108">
        <v>238</v>
      </c>
      <c r="B1794" s="110" t="s">
        <v>1127</v>
      </c>
      <c r="C1794" s="110" t="s">
        <v>1128</v>
      </c>
      <c r="D1794" s="108" t="s">
        <v>1104</v>
      </c>
      <c r="E1794" s="59" t="s">
        <v>1105</v>
      </c>
      <c r="F1794" s="55" t="s">
        <v>1106</v>
      </c>
      <c r="G1794" s="107" t="s">
        <v>49</v>
      </c>
    </row>
    <row r="1795" spans="1:7" ht="62.1" customHeight="1">
      <c r="A1795" s="108"/>
      <c r="B1795" s="110"/>
      <c r="C1795" s="110"/>
      <c r="D1795" s="108"/>
      <c r="E1795" s="59" t="s">
        <v>448</v>
      </c>
      <c r="F1795" s="55" t="s">
        <v>1107</v>
      </c>
      <c r="G1795" s="107"/>
    </row>
    <row r="1796" spans="1:7" ht="75" customHeight="1">
      <c r="A1796" s="108"/>
      <c r="B1796" s="110"/>
      <c r="C1796" s="110"/>
      <c r="D1796" s="108"/>
      <c r="E1796" s="59" t="s">
        <v>575</v>
      </c>
      <c r="F1796" s="55" t="s">
        <v>1108</v>
      </c>
      <c r="G1796" s="107"/>
    </row>
    <row r="1797" spans="1:7" ht="17.100000000000001" customHeight="1">
      <c r="A1797" s="108"/>
      <c r="B1797" s="110"/>
      <c r="C1797" s="110"/>
      <c r="D1797" s="108"/>
      <c r="E1797" s="54" t="s">
        <v>477</v>
      </c>
      <c r="F1797" s="55" t="s">
        <v>1109</v>
      </c>
      <c r="G1797" s="107"/>
    </row>
    <row r="1798" spans="1:7" ht="17.100000000000001" customHeight="1">
      <c r="A1798" s="108"/>
      <c r="B1798" s="110"/>
      <c r="C1798" s="110"/>
      <c r="D1798" s="108"/>
      <c r="E1798" s="59" t="s">
        <v>479</v>
      </c>
      <c r="F1798" s="55" t="s">
        <v>1110</v>
      </c>
      <c r="G1798" s="107"/>
    </row>
    <row r="1799" spans="1:7" ht="42.95" customHeight="1">
      <c r="A1799" s="108">
        <v>239</v>
      </c>
      <c r="B1799" s="110" t="s">
        <v>1129</v>
      </c>
      <c r="C1799" s="110" t="s">
        <v>1130</v>
      </c>
      <c r="D1799" s="108" t="s">
        <v>1104</v>
      </c>
      <c r="E1799" s="59" t="s">
        <v>1105</v>
      </c>
      <c r="F1799" s="55" t="s">
        <v>1106</v>
      </c>
      <c r="G1799" s="107" t="s">
        <v>49</v>
      </c>
    </row>
    <row r="1800" spans="1:7" ht="63.95" customHeight="1">
      <c r="A1800" s="108"/>
      <c r="B1800" s="110"/>
      <c r="C1800" s="110"/>
      <c r="D1800" s="108"/>
      <c r="E1800" s="59" t="s">
        <v>448</v>
      </c>
      <c r="F1800" s="55" t="s">
        <v>1107</v>
      </c>
      <c r="G1800" s="107"/>
    </row>
    <row r="1801" spans="1:7" ht="72" customHeight="1">
      <c r="A1801" s="108"/>
      <c r="B1801" s="110"/>
      <c r="C1801" s="110"/>
      <c r="D1801" s="108"/>
      <c r="E1801" s="59" t="s">
        <v>575</v>
      </c>
      <c r="F1801" s="55" t="s">
        <v>1108</v>
      </c>
      <c r="G1801" s="107"/>
    </row>
    <row r="1802" spans="1:7" ht="18.95" customHeight="1">
      <c r="A1802" s="108"/>
      <c r="B1802" s="110"/>
      <c r="C1802" s="110"/>
      <c r="D1802" s="108"/>
      <c r="E1802" s="54" t="s">
        <v>477</v>
      </c>
      <c r="F1802" s="55" t="s">
        <v>1109</v>
      </c>
      <c r="G1802" s="107"/>
    </row>
    <row r="1803" spans="1:7" ht="18.95" customHeight="1">
      <c r="A1803" s="108"/>
      <c r="B1803" s="110"/>
      <c r="C1803" s="110"/>
      <c r="D1803" s="108"/>
      <c r="E1803" s="59" t="s">
        <v>479</v>
      </c>
      <c r="F1803" s="55" t="s">
        <v>1110</v>
      </c>
      <c r="G1803" s="107"/>
    </row>
    <row r="1804" spans="1:7" ht="39" customHeight="1">
      <c r="A1804" s="108">
        <v>240</v>
      </c>
      <c r="B1804" s="110" t="s">
        <v>1131</v>
      </c>
      <c r="C1804" s="110" t="s">
        <v>1132</v>
      </c>
      <c r="D1804" s="108" t="s">
        <v>1104</v>
      </c>
      <c r="E1804" s="59" t="s">
        <v>1105</v>
      </c>
      <c r="F1804" s="55" t="s">
        <v>1106</v>
      </c>
      <c r="G1804" s="107" t="s">
        <v>49</v>
      </c>
    </row>
    <row r="1805" spans="1:7" ht="59.1" customHeight="1">
      <c r="A1805" s="108"/>
      <c r="B1805" s="110"/>
      <c r="C1805" s="110"/>
      <c r="D1805" s="108"/>
      <c r="E1805" s="59" t="s">
        <v>448</v>
      </c>
      <c r="F1805" s="55" t="s">
        <v>1107</v>
      </c>
      <c r="G1805" s="107"/>
    </row>
    <row r="1806" spans="1:7" ht="72" customHeight="1">
      <c r="A1806" s="108"/>
      <c r="B1806" s="110"/>
      <c r="C1806" s="110"/>
      <c r="D1806" s="108"/>
      <c r="E1806" s="59" t="s">
        <v>575</v>
      </c>
      <c r="F1806" s="55" t="s">
        <v>1108</v>
      </c>
      <c r="G1806" s="107"/>
    </row>
    <row r="1807" spans="1:7" ht="21" customHeight="1">
      <c r="A1807" s="108"/>
      <c r="B1807" s="110"/>
      <c r="C1807" s="110"/>
      <c r="D1807" s="108"/>
      <c r="E1807" s="54" t="s">
        <v>477</v>
      </c>
      <c r="F1807" s="55" t="s">
        <v>1109</v>
      </c>
      <c r="G1807" s="107"/>
    </row>
    <row r="1808" spans="1:7" ht="21" customHeight="1">
      <c r="A1808" s="108"/>
      <c r="B1808" s="110"/>
      <c r="C1808" s="110"/>
      <c r="D1808" s="108"/>
      <c r="E1808" s="59" t="s">
        <v>479</v>
      </c>
      <c r="F1808" s="55" t="s">
        <v>1110</v>
      </c>
      <c r="G1808" s="107"/>
    </row>
    <row r="1809" spans="1:7" ht="38.1" customHeight="1">
      <c r="A1809" s="108">
        <v>241</v>
      </c>
      <c r="B1809" s="110" t="s">
        <v>1133</v>
      </c>
      <c r="C1809" s="110" t="s">
        <v>1134</v>
      </c>
      <c r="D1809" s="108" t="s">
        <v>1104</v>
      </c>
      <c r="E1809" s="59" t="s">
        <v>1105</v>
      </c>
      <c r="F1809" s="55" t="s">
        <v>1106</v>
      </c>
      <c r="G1809" s="107" t="s">
        <v>49</v>
      </c>
    </row>
    <row r="1810" spans="1:7" ht="65.099999999999994" customHeight="1">
      <c r="A1810" s="108"/>
      <c r="B1810" s="110"/>
      <c r="C1810" s="110"/>
      <c r="D1810" s="108"/>
      <c r="E1810" s="59" t="s">
        <v>448</v>
      </c>
      <c r="F1810" s="55" t="s">
        <v>1107</v>
      </c>
      <c r="G1810" s="107"/>
    </row>
    <row r="1811" spans="1:7" ht="74.099999999999994" customHeight="1">
      <c r="A1811" s="108"/>
      <c r="B1811" s="110"/>
      <c r="C1811" s="110"/>
      <c r="D1811" s="108"/>
      <c r="E1811" s="59" t="s">
        <v>575</v>
      </c>
      <c r="F1811" s="55" t="s">
        <v>1108</v>
      </c>
      <c r="G1811" s="107"/>
    </row>
    <row r="1812" spans="1:7" ht="20.100000000000001" customHeight="1">
      <c r="A1812" s="108"/>
      <c r="B1812" s="110"/>
      <c r="C1812" s="110"/>
      <c r="D1812" s="108"/>
      <c r="E1812" s="54" t="s">
        <v>477</v>
      </c>
      <c r="F1812" s="55" t="s">
        <v>1109</v>
      </c>
      <c r="G1812" s="107"/>
    </row>
    <row r="1813" spans="1:7" ht="20.100000000000001" customHeight="1">
      <c r="A1813" s="108"/>
      <c r="B1813" s="110"/>
      <c r="C1813" s="110"/>
      <c r="D1813" s="108"/>
      <c r="E1813" s="59" t="s">
        <v>479</v>
      </c>
      <c r="F1813" s="55" t="s">
        <v>1110</v>
      </c>
      <c r="G1813" s="107"/>
    </row>
    <row r="1814" spans="1:7" ht="39" customHeight="1">
      <c r="A1814" s="108">
        <v>242</v>
      </c>
      <c r="B1814" s="110" t="s">
        <v>1135</v>
      </c>
      <c r="C1814" s="110" t="s">
        <v>1136</v>
      </c>
      <c r="D1814" s="108" t="s">
        <v>1104</v>
      </c>
      <c r="E1814" s="59" t="s">
        <v>1105</v>
      </c>
      <c r="F1814" s="55" t="s">
        <v>1106</v>
      </c>
      <c r="G1814" s="107" t="s">
        <v>49</v>
      </c>
    </row>
    <row r="1815" spans="1:7" ht="62.1" customHeight="1">
      <c r="A1815" s="108"/>
      <c r="B1815" s="110"/>
      <c r="C1815" s="110"/>
      <c r="D1815" s="108"/>
      <c r="E1815" s="59" t="s">
        <v>448</v>
      </c>
      <c r="F1815" s="55" t="s">
        <v>1107</v>
      </c>
      <c r="G1815" s="107"/>
    </row>
    <row r="1816" spans="1:7" ht="71.099999999999994" customHeight="1">
      <c r="A1816" s="108"/>
      <c r="B1816" s="110"/>
      <c r="C1816" s="110"/>
      <c r="D1816" s="108"/>
      <c r="E1816" s="59" t="s">
        <v>575</v>
      </c>
      <c r="F1816" s="55" t="s">
        <v>1108</v>
      </c>
      <c r="G1816" s="107"/>
    </row>
    <row r="1817" spans="1:7" ht="18.95" customHeight="1">
      <c r="A1817" s="108"/>
      <c r="B1817" s="110"/>
      <c r="C1817" s="110"/>
      <c r="D1817" s="108"/>
      <c r="E1817" s="54" t="s">
        <v>477</v>
      </c>
      <c r="F1817" s="55" t="s">
        <v>1109</v>
      </c>
      <c r="G1817" s="107"/>
    </row>
    <row r="1818" spans="1:7" ht="18.95" customHeight="1">
      <c r="A1818" s="108"/>
      <c r="B1818" s="110"/>
      <c r="C1818" s="110"/>
      <c r="D1818" s="108"/>
      <c r="E1818" s="59" t="s">
        <v>479</v>
      </c>
      <c r="F1818" s="55" t="s">
        <v>1110</v>
      </c>
      <c r="G1818" s="107"/>
    </row>
    <row r="1819" spans="1:7" ht="36" customHeight="1">
      <c r="A1819" s="108">
        <v>243</v>
      </c>
      <c r="B1819" s="110" t="s">
        <v>1137</v>
      </c>
      <c r="C1819" s="110" t="s">
        <v>1138</v>
      </c>
      <c r="D1819" s="108" t="s">
        <v>1104</v>
      </c>
      <c r="E1819" s="59" t="s">
        <v>1105</v>
      </c>
      <c r="F1819" s="55" t="s">
        <v>1106</v>
      </c>
      <c r="G1819" s="107" t="s">
        <v>49</v>
      </c>
    </row>
    <row r="1820" spans="1:7" ht="60" customHeight="1">
      <c r="A1820" s="108"/>
      <c r="B1820" s="110"/>
      <c r="C1820" s="110"/>
      <c r="D1820" s="108"/>
      <c r="E1820" s="59" t="s">
        <v>448</v>
      </c>
      <c r="F1820" s="55" t="s">
        <v>1107</v>
      </c>
      <c r="G1820" s="107"/>
    </row>
    <row r="1821" spans="1:7" ht="75" customHeight="1">
      <c r="A1821" s="108"/>
      <c r="B1821" s="110"/>
      <c r="C1821" s="110"/>
      <c r="D1821" s="108"/>
      <c r="E1821" s="59" t="s">
        <v>575</v>
      </c>
      <c r="F1821" s="55" t="s">
        <v>1108</v>
      </c>
      <c r="G1821" s="107"/>
    </row>
    <row r="1822" spans="1:7" ht="24" customHeight="1">
      <c r="A1822" s="108"/>
      <c r="B1822" s="110"/>
      <c r="C1822" s="110"/>
      <c r="D1822" s="108"/>
      <c r="E1822" s="54" t="s">
        <v>477</v>
      </c>
      <c r="F1822" s="55" t="s">
        <v>1109</v>
      </c>
      <c r="G1822" s="107"/>
    </row>
    <row r="1823" spans="1:7" ht="24" customHeight="1">
      <c r="A1823" s="108"/>
      <c r="B1823" s="110"/>
      <c r="C1823" s="110"/>
      <c r="D1823" s="108"/>
      <c r="E1823" s="59" t="s">
        <v>479</v>
      </c>
      <c r="F1823" s="55" t="s">
        <v>1110</v>
      </c>
      <c r="G1823" s="107"/>
    </row>
    <row r="1824" spans="1:7" ht="39.950000000000003" customHeight="1">
      <c r="A1824" s="108">
        <v>244</v>
      </c>
      <c r="B1824" s="110" t="s">
        <v>1139</v>
      </c>
      <c r="C1824" s="110" t="s">
        <v>1140</v>
      </c>
      <c r="D1824" s="108" t="s">
        <v>1104</v>
      </c>
      <c r="E1824" s="59" t="s">
        <v>1105</v>
      </c>
      <c r="F1824" s="55" t="s">
        <v>1106</v>
      </c>
      <c r="G1824" s="107" t="s">
        <v>49</v>
      </c>
    </row>
    <row r="1825" spans="1:7" ht="60.95" customHeight="1">
      <c r="A1825" s="108"/>
      <c r="B1825" s="110"/>
      <c r="C1825" s="110"/>
      <c r="D1825" s="108"/>
      <c r="E1825" s="59" t="s">
        <v>448</v>
      </c>
      <c r="F1825" s="55" t="s">
        <v>1107</v>
      </c>
      <c r="G1825" s="107"/>
    </row>
    <row r="1826" spans="1:7" ht="72" customHeight="1">
      <c r="A1826" s="108"/>
      <c r="B1826" s="110"/>
      <c r="C1826" s="110"/>
      <c r="D1826" s="108"/>
      <c r="E1826" s="59" t="s">
        <v>575</v>
      </c>
      <c r="F1826" s="55" t="s">
        <v>1108</v>
      </c>
      <c r="G1826" s="107"/>
    </row>
    <row r="1827" spans="1:7" ht="21" customHeight="1">
      <c r="A1827" s="108"/>
      <c r="B1827" s="110"/>
      <c r="C1827" s="110"/>
      <c r="D1827" s="108"/>
      <c r="E1827" s="54" t="s">
        <v>477</v>
      </c>
      <c r="F1827" s="55" t="s">
        <v>1109</v>
      </c>
      <c r="G1827" s="107"/>
    </row>
    <row r="1828" spans="1:7" ht="21" customHeight="1">
      <c r="A1828" s="108"/>
      <c r="B1828" s="110"/>
      <c r="C1828" s="110"/>
      <c r="D1828" s="108"/>
      <c r="E1828" s="59" t="s">
        <v>479</v>
      </c>
      <c r="F1828" s="55" t="s">
        <v>1110</v>
      </c>
      <c r="G1828" s="107"/>
    </row>
    <row r="1829" spans="1:7" ht="41.1" customHeight="1">
      <c r="A1829" s="108">
        <v>245</v>
      </c>
      <c r="B1829" s="110" t="s">
        <v>1141</v>
      </c>
      <c r="C1829" s="110" t="s">
        <v>1142</v>
      </c>
      <c r="D1829" s="108" t="s">
        <v>1104</v>
      </c>
      <c r="E1829" s="59" t="s">
        <v>1105</v>
      </c>
      <c r="F1829" s="55" t="s">
        <v>1106</v>
      </c>
      <c r="G1829" s="107" t="s">
        <v>49</v>
      </c>
    </row>
    <row r="1830" spans="1:7" ht="63.95" customHeight="1">
      <c r="A1830" s="108"/>
      <c r="B1830" s="110"/>
      <c r="C1830" s="110"/>
      <c r="D1830" s="108"/>
      <c r="E1830" s="59" t="s">
        <v>448</v>
      </c>
      <c r="F1830" s="55" t="s">
        <v>1107</v>
      </c>
      <c r="G1830" s="107"/>
    </row>
    <row r="1831" spans="1:7" ht="72" customHeight="1">
      <c r="A1831" s="108"/>
      <c r="B1831" s="110"/>
      <c r="C1831" s="110"/>
      <c r="D1831" s="108"/>
      <c r="E1831" s="59" t="s">
        <v>575</v>
      </c>
      <c r="F1831" s="55" t="s">
        <v>1108</v>
      </c>
      <c r="G1831" s="107"/>
    </row>
    <row r="1832" spans="1:7" ht="18" customHeight="1">
      <c r="A1832" s="108"/>
      <c r="B1832" s="110"/>
      <c r="C1832" s="110"/>
      <c r="D1832" s="108"/>
      <c r="E1832" s="54" t="s">
        <v>477</v>
      </c>
      <c r="F1832" s="55" t="s">
        <v>1109</v>
      </c>
      <c r="G1832" s="107"/>
    </row>
    <row r="1833" spans="1:7" ht="18" customHeight="1">
      <c r="A1833" s="108"/>
      <c r="B1833" s="110"/>
      <c r="C1833" s="110"/>
      <c r="D1833" s="108"/>
      <c r="E1833" s="59" t="s">
        <v>479</v>
      </c>
      <c r="F1833" s="55" t="s">
        <v>1110</v>
      </c>
      <c r="G1833" s="107"/>
    </row>
    <row r="1834" spans="1:7" ht="42" customHeight="1">
      <c r="A1834" s="108">
        <v>246</v>
      </c>
      <c r="B1834" s="110" t="s">
        <v>1143</v>
      </c>
      <c r="C1834" s="110" t="s">
        <v>1144</v>
      </c>
      <c r="D1834" s="108" t="s">
        <v>1104</v>
      </c>
      <c r="E1834" s="59" t="s">
        <v>1105</v>
      </c>
      <c r="F1834" s="55" t="s">
        <v>1106</v>
      </c>
      <c r="G1834" s="107" t="s">
        <v>49</v>
      </c>
    </row>
    <row r="1835" spans="1:7" ht="66" customHeight="1">
      <c r="A1835" s="108"/>
      <c r="B1835" s="110"/>
      <c r="C1835" s="110"/>
      <c r="D1835" s="108"/>
      <c r="E1835" s="59" t="s">
        <v>448</v>
      </c>
      <c r="F1835" s="55" t="s">
        <v>1107</v>
      </c>
      <c r="G1835" s="107"/>
    </row>
    <row r="1836" spans="1:7" ht="72" customHeight="1">
      <c r="A1836" s="108"/>
      <c r="B1836" s="110"/>
      <c r="C1836" s="110"/>
      <c r="D1836" s="108"/>
      <c r="E1836" s="59" t="s">
        <v>575</v>
      </c>
      <c r="F1836" s="55" t="s">
        <v>1108</v>
      </c>
      <c r="G1836" s="107"/>
    </row>
    <row r="1837" spans="1:7" ht="18.95" customHeight="1">
      <c r="A1837" s="108"/>
      <c r="B1837" s="110"/>
      <c r="C1837" s="110"/>
      <c r="D1837" s="108"/>
      <c r="E1837" s="54" t="s">
        <v>477</v>
      </c>
      <c r="F1837" s="55" t="s">
        <v>1109</v>
      </c>
      <c r="G1837" s="107"/>
    </row>
    <row r="1838" spans="1:7" ht="18.95" customHeight="1">
      <c r="A1838" s="108"/>
      <c r="B1838" s="110"/>
      <c r="C1838" s="110"/>
      <c r="D1838" s="108"/>
      <c r="E1838" s="59" t="s">
        <v>479</v>
      </c>
      <c r="F1838" s="55" t="s">
        <v>1110</v>
      </c>
      <c r="G1838" s="107"/>
    </row>
    <row r="1839" spans="1:7" ht="41.1" customHeight="1">
      <c r="A1839" s="108">
        <v>247</v>
      </c>
      <c r="B1839" s="110" t="s">
        <v>1145</v>
      </c>
      <c r="C1839" s="110" t="s">
        <v>1146</v>
      </c>
      <c r="D1839" s="108" t="s">
        <v>1104</v>
      </c>
      <c r="E1839" s="59" t="s">
        <v>1105</v>
      </c>
      <c r="F1839" s="55" t="s">
        <v>1106</v>
      </c>
      <c r="G1839" s="107" t="s">
        <v>49</v>
      </c>
    </row>
    <row r="1840" spans="1:7" ht="59.1" customHeight="1">
      <c r="A1840" s="108"/>
      <c r="B1840" s="110"/>
      <c r="C1840" s="110"/>
      <c r="D1840" s="108"/>
      <c r="E1840" s="59" t="s">
        <v>448</v>
      </c>
      <c r="F1840" s="55" t="s">
        <v>1107</v>
      </c>
      <c r="G1840" s="107"/>
    </row>
    <row r="1841" spans="1:7" ht="69.95" customHeight="1">
      <c r="A1841" s="108"/>
      <c r="B1841" s="110"/>
      <c r="C1841" s="110"/>
      <c r="D1841" s="108"/>
      <c r="E1841" s="59" t="s">
        <v>575</v>
      </c>
      <c r="F1841" s="55" t="s">
        <v>1108</v>
      </c>
      <c r="G1841" s="107"/>
    </row>
    <row r="1842" spans="1:7" ht="18" customHeight="1">
      <c r="A1842" s="108"/>
      <c r="B1842" s="110"/>
      <c r="C1842" s="110"/>
      <c r="D1842" s="108"/>
      <c r="E1842" s="54" t="s">
        <v>477</v>
      </c>
      <c r="F1842" s="55" t="s">
        <v>1109</v>
      </c>
      <c r="G1842" s="107"/>
    </row>
    <row r="1843" spans="1:7" ht="18" customHeight="1">
      <c r="A1843" s="108"/>
      <c r="B1843" s="110"/>
      <c r="C1843" s="110"/>
      <c r="D1843" s="108"/>
      <c r="E1843" s="59" t="s">
        <v>479</v>
      </c>
      <c r="F1843" s="55" t="s">
        <v>1110</v>
      </c>
      <c r="G1843" s="107"/>
    </row>
    <row r="1844" spans="1:7" ht="42.95" customHeight="1">
      <c r="A1844" s="108">
        <v>248</v>
      </c>
      <c r="B1844" s="110" t="s">
        <v>1147</v>
      </c>
      <c r="C1844" s="110" t="s">
        <v>1148</v>
      </c>
      <c r="D1844" s="108" t="s">
        <v>1104</v>
      </c>
      <c r="E1844" s="59" t="s">
        <v>1105</v>
      </c>
      <c r="F1844" s="55" t="s">
        <v>1106</v>
      </c>
      <c r="G1844" s="107" t="s">
        <v>49</v>
      </c>
    </row>
    <row r="1845" spans="1:7" ht="60" customHeight="1">
      <c r="A1845" s="108"/>
      <c r="B1845" s="110"/>
      <c r="C1845" s="110"/>
      <c r="D1845" s="108"/>
      <c r="E1845" s="59" t="s">
        <v>448</v>
      </c>
      <c r="F1845" s="55" t="s">
        <v>1107</v>
      </c>
      <c r="G1845" s="107"/>
    </row>
    <row r="1846" spans="1:7" ht="69.95" customHeight="1">
      <c r="A1846" s="108"/>
      <c r="B1846" s="110"/>
      <c r="C1846" s="110"/>
      <c r="D1846" s="108"/>
      <c r="E1846" s="59" t="s">
        <v>575</v>
      </c>
      <c r="F1846" s="55" t="s">
        <v>1108</v>
      </c>
      <c r="G1846" s="107"/>
    </row>
    <row r="1847" spans="1:7" ht="18" customHeight="1">
      <c r="A1847" s="108"/>
      <c r="B1847" s="110"/>
      <c r="C1847" s="110"/>
      <c r="D1847" s="108"/>
      <c r="E1847" s="54" t="s">
        <v>477</v>
      </c>
      <c r="F1847" s="55" t="s">
        <v>1109</v>
      </c>
      <c r="G1847" s="107"/>
    </row>
    <row r="1848" spans="1:7" ht="18" customHeight="1">
      <c r="A1848" s="108"/>
      <c r="B1848" s="110"/>
      <c r="C1848" s="110"/>
      <c r="D1848" s="108"/>
      <c r="E1848" s="59" t="s">
        <v>479</v>
      </c>
      <c r="F1848" s="55" t="s">
        <v>1110</v>
      </c>
      <c r="G1848" s="107"/>
    </row>
    <row r="1849" spans="1:7" ht="39" customHeight="1">
      <c r="A1849" s="108">
        <v>249</v>
      </c>
      <c r="B1849" s="110" t="s">
        <v>1149</v>
      </c>
      <c r="C1849" s="110" t="s">
        <v>1150</v>
      </c>
      <c r="D1849" s="108" t="s">
        <v>1104</v>
      </c>
      <c r="E1849" s="59" t="s">
        <v>1105</v>
      </c>
      <c r="F1849" s="55" t="s">
        <v>1106</v>
      </c>
      <c r="G1849" s="107" t="s">
        <v>49</v>
      </c>
    </row>
    <row r="1850" spans="1:7" ht="62.1" customHeight="1">
      <c r="A1850" s="108"/>
      <c r="B1850" s="110"/>
      <c r="C1850" s="110"/>
      <c r="D1850" s="108"/>
      <c r="E1850" s="59" t="s">
        <v>448</v>
      </c>
      <c r="F1850" s="55" t="s">
        <v>1107</v>
      </c>
      <c r="G1850" s="107"/>
    </row>
    <row r="1851" spans="1:7" ht="75" customHeight="1">
      <c r="A1851" s="108"/>
      <c r="B1851" s="110"/>
      <c r="C1851" s="110"/>
      <c r="D1851" s="108"/>
      <c r="E1851" s="59" t="s">
        <v>575</v>
      </c>
      <c r="F1851" s="55" t="s">
        <v>1108</v>
      </c>
      <c r="G1851" s="107"/>
    </row>
    <row r="1852" spans="1:7" ht="24" customHeight="1">
      <c r="A1852" s="108"/>
      <c r="B1852" s="110"/>
      <c r="C1852" s="110"/>
      <c r="D1852" s="108"/>
      <c r="E1852" s="54" t="s">
        <v>477</v>
      </c>
      <c r="F1852" s="55" t="s">
        <v>1109</v>
      </c>
      <c r="G1852" s="107"/>
    </row>
    <row r="1853" spans="1:7" ht="24" customHeight="1">
      <c r="A1853" s="108"/>
      <c r="B1853" s="110"/>
      <c r="C1853" s="110"/>
      <c r="D1853" s="108"/>
      <c r="E1853" s="59" t="s">
        <v>479</v>
      </c>
      <c r="F1853" s="55" t="s">
        <v>1110</v>
      </c>
      <c r="G1853" s="107"/>
    </row>
    <row r="1854" spans="1:7" ht="39.950000000000003" customHeight="1">
      <c r="A1854" s="108">
        <v>250</v>
      </c>
      <c r="B1854" s="110" t="s">
        <v>1151</v>
      </c>
      <c r="C1854" s="110" t="s">
        <v>1152</v>
      </c>
      <c r="D1854" s="108" t="s">
        <v>1104</v>
      </c>
      <c r="E1854" s="59" t="s">
        <v>1105</v>
      </c>
      <c r="F1854" s="55" t="s">
        <v>1106</v>
      </c>
      <c r="G1854" s="107" t="s">
        <v>49</v>
      </c>
    </row>
    <row r="1855" spans="1:7" ht="62.1" customHeight="1">
      <c r="A1855" s="108"/>
      <c r="B1855" s="110"/>
      <c r="C1855" s="110"/>
      <c r="D1855" s="108"/>
      <c r="E1855" s="59" t="s">
        <v>448</v>
      </c>
      <c r="F1855" s="55" t="s">
        <v>1107</v>
      </c>
      <c r="G1855" s="107"/>
    </row>
    <row r="1856" spans="1:7" ht="72" customHeight="1">
      <c r="A1856" s="108"/>
      <c r="B1856" s="110"/>
      <c r="C1856" s="110"/>
      <c r="D1856" s="108"/>
      <c r="E1856" s="59" t="s">
        <v>575</v>
      </c>
      <c r="F1856" s="55" t="s">
        <v>1108</v>
      </c>
      <c r="G1856" s="107"/>
    </row>
    <row r="1857" spans="1:7" ht="18.95" customHeight="1">
      <c r="A1857" s="108"/>
      <c r="B1857" s="110"/>
      <c r="C1857" s="110"/>
      <c r="D1857" s="108"/>
      <c r="E1857" s="54" t="s">
        <v>477</v>
      </c>
      <c r="F1857" s="55" t="s">
        <v>1109</v>
      </c>
      <c r="G1857" s="107"/>
    </row>
    <row r="1858" spans="1:7" ht="18.95" customHeight="1">
      <c r="A1858" s="108"/>
      <c r="B1858" s="110"/>
      <c r="C1858" s="110"/>
      <c r="D1858" s="108"/>
      <c r="E1858" s="59" t="s">
        <v>479</v>
      </c>
      <c r="F1858" s="55" t="s">
        <v>1110</v>
      </c>
      <c r="G1858" s="107"/>
    </row>
    <row r="1859" spans="1:7" ht="42" customHeight="1">
      <c r="A1859" s="108">
        <v>251</v>
      </c>
      <c r="B1859" s="110" t="s">
        <v>1153</v>
      </c>
      <c r="C1859" s="110" t="s">
        <v>1154</v>
      </c>
      <c r="D1859" s="108" t="s">
        <v>1104</v>
      </c>
      <c r="E1859" s="59" t="s">
        <v>1105</v>
      </c>
      <c r="F1859" s="55" t="s">
        <v>1106</v>
      </c>
      <c r="G1859" s="107" t="s">
        <v>49</v>
      </c>
    </row>
    <row r="1860" spans="1:7" ht="60.95" customHeight="1">
      <c r="A1860" s="108"/>
      <c r="B1860" s="110"/>
      <c r="C1860" s="110"/>
      <c r="D1860" s="108"/>
      <c r="E1860" s="59" t="s">
        <v>448</v>
      </c>
      <c r="F1860" s="55" t="s">
        <v>1107</v>
      </c>
      <c r="G1860" s="107"/>
    </row>
    <row r="1861" spans="1:7" ht="72" customHeight="1">
      <c r="A1861" s="108"/>
      <c r="B1861" s="110"/>
      <c r="C1861" s="110"/>
      <c r="D1861" s="108"/>
      <c r="E1861" s="59" t="s">
        <v>575</v>
      </c>
      <c r="F1861" s="55" t="s">
        <v>1108</v>
      </c>
      <c r="G1861" s="107"/>
    </row>
    <row r="1862" spans="1:7" ht="18.95" customHeight="1">
      <c r="A1862" s="108"/>
      <c r="B1862" s="110"/>
      <c r="C1862" s="110"/>
      <c r="D1862" s="108"/>
      <c r="E1862" s="54" t="s">
        <v>477</v>
      </c>
      <c r="F1862" s="55" t="s">
        <v>1109</v>
      </c>
      <c r="G1862" s="107"/>
    </row>
    <row r="1863" spans="1:7" ht="18.95" customHeight="1">
      <c r="A1863" s="108"/>
      <c r="B1863" s="110"/>
      <c r="C1863" s="110"/>
      <c r="D1863" s="108"/>
      <c r="E1863" s="59" t="s">
        <v>479</v>
      </c>
      <c r="F1863" s="55" t="s">
        <v>1110</v>
      </c>
      <c r="G1863" s="107"/>
    </row>
    <row r="1864" spans="1:7" ht="41.1" customHeight="1">
      <c r="A1864" s="108">
        <v>252</v>
      </c>
      <c r="B1864" s="110" t="s">
        <v>1155</v>
      </c>
      <c r="C1864" s="110" t="s">
        <v>1156</v>
      </c>
      <c r="D1864" s="108" t="s">
        <v>1104</v>
      </c>
      <c r="E1864" s="59" t="s">
        <v>1105</v>
      </c>
      <c r="F1864" s="55" t="s">
        <v>1106</v>
      </c>
      <c r="G1864" s="107" t="s">
        <v>49</v>
      </c>
    </row>
    <row r="1865" spans="1:7" ht="62.1" customHeight="1">
      <c r="A1865" s="108"/>
      <c r="B1865" s="110"/>
      <c r="C1865" s="110"/>
      <c r="D1865" s="108"/>
      <c r="E1865" s="59" t="s">
        <v>448</v>
      </c>
      <c r="F1865" s="55" t="s">
        <v>1107</v>
      </c>
      <c r="G1865" s="107"/>
    </row>
    <row r="1866" spans="1:7" ht="69.95" customHeight="1">
      <c r="A1866" s="108"/>
      <c r="B1866" s="110"/>
      <c r="C1866" s="110"/>
      <c r="D1866" s="108"/>
      <c r="E1866" s="59" t="s">
        <v>575</v>
      </c>
      <c r="F1866" s="55" t="s">
        <v>1108</v>
      </c>
      <c r="G1866" s="107"/>
    </row>
    <row r="1867" spans="1:7" ht="18.95" customHeight="1">
      <c r="A1867" s="108"/>
      <c r="B1867" s="110"/>
      <c r="C1867" s="110"/>
      <c r="D1867" s="108"/>
      <c r="E1867" s="54" t="s">
        <v>477</v>
      </c>
      <c r="F1867" s="55" t="s">
        <v>1109</v>
      </c>
      <c r="G1867" s="107"/>
    </row>
    <row r="1868" spans="1:7" ht="18.95" customHeight="1">
      <c r="A1868" s="108"/>
      <c r="B1868" s="110"/>
      <c r="C1868" s="110"/>
      <c r="D1868" s="108"/>
      <c r="E1868" s="59" t="s">
        <v>479</v>
      </c>
      <c r="F1868" s="55" t="s">
        <v>1110</v>
      </c>
      <c r="G1868" s="107"/>
    </row>
    <row r="1869" spans="1:7" ht="38.1" customHeight="1">
      <c r="A1869" s="108">
        <v>253</v>
      </c>
      <c r="B1869" s="110" t="s">
        <v>1157</v>
      </c>
      <c r="C1869" s="110" t="s">
        <v>1158</v>
      </c>
      <c r="D1869" s="108" t="s">
        <v>1104</v>
      </c>
      <c r="E1869" s="59" t="s">
        <v>1105</v>
      </c>
      <c r="F1869" s="55" t="s">
        <v>1106</v>
      </c>
      <c r="G1869" s="107" t="s">
        <v>49</v>
      </c>
    </row>
    <row r="1870" spans="1:7" ht="57" customHeight="1">
      <c r="A1870" s="108"/>
      <c r="B1870" s="110"/>
      <c r="C1870" s="110"/>
      <c r="D1870" s="108"/>
      <c r="E1870" s="59" t="s">
        <v>448</v>
      </c>
      <c r="F1870" s="55" t="s">
        <v>1107</v>
      </c>
      <c r="G1870" s="107"/>
    </row>
    <row r="1871" spans="1:7" ht="75" customHeight="1">
      <c r="A1871" s="108"/>
      <c r="B1871" s="110"/>
      <c r="C1871" s="110"/>
      <c r="D1871" s="108"/>
      <c r="E1871" s="59" t="s">
        <v>575</v>
      </c>
      <c r="F1871" s="55" t="s">
        <v>1108</v>
      </c>
      <c r="G1871" s="107"/>
    </row>
    <row r="1872" spans="1:7" ht="21" customHeight="1">
      <c r="A1872" s="108"/>
      <c r="B1872" s="110"/>
      <c r="C1872" s="110"/>
      <c r="D1872" s="108"/>
      <c r="E1872" s="54" t="s">
        <v>477</v>
      </c>
      <c r="F1872" s="55" t="s">
        <v>1109</v>
      </c>
      <c r="G1872" s="107"/>
    </row>
    <row r="1873" spans="1:7" ht="21" customHeight="1">
      <c r="A1873" s="108"/>
      <c r="B1873" s="110"/>
      <c r="C1873" s="110"/>
      <c r="D1873" s="108"/>
      <c r="E1873" s="59" t="s">
        <v>479</v>
      </c>
      <c r="F1873" s="55" t="s">
        <v>1110</v>
      </c>
      <c r="G1873" s="107"/>
    </row>
    <row r="1874" spans="1:7" ht="42" customHeight="1">
      <c r="A1874" s="108">
        <v>254</v>
      </c>
      <c r="B1874" s="110" t="s">
        <v>1159</v>
      </c>
      <c r="C1874" s="110" t="s">
        <v>1160</v>
      </c>
      <c r="D1874" s="108" t="s">
        <v>1104</v>
      </c>
      <c r="E1874" s="59" t="s">
        <v>1105</v>
      </c>
      <c r="F1874" s="55" t="s">
        <v>1106</v>
      </c>
      <c r="G1874" s="107" t="s">
        <v>49</v>
      </c>
    </row>
    <row r="1875" spans="1:7" ht="62.1" customHeight="1">
      <c r="A1875" s="108"/>
      <c r="B1875" s="110"/>
      <c r="C1875" s="110"/>
      <c r="D1875" s="108"/>
      <c r="E1875" s="59" t="s">
        <v>448</v>
      </c>
      <c r="F1875" s="55" t="s">
        <v>1107</v>
      </c>
      <c r="G1875" s="107"/>
    </row>
    <row r="1876" spans="1:7" ht="71.099999999999994" customHeight="1">
      <c r="A1876" s="108"/>
      <c r="B1876" s="110"/>
      <c r="C1876" s="110"/>
      <c r="D1876" s="108"/>
      <c r="E1876" s="59" t="s">
        <v>575</v>
      </c>
      <c r="F1876" s="55" t="s">
        <v>1108</v>
      </c>
      <c r="G1876" s="107"/>
    </row>
    <row r="1877" spans="1:7" ht="18.95" customHeight="1">
      <c r="A1877" s="108"/>
      <c r="B1877" s="110"/>
      <c r="C1877" s="110"/>
      <c r="D1877" s="108"/>
      <c r="E1877" s="54" t="s">
        <v>477</v>
      </c>
      <c r="F1877" s="55" t="s">
        <v>1109</v>
      </c>
      <c r="G1877" s="107"/>
    </row>
    <row r="1878" spans="1:7" ht="18.95" customHeight="1">
      <c r="A1878" s="108"/>
      <c r="B1878" s="110"/>
      <c r="C1878" s="110"/>
      <c r="D1878" s="108"/>
      <c r="E1878" s="59" t="s">
        <v>479</v>
      </c>
      <c r="F1878" s="55" t="s">
        <v>1110</v>
      </c>
      <c r="G1878" s="107"/>
    </row>
    <row r="1879" spans="1:7" ht="38.1" customHeight="1">
      <c r="A1879" s="108">
        <v>255</v>
      </c>
      <c r="B1879" s="110" t="s">
        <v>1161</v>
      </c>
      <c r="C1879" s="110" t="s">
        <v>1162</v>
      </c>
      <c r="D1879" s="108" t="s">
        <v>1104</v>
      </c>
      <c r="E1879" s="59" t="s">
        <v>1105</v>
      </c>
      <c r="F1879" s="55" t="s">
        <v>1106</v>
      </c>
      <c r="G1879" s="107" t="s">
        <v>49</v>
      </c>
    </row>
    <row r="1880" spans="1:7" ht="60" customHeight="1">
      <c r="A1880" s="108"/>
      <c r="B1880" s="110"/>
      <c r="C1880" s="110"/>
      <c r="D1880" s="108"/>
      <c r="E1880" s="59" t="s">
        <v>448</v>
      </c>
      <c r="F1880" s="55" t="s">
        <v>1107</v>
      </c>
      <c r="G1880" s="107"/>
    </row>
    <row r="1881" spans="1:7" ht="72" customHeight="1">
      <c r="A1881" s="108"/>
      <c r="B1881" s="110"/>
      <c r="C1881" s="110"/>
      <c r="D1881" s="108"/>
      <c r="E1881" s="59" t="s">
        <v>575</v>
      </c>
      <c r="F1881" s="55" t="s">
        <v>1108</v>
      </c>
      <c r="G1881" s="107"/>
    </row>
    <row r="1882" spans="1:7" ht="20.100000000000001" customHeight="1">
      <c r="A1882" s="108"/>
      <c r="B1882" s="110"/>
      <c r="C1882" s="110"/>
      <c r="D1882" s="108"/>
      <c r="E1882" s="54" t="s">
        <v>477</v>
      </c>
      <c r="F1882" s="55" t="s">
        <v>1109</v>
      </c>
      <c r="G1882" s="107"/>
    </row>
    <row r="1883" spans="1:7" ht="20.100000000000001" customHeight="1">
      <c r="A1883" s="108"/>
      <c r="B1883" s="110"/>
      <c r="C1883" s="110"/>
      <c r="D1883" s="108"/>
      <c r="E1883" s="59" t="s">
        <v>479</v>
      </c>
      <c r="F1883" s="55" t="s">
        <v>1110</v>
      </c>
      <c r="G1883" s="107"/>
    </row>
    <row r="1884" spans="1:7" ht="44.1" customHeight="1">
      <c r="A1884" s="108">
        <v>256</v>
      </c>
      <c r="B1884" s="110" t="s">
        <v>1163</v>
      </c>
      <c r="C1884" s="110" t="s">
        <v>1164</v>
      </c>
      <c r="D1884" s="108" t="s">
        <v>1104</v>
      </c>
      <c r="E1884" s="59" t="s">
        <v>1105</v>
      </c>
      <c r="F1884" s="55" t="s">
        <v>1106</v>
      </c>
      <c r="G1884" s="107" t="s">
        <v>49</v>
      </c>
    </row>
    <row r="1885" spans="1:7" ht="59.1" customHeight="1">
      <c r="A1885" s="108"/>
      <c r="B1885" s="110"/>
      <c r="C1885" s="110"/>
      <c r="D1885" s="108"/>
      <c r="E1885" s="59" t="s">
        <v>448</v>
      </c>
      <c r="F1885" s="55" t="s">
        <v>1107</v>
      </c>
      <c r="G1885" s="107"/>
    </row>
    <row r="1886" spans="1:7" ht="68.099999999999994" customHeight="1">
      <c r="A1886" s="108"/>
      <c r="B1886" s="110"/>
      <c r="C1886" s="110"/>
      <c r="D1886" s="108"/>
      <c r="E1886" s="59" t="s">
        <v>575</v>
      </c>
      <c r="F1886" s="55" t="s">
        <v>1108</v>
      </c>
      <c r="G1886" s="107"/>
    </row>
    <row r="1887" spans="1:7" ht="18.95" customHeight="1">
      <c r="A1887" s="108"/>
      <c r="B1887" s="110"/>
      <c r="C1887" s="110"/>
      <c r="D1887" s="108"/>
      <c r="E1887" s="54" t="s">
        <v>477</v>
      </c>
      <c r="F1887" s="55" t="s">
        <v>1109</v>
      </c>
      <c r="G1887" s="107"/>
    </row>
    <row r="1888" spans="1:7" ht="18.95" customHeight="1">
      <c r="A1888" s="108"/>
      <c r="B1888" s="110"/>
      <c r="C1888" s="110"/>
      <c r="D1888" s="108"/>
      <c r="E1888" s="59" t="s">
        <v>479</v>
      </c>
      <c r="F1888" s="55" t="s">
        <v>1110</v>
      </c>
      <c r="G1888" s="107"/>
    </row>
    <row r="1889" spans="1:7" ht="39.950000000000003" customHeight="1">
      <c r="A1889" s="108">
        <v>257</v>
      </c>
      <c r="B1889" s="110" t="s">
        <v>1165</v>
      </c>
      <c r="C1889" s="110" t="s">
        <v>1166</v>
      </c>
      <c r="D1889" s="108" t="s">
        <v>1104</v>
      </c>
      <c r="E1889" s="59" t="s">
        <v>1105</v>
      </c>
      <c r="F1889" s="55" t="s">
        <v>1106</v>
      </c>
      <c r="G1889" s="107" t="s">
        <v>49</v>
      </c>
    </row>
    <row r="1890" spans="1:7" ht="57.95" customHeight="1">
      <c r="A1890" s="108"/>
      <c r="B1890" s="110"/>
      <c r="C1890" s="110"/>
      <c r="D1890" s="108"/>
      <c r="E1890" s="59" t="s">
        <v>448</v>
      </c>
      <c r="F1890" s="55" t="s">
        <v>1107</v>
      </c>
      <c r="G1890" s="107"/>
    </row>
    <row r="1891" spans="1:7" ht="69.95" customHeight="1">
      <c r="A1891" s="108"/>
      <c r="B1891" s="110"/>
      <c r="C1891" s="110"/>
      <c r="D1891" s="108"/>
      <c r="E1891" s="59" t="s">
        <v>575</v>
      </c>
      <c r="F1891" s="55" t="s">
        <v>1108</v>
      </c>
      <c r="G1891" s="107"/>
    </row>
    <row r="1892" spans="1:7" ht="23.1" customHeight="1">
      <c r="A1892" s="108"/>
      <c r="B1892" s="110"/>
      <c r="C1892" s="110"/>
      <c r="D1892" s="108"/>
      <c r="E1892" s="54" t="s">
        <v>477</v>
      </c>
      <c r="F1892" s="55" t="s">
        <v>1109</v>
      </c>
      <c r="G1892" s="107"/>
    </row>
    <row r="1893" spans="1:7" ht="23.1" customHeight="1">
      <c r="A1893" s="108"/>
      <c r="B1893" s="110"/>
      <c r="C1893" s="110"/>
      <c r="D1893" s="108"/>
      <c r="E1893" s="59" t="s">
        <v>479</v>
      </c>
      <c r="F1893" s="55" t="s">
        <v>1110</v>
      </c>
      <c r="G1893" s="107"/>
    </row>
    <row r="1894" spans="1:7" ht="42.95" customHeight="1">
      <c r="A1894" s="107">
        <v>258</v>
      </c>
      <c r="B1894" s="110" t="s">
        <v>1167</v>
      </c>
      <c r="C1894" s="110" t="s">
        <v>1168</v>
      </c>
      <c r="D1894" s="107" t="s">
        <v>1169</v>
      </c>
      <c r="E1894" s="54" t="s">
        <v>1170</v>
      </c>
      <c r="F1894" s="58" t="s">
        <v>1171</v>
      </c>
      <c r="G1894" s="107" t="s">
        <v>1172</v>
      </c>
    </row>
    <row r="1895" spans="1:7" ht="51.95" customHeight="1">
      <c r="A1895" s="107"/>
      <c r="B1895" s="110"/>
      <c r="C1895" s="110"/>
      <c r="D1895" s="107"/>
      <c r="E1895" s="54" t="s">
        <v>1173</v>
      </c>
      <c r="F1895" s="58" t="s">
        <v>1174</v>
      </c>
      <c r="G1895" s="107"/>
    </row>
    <row r="1896" spans="1:7" ht="51.95" customHeight="1">
      <c r="A1896" s="107"/>
      <c r="B1896" s="110"/>
      <c r="C1896" s="110"/>
      <c r="D1896" s="107"/>
      <c r="E1896" s="54" t="s">
        <v>1175</v>
      </c>
      <c r="F1896" s="58" t="s">
        <v>1176</v>
      </c>
      <c r="G1896" s="107"/>
    </row>
    <row r="1897" spans="1:7" ht="51.95" customHeight="1">
      <c r="A1897" s="107"/>
      <c r="B1897" s="110"/>
      <c r="C1897" s="110"/>
      <c r="D1897" s="107"/>
      <c r="E1897" s="57" t="s">
        <v>1177</v>
      </c>
      <c r="F1897" s="58" t="s">
        <v>1178</v>
      </c>
      <c r="G1897" s="107"/>
    </row>
    <row r="1898" spans="1:7" ht="36.950000000000003" customHeight="1">
      <c r="A1898" s="107"/>
      <c r="B1898" s="110"/>
      <c r="C1898" s="110"/>
      <c r="D1898" s="107"/>
      <c r="E1898" s="54" t="s">
        <v>1179</v>
      </c>
      <c r="F1898" s="66" t="s">
        <v>1180</v>
      </c>
      <c r="G1898" s="107"/>
    </row>
  </sheetData>
  <mergeCells count="1285">
    <mergeCell ref="A1:G1"/>
    <mergeCell ref="A3:A7"/>
    <mergeCell ref="A8:A12"/>
    <mergeCell ref="A13:A17"/>
    <mergeCell ref="A18:A22"/>
    <mergeCell ref="A23:A27"/>
    <mergeCell ref="A28:A32"/>
    <mergeCell ref="A33:A37"/>
    <mergeCell ref="A38:A42"/>
    <mergeCell ref="A43:A47"/>
    <mergeCell ref="A48:A52"/>
    <mergeCell ref="A53:A57"/>
    <mergeCell ref="A58:A61"/>
    <mergeCell ref="A62:A66"/>
    <mergeCell ref="A68:A72"/>
    <mergeCell ref="A73:A78"/>
    <mergeCell ref="A79:A83"/>
    <mergeCell ref="A84:A88"/>
    <mergeCell ref="A89:A93"/>
    <mergeCell ref="A94:A98"/>
    <mergeCell ref="A99:A103"/>
    <mergeCell ref="A104:A108"/>
    <mergeCell ref="A109:A114"/>
    <mergeCell ref="A115:A119"/>
    <mergeCell ref="A120:A124"/>
    <mergeCell ref="A125:A132"/>
    <mergeCell ref="A133:A140"/>
    <mergeCell ref="A141:A148"/>
    <mergeCell ref="A149:A156"/>
    <mergeCell ref="A157:A164"/>
    <mergeCell ref="A165:A172"/>
    <mergeCell ref="A173:A180"/>
    <mergeCell ref="A181:A188"/>
    <mergeCell ref="A189:A196"/>
    <mergeCell ref="A197:A204"/>
    <mergeCell ref="A205:A212"/>
    <mergeCell ref="A213:A220"/>
    <mergeCell ref="A221:A228"/>
    <mergeCell ref="A229:A236"/>
    <mergeCell ref="A237:A244"/>
    <mergeCell ref="A245:A252"/>
    <mergeCell ref="A253:A260"/>
    <mergeCell ref="A261:A268"/>
    <mergeCell ref="A269:A276"/>
    <mergeCell ref="A277:A284"/>
    <mergeCell ref="A285:A292"/>
    <mergeCell ref="A293:A300"/>
    <mergeCell ref="A301:A308"/>
    <mergeCell ref="A309:A316"/>
    <mergeCell ref="A317:A324"/>
    <mergeCell ref="A325:A332"/>
    <mergeCell ref="A333:A340"/>
    <mergeCell ref="A341:A348"/>
    <mergeCell ref="A349:A356"/>
    <mergeCell ref="A357:A364"/>
    <mergeCell ref="A365:A372"/>
    <mergeCell ref="A373:A380"/>
    <mergeCell ref="A381:A388"/>
    <mergeCell ref="A389:A396"/>
    <mergeCell ref="A397:A404"/>
    <mergeCell ref="A405:A412"/>
    <mergeCell ref="A413:A420"/>
    <mergeCell ref="A421:A428"/>
    <mergeCell ref="A429:A436"/>
    <mergeCell ref="A437:A444"/>
    <mergeCell ref="A445:A452"/>
    <mergeCell ref="A453:A460"/>
    <mergeCell ref="A461:A468"/>
    <mergeCell ref="A469:A476"/>
    <mergeCell ref="A477:A484"/>
    <mergeCell ref="A485:A492"/>
    <mergeCell ref="A493:A500"/>
    <mergeCell ref="A501:A508"/>
    <mergeCell ref="A509:A516"/>
    <mergeCell ref="A517:A524"/>
    <mergeCell ref="A525:A532"/>
    <mergeCell ref="A533:A540"/>
    <mergeCell ref="A541:A548"/>
    <mergeCell ref="A549:A556"/>
    <mergeCell ref="A557:A564"/>
    <mergeCell ref="A565:A572"/>
    <mergeCell ref="A573:A580"/>
    <mergeCell ref="A581:A588"/>
    <mergeCell ref="A589:A596"/>
    <mergeCell ref="A597:A604"/>
    <mergeCell ref="A605:A612"/>
    <mergeCell ref="A613:A620"/>
    <mergeCell ref="A621:A628"/>
    <mergeCell ref="A629:A636"/>
    <mergeCell ref="A637:A644"/>
    <mergeCell ref="A645:A652"/>
    <mergeCell ref="A653:A660"/>
    <mergeCell ref="A661:A668"/>
    <mergeCell ref="A669:A676"/>
    <mergeCell ref="A677:A684"/>
    <mergeCell ref="A685:A692"/>
    <mergeCell ref="A693:A700"/>
    <mergeCell ref="A701:A708"/>
    <mergeCell ref="A709:A716"/>
    <mergeCell ref="A717:A724"/>
    <mergeCell ref="A725:A732"/>
    <mergeCell ref="A733:A740"/>
    <mergeCell ref="A741:A748"/>
    <mergeCell ref="A749:A756"/>
    <mergeCell ref="A757:A764"/>
    <mergeCell ref="A765:A772"/>
    <mergeCell ref="A773:A780"/>
    <mergeCell ref="A781:A788"/>
    <mergeCell ref="A789:A796"/>
    <mergeCell ref="A797:A804"/>
    <mergeCell ref="A805:A812"/>
    <mergeCell ref="A813:A820"/>
    <mergeCell ref="A821:A828"/>
    <mergeCell ref="A829:A836"/>
    <mergeCell ref="A837:A844"/>
    <mergeCell ref="A845:A852"/>
    <mergeCell ref="A853:A860"/>
    <mergeCell ref="A861:A868"/>
    <mergeCell ref="A869:A876"/>
    <mergeCell ref="A877:A884"/>
    <mergeCell ref="A885:A892"/>
    <mergeCell ref="A893:A900"/>
    <mergeCell ref="A901:A908"/>
    <mergeCell ref="A909:A916"/>
    <mergeCell ref="A917:A924"/>
    <mergeCell ref="A925:A932"/>
    <mergeCell ref="A933:A940"/>
    <mergeCell ref="A941:A948"/>
    <mergeCell ref="A949:A956"/>
    <mergeCell ref="A957:A964"/>
    <mergeCell ref="A965:A972"/>
    <mergeCell ref="A973:A980"/>
    <mergeCell ref="A981:A988"/>
    <mergeCell ref="A989:A996"/>
    <mergeCell ref="A997:A1004"/>
    <mergeCell ref="A1005:A1012"/>
    <mergeCell ref="A1013:A1020"/>
    <mergeCell ref="A1021:A1028"/>
    <mergeCell ref="A1029:A1036"/>
    <mergeCell ref="A1037:A1044"/>
    <mergeCell ref="A1045:A1052"/>
    <mergeCell ref="A1053:A1060"/>
    <mergeCell ref="A1061:A1068"/>
    <mergeCell ref="A1069:A1076"/>
    <mergeCell ref="A1077:A1084"/>
    <mergeCell ref="A1085:A1092"/>
    <mergeCell ref="A1093:A1100"/>
    <mergeCell ref="A1101:A1108"/>
    <mergeCell ref="A1109:A1116"/>
    <mergeCell ref="A1117:A1124"/>
    <mergeCell ref="A1125:A1132"/>
    <mergeCell ref="A1133:A1140"/>
    <mergeCell ref="A1141:A1148"/>
    <mergeCell ref="A1149:A1156"/>
    <mergeCell ref="A1157:A1164"/>
    <mergeCell ref="A1165:A1172"/>
    <mergeCell ref="A1173:A1180"/>
    <mergeCell ref="A1181:A1188"/>
    <mergeCell ref="A1189:A1196"/>
    <mergeCell ref="A1197:A1204"/>
    <mergeCell ref="A1205:A1212"/>
    <mergeCell ref="A1213:A1220"/>
    <mergeCell ref="A1221:A1228"/>
    <mergeCell ref="A1229:A1236"/>
    <mergeCell ref="A1237:A1244"/>
    <mergeCell ref="A1245:A1252"/>
    <mergeCell ref="A1253:A1260"/>
    <mergeCell ref="A1261:A1268"/>
    <mergeCell ref="A1269:A1276"/>
    <mergeCell ref="A1277:A1284"/>
    <mergeCell ref="A1285:A1292"/>
    <mergeCell ref="A1293:A1300"/>
    <mergeCell ref="A1301:A1308"/>
    <mergeCell ref="A1309:A1316"/>
    <mergeCell ref="A1317:A1324"/>
    <mergeCell ref="A1325:A1332"/>
    <mergeCell ref="A1333:A1340"/>
    <mergeCell ref="A1341:A1348"/>
    <mergeCell ref="A1349:A1356"/>
    <mergeCell ref="A1357:A1364"/>
    <mergeCell ref="A1365:A1372"/>
    <mergeCell ref="A1373:A1380"/>
    <mergeCell ref="A1381:A1388"/>
    <mergeCell ref="A1389:A1396"/>
    <mergeCell ref="A1397:A1404"/>
    <mergeCell ref="A1405:A1412"/>
    <mergeCell ref="A1413:A1420"/>
    <mergeCell ref="A1421:A1428"/>
    <mergeCell ref="A1429:A1436"/>
    <mergeCell ref="A1437:A1444"/>
    <mergeCell ref="A1445:A1452"/>
    <mergeCell ref="A1453:A1460"/>
    <mergeCell ref="A1461:A1468"/>
    <mergeCell ref="A1469:A1476"/>
    <mergeCell ref="A1477:A1484"/>
    <mergeCell ref="A1485:A1492"/>
    <mergeCell ref="A1493:A1500"/>
    <mergeCell ref="A1501:A1508"/>
    <mergeCell ref="A1509:A1516"/>
    <mergeCell ref="A1517:A1524"/>
    <mergeCell ref="A1525:A1532"/>
    <mergeCell ref="A1533:A1540"/>
    <mergeCell ref="A1541:A1548"/>
    <mergeCell ref="A1549:A1556"/>
    <mergeCell ref="A1557:A1564"/>
    <mergeCell ref="A1565:A1572"/>
    <mergeCell ref="A1573:A1580"/>
    <mergeCell ref="A1581:A1588"/>
    <mergeCell ref="A1589:A1596"/>
    <mergeCell ref="A1597:A1604"/>
    <mergeCell ref="A1605:A1612"/>
    <mergeCell ref="A1613:A1620"/>
    <mergeCell ref="A1621:A1628"/>
    <mergeCell ref="A1629:A1636"/>
    <mergeCell ref="A1637:A1644"/>
    <mergeCell ref="A1645:A1652"/>
    <mergeCell ref="A1653:A1660"/>
    <mergeCell ref="A1661:A1668"/>
    <mergeCell ref="A1669:A1676"/>
    <mergeCell ref="A1677:A1684"/>
    <mergeCell ref="A1685:A1692"/>
    <mergeCell ref="A1693:A1700"/>
    <mergeCell ref="A1701:A1708"/>
    <mergeCell ref="A1709:A1716"/>
    <mergeCell ref="A1717:A1724"/>
    <mergeCell ref="A1725:A1732"/>
    <mergeCell ref="A1733:A1740"/>
    <mergeCell ref="A1741:A1748"/>
    <mergeCell ref="A1749:A1753"/>
    <mergeCell ref="A1754:A1758"/>
    <mergeCell ref="A1759:A1763"/>
    <mergeCell ref="A1764:A1768"/>
    <mergeCell ref="A1769:A1773"/>
    <mergeCell ref="A1774:A1778"/>
    <mergeCell ref="A1779:A1783"/>
    <mergeCell ref="A1784:A1788"/>
    <mergeCell ref="A1789:A1793"/>
    <mergeCell ref="A1794:A1798"/>
    <mergeCell ref="A1799:A1803"/>
    <mergeCell ref="A1804:A1808"/>
    <mergeCell ref="A1809:A1813"/>
    <mergeCell ref="A1814:A1818"/>
    <mergeCell ref="A1819:A1823"/>
    <mergeCell ref="A1824:A1828"/>
    <mergeCell ref="A1829:A1833"/>
    <mergeCell ref="A1834:A1838"/>
    <mergeCell ref="A1839:A1843"/>
    <mergeCell ref="A1844:A1848"/>
    <mergeCell ref="A1849:A1853"/>
    <mergeCell ref="A1854:A1858"/>
    <mergeCell ref="A1859:A1863"/>
    <mergeCell ref="A1864:A1868"/>
    <mergeCell ref="A1869:A1873"/>
    <mergeCell ref="A1874:A1878"/>
    <mergeCell ref="A1879:A1883"/>
    <mergeCell ref="A1884:A1888"/>
    <mergeCell ref="A1889:A1893"/>
    <mergeCell ref="A1894:A1898"/>
    <mergeCell ref="B3:B7"/>
    <mergeCell ref="B8:B12"/>
    <mergeCell ref="B13:B17"/>
    <mergeCell ref="B18:B22"/>
    <mergeCell ref="B23:B27"/>
    <mergeCell ref="B28:B32"/>
    <mergeCell ref="B33:B37"/>
    <mergeCell ref="B38:B42"/>
    <mergeCell ref="B43:B47"/>
    <mergeCell ref="B48:B52"/>
    <mergeCell ref="B53:B57"/>
    <mergeCell ref="B58:B61"/>
    <mergeCell ref="B62:B66"/>
    <mergeCell ref="B68:B72"/>
    <mergeCell ref="B73:B78"/>
    <mergeCell ref="B79:B83"/>
    <mergeCell ref="B84:B88"/>
    <mergeCell ref="B89:B93"/>
    <mergeCell ref="B94:B98"/>
    <mergeCell ref="B99:B103"/>
    <mergeCell ref="B104:B108"/>
    <mergeCell ref="B109:B114"/>
    <mergeCell ref="B115:B119"/>
    <mergeCell ref="B120:B124"/>
    <mergeCell ref="B125:B132"/>
    <mergeCell ref="B133:B140"/>
    <mergeCell ref="B141:B148"/>
    <mergeCell ref="B149:B156"/>
    <mergeCell ref="B157:B164"/>
    <mergeCell ref="B165:B172"/>
    <mergeCell ref="B173:B180"/>
    <mergeCell ref="B181:B188"/>
    <mergeCell ref="B189:B196"/>
    <mergeCell ref="B197:B204"/>
    <mergeCell ref="B205:B212"/>
    <mergeCell ref="B213:B220"/>
    <mergeCell ref="B221:B228"/>
    <mergeCell ref="B229:B236"/>
    <mergeCell ref="B237:B244"/>
    <mergeCell ref="B245:B252"/>
    <mergeCell ref="B253:B260"/>
    <mergeCell ref="B261:B268"/>
    <mergeCell ref="B269:B276"/>
    <mergeCell ref="B277:B284"/>
    <mergeCell ref="B285:B292"/>
    <mergeCell ref="B293:B300"/>
    <mergeCell ref="B301:B308"/>
    <mergeCell ref="B309:B316"/>
    <mergeCell ref="B317:B324"/>
    <mergeCell ref="B325:B332"/>
    <mergeCell ref="B333:B340"/>
    <mergeCell ref="B341:B348"/>
    <mergeCell ref="B349:B356"/>
    <mergeCell ref="B357:B364"/>
    <mergeCell ref="B365:B372"/>
    <mergeCell ref="B373:B380"/>
    <mergeCell ref="B381:B388"/>
    <mergeCell ref="B389:B396"/>
    <mergeCell ref="B397:B404"/>
    <mergeCell ref="B405:B412"/>
    <mergeCell ref="B413:B420"/>
    <mergeCell ref="B421:B428"/>
    <mergeCell ref="B429:B436"/>
    <mergeCell ref="B437:B444"/>
    <mergeCell ref="B445:B452"/>
    <mergeCell ref="B453:B460"/>
    <mergeCell ref="B461:B468"/>
    <mergeCell ref="B469:B476"/>
    <mergeCell ref="B477:B484"/>
    <mergeCell ref="B485:B492"/>
    <mergeCell ref="B493:B500"/>
    <mergeCell ref="B501:B508"/>
    <mergeCell ref="B509:B516"/>
    <mergeCell ref="B517:B524"/>
    <mergeCell ref="B525:B532"/>
    <mergeCell ref="B533:B540"/>
    <mergeCell ref="B541:B548"/>
    <mergeCell ref="B549:B556"/>
    <mergeCell ref="B557:B564"/>
    <mergeCell ref="B565:B572"/>
    <mergeCell ref="B573:B580"/>
    <mergeCell ref="B581:B588"/>
    <mergeCell ref="B589:B596"/>
    <mergeCell ref="B597:B604"/>
    <mergeCell ref="B605:B612"/>
    <mergeCell ref="B613:B620"/>
    <mergeCell ref="B621:B628"/>
    <mergeCell ref="B629:B636"/>
    <mergeCell ref="B637:B644"/>
    <mergeCell ref="B645:B652"/>
    <mergeCell ref="B653:B660"/>
    <mergeCell ref="B661:B668"/>
    <mergeCell ref="B669:B676"/>
    <mergeCell ref="B677:B684"/>
    <mergeCell ref="B685:B692"/>
    <mergeCell ref="B693:B700"/>
    <mergeCell ref="B701:B708"/>
    <mergeCell ref="B709:B716"/>
    <mergeCell ref="B717:B724"/>
    <mergeCell ref="B725:B732"/>
    <mergeCell ref="B733:B740"/>
    <mergeCell ref="B741:B748"/>
    <mergeCell ref="B749:B756"/>
    <mergeCell ref="B757:B764"/>
    <mergeCell ref="B765:B772"/>
    <mergeCell ref="B773:B780"/>
    <mergeCell ref="B781:B788"/>
    <mergeCell ref="B789:B796"/>
    <mergeCell ref="B797:B804"/>
    <mergeCell ref="B805:B812"/>
    <mergeCell ref="B813:B820"/>
    <mergeCell ref="B821:B828"/>
    <mergeCell ref="B829:B836"/>
    <mergeCell ref="B837:B844"/>
    <mergeCell ref="B845:B852"/>
    <mergeCell ref="B853:B860"/>
    <mergeCell ref="B861:B868"/>
    <mergeCell ref="B869:B876"/>
    <mergeCell ref="B877:B884"/>
    <mergeCell ref="B885:B892"/>
    <mergeCell ref="B893:B900"/>
    <mergeCell ref="B901:B908"/>
    <mergeCell ref="B909:B916"/>
    <mergeCell ref="B917:B924"/>
    <mergeCell ref="B925:B932"/>
    <mergeCell ref="B933:B940"/>
    <mergeCell ref="B941:B948"/>
    <mergeCell ref="B949:B956"/>
    <mergeCell ref="B957:B964"/>
    <mergeCell ref="B965:B972"/>
    <mergeCell ref="B973:B980"/>
    <mergeCell ref="B981:B988"/>
    <mergeCell ref="B989:B996"/>
    <mergeCell ref="B997:B1004"/>
    <mergeCell ref="B1005:B1012"/>
    <mergeCell ref="B1013:B1020"/>
    <mergeCell ref="B1021:B1028"/>
    <mergeCell ref="B1029:B1036"/>
    <mergeCell ref="B1037:B1044"/>
    <mergeCell ref="B1045:B1052"/>
    <mergeCell ref="B1053:B1060"/>
    <mergeCell ref="B1061:B1068"/>
    <mergeCell ref="B1069:B1076"/>
    <mergeCell ref="B1077:B1084"/>
    <mergeCell ref="B1085:B1092"/>
    <mergeCell ref="B1093:B1100"/>
    <mergeCell ref="B1101:B1108"/>
    <mergeCell ref="B1109:B1116"/>
    <mergeCell ref="B1117:B1124"/>
    <mergeCell ref="B1125:B1132"/>
    <mergeCell ref="B1133:B1140"/>
    <mergeCell ref="B1141:B1148"/>
    <mergeCell ref="B1149:B1156"/>
    <mergeCell ref="B1157:B1164"/>
    <mergeCell ref="B1165:B1172"/>
    <mergeCell ref="B1173:B1180"/>
    <mergeCell ref="B1181:B1188"/>
    <mergeCell ref="B1189:B1196"/>
    <mergeCell ref="B1197:B1204"/>
    <mergeCell ref="B1205:B1212"/>
    <mergeCell ref="B1213:B1220"/>
    <mergeCell ref="B1221:B1228"/>
    <mergeCell ref="B1229:B1236"/>
    <mergeCell ref="B1237:B1244"/>
    <mergeCell ref="B1245:B1252"/>
    <mergeCell ref="B1253:B1260"/>
    <mergeCell ref="B1261:B1268"/>
    <mergeCell ref="B1269:B1276"/>
    <mergeCell ref="B1277:B1284"/>
    <mergeCell ref="B1285:B1292"/>
    <mergeCell ref="B1293:B1300"/>
    <mergeCell ref="B1301:B1308"/>
    <mergeCell ref="B1309:B1316"/>
    <mergeCell ref="B1317:B1324"/>
    <mergeCell ref="B1325:B1332"/>
    <mergeCell ref="B1333:B1340"/>
    <mergeCell ref="B1341:B1348"/>
    <mergeCell ref="B1349:B1356"/>
    <mergeCell ref="B1357:B1364"/>
    <mergeCell ref="B1365:B1372"/>
    <mergeCell ref="B1373:B1380"/>
    <mergeCell ref="B1381:B1388"/>
    <mergeCell ref="B1389:B1396"/>
    <mergeCell ref="B1397:B1404"/>
    <mergeCell ref="B1405:B1412"/>
    <mergeCell ref="B1413:B1420"/>
    <mergeCell ref="B1421:B1428"/>
    <mergeCell ref="B1429:B1436"/>
    <mergeCell ref="B1437:B1444"/>
    <mergeCell ref="B1445:B1452"/>
    <mergeCell ref="B1453:B1460"/>
    <mergeCell ref="B1461:B1468"/>
    <mergeCell ref="B1469:B1476"/>
    <mergeCell ref="B1477:B1484"/>
    <mergeCell ref="B1485:B1492"/>
    <mergeCell ref="B1493:B1500"/>
    <mergeCell ref="B1501:B1508"/>
    <mergeCell ref="B1509:B1516"/>
    <mergeCell ref="B1517:B1524"/>
    <mergeCell ref="B1525:B1532"/>
    <mergeCell ref="B1533:B1540"/>
    <mergeCell ref="B1541:B1548"/>
    <mergeCell ref="B1549:B1556"/>
    <mergeCell ref="B1557:B1564"/>
    <mergeCell ref="B1565:B1572"/>
    <mergeCell ref="B1573:B1580"/>
    <mergeCell ref="B1581:B1588"/>
    <mergeCell ref="B1589:B1596"/>
    <mergeCell ref="B1597:B1604"/>
    <mergeCell ref="B1605:B1612"/>
    <mergeCell ref="B1613:B1620"/>
    <mergeCell ref="B1621:B1628"/>
    <mergeCell ref="B1629:B1636"/>
    <mergeCell ref="B1637:B1644"/>
    <mergeCell ref="B1645:B1652"/>
    <mergeCell ref="B1653:B1660"/>
    <mergeCell ref="B1661:B1668"/>
    <mergeCell ref="B1669:B1676"/>
    <mergeCell ref="B1677:B1684"/>
    <mergeCell ref="B1685:B1692"/>
    <mergeCell ref="B1693:B1700"/>
    <mergeCell ref="B1701:B1708"/>
    <mergeCell ref="B1709:B1716"/>
    <mergeCell ref="B1717:B1724"/>
    <mergeCell ref="B1725:B1732"/>
    <mergeCell ref="B1733:B1740"/>
    <mergeCell ref="B1741:B1748"/>
    <mergeCell ref="B1749:B1753"/>
    <mergeCell ref="B1754:B1758"/>
    <mergeCell ref="B1759:B1763"/>
    <mergeCell ref="B1764:B1768"/>
    <mergeCell ref="B1769:B1773"/>
    <mergeCell ref="B1774:B1778"/>
    <mergeCell ref="B1779:B1783"/>
    <mergeCell ref="B1784:B1788"/>
    <mergeCell ref="B1789:B1793"/>
    <mergeCell ref="B1794:B1798"/>
    <mergeCell ref="B1799:B1803"/>
    <mergeCell ref="B1804:B1808"/>
    <mergeCell ref="B1809:B1813"/>
    <mergeCell ref="B1814:B1818"/>
    <mergeCell ref="B1819:B1823"/>
    <mergeCell ref="B1824:B1828"/>
    <mergeCell ref="B1829:B1833"/>
    <mergeCell ref="B1834:B1838"/>
    <mergeCell ref="B1839:B1843"/>
    <mergeCell ref="B1844:B1848"/>
    <mergeCell ref="B1849:B1853"/>
    <mergeCell ref="B1854:B1858"/>
    <mergeCell ref="B1859:B1863"/>
    <mergeCell ref="B1864:B1868"/>
    <mergeCell ref="B1869:B1873"/>
    <mergeCell ref="B1874:B1878"/>
    <mergeCell ref="B1879:B1883"/>
    <mergeCell ref="B1884:B1888"/>
    <mergeCell ref="B1889:B1893"/>
    <mergeCell ref="B1894:B1898"/>
    <mergeCell ref="C3:C7"/>
    <mergeCell ref="C8:C12"/>
    <mergeCell ref="C13:C17"/>
    <mergeCell ref="C18:C22"/>
    <mergeCell ref="C23:C27"/>
    <mergeCell ref="C28:C32"/>
    <mergeCell ref="C33:C37"/>
    <mergeCell ref="C38:C42"/>
    <mergeCell ref="C43:C47"/>
    <mergeCell ref="C48:C52"/>
    <mergeCell ref="C53:C57"/>
    <mergeCell ref="C58:C61"/>
    <mergeCell ref="C62:C66"/>
    <mergeCell ref="C68:C72"/>
    <mergeCell ref="C73:C78"/>
    <mergeCell ref="C79:C83"/>
    <mergeCell ref="C84:C88"/>
    <mergeCell ref="C89:C93"/>
    <mergeCell ref="C94:C98"/>
    <mergeCell ref="C99:C103"/>
    <mergeCell ref="C104:C108"/>
    <mergeCell ref="C109:C114"/>
    <mergeCell ref="C115:C119"/>
    <mergeCell ref="C120:C124"/>
    <mergeCell ref="C125:C132"/>
    <mergeCell ref="C133:C140"/>
    <mergeCell ref="C141:C148"/>
    <mergeCell ref="C149:C156"/>
    <mergeCell ref="C157:C164"/>
    <mergeCell ref="C165:C172"/>
    <mergeCell ref="C173:C180"/>
    <mergeCell ref="C181:C188"/>
    <mergeCell ref="C189:C196"/>
    <mergeCell ref="C197:C204"/>
    <mergeCell ref="C205:C212"/>
    <mergeCell ref="C213:C220"/>
    <mergeCell ref="C221:C228"/>
    <mergeCell ref="C229:C236"/>
    <mergeCell ref="C237:C244"/>
    <mergeCell ref="C245:C252"/>
    <mergeCell ref="C253:C260"/>
    <mergeCell ref="C261:C268"/>
    <mergeCell ref="C269:C276"/>
    <mergeCell ref="C277:C284"/>
    <mergeCell ref="C285:C292"/>
    <mergeCell ref="C293:C300"/>
    <mergeCell ref="C309:C316"/>
    <mergeCell ref="C317:C324"/>
    <mergeCell ref="C325:C332"/>
    <mergeCell ref="C333:C340"/>
    <mergeCell ref="C341:C348"/>
    <mergeCell ref="C349:C356"/>
    <mergeCell ref="C357:C364"/>
    <mergeCell ref="C365:C372"/>
    <mergeCell ref="C373:C380"/>
    <mergeCell ref="C381:C388"/>
    <mergeCell ref="C389:C396"/>
    <mergeCell ref="C397:C404"/>
    <mergeCell ref="C405:C412"/>
    <mergeCell ref="C413:C420"/>
    <mergeCell ref="C421:C428"/>
    <mergeCell ref="C429:C436"/>
    <mergeCell ref="C437:C444"/>
    <mergeCell ref="C445:C452"/>
    <mergeCell ref="C453:C460"/>
    <mergeCell ref="C461:C468"/>
    <mergeCell ref="C469:C476"/>
    <mergeCell ref="C477:C484"/>
    <mergeCell ref="C485:C492"/>
    <mergeCell ref="C493:C500"/>
    <mergeCell ref="C501:C508"/>
    <mergeCell ref="C509:C516"/>
    <mergeCell ref="C517:C524"/>
    <mergeCell ref="C525:C532"/>
    <mergeCell ref="C533:C540"/>
    <mergeCell ref="C541:C548"/>
    <mergeCell ref="C549:C556"/>
    <mergeCell ref="C557:C564"/>
    <mergeCell ref="C565:C572"/>
    <mergeCell ref="C573:C580"/>
    <mergeCell ref="C581:C588"/>
    <mergeCell ref="C589:C596"/>
    <mergeCell ref="C597:C604"/>
    <mergeCell ref="C605:C612"/>
    <mergeCell ref="C613:C620"/>
    <mergeCell ref="C621:C628"/>
    <mergeCell ref="C629:C636"/>
    <mergeCell ref="C637:C644"/>
    <mergeCell ref="C645:C652"/>
    <mergeCell ref="C653:C660"/>
    <mergeCell ref="C661:C668"/>
    <mergeCell ref="C669:C676"/>
    <mergeCell ref="C677:C684"/>
    <mergeCell ref="C685:C692"/>
    <mergeCell ref="C693:C700"/>
    <mergeCell ref="C701:C708"/>
    <mergeCell ref="C709:C716"/>
    <mergeCell ref="C717:C724"/>
    <mergeCell ref="C725:C732"/>
    <mergeCell ref="C733:C740"/>
    <mergeCell ref="C741:C748"/>
    <mergeCell ref="C749:C756"/>
    <mergeCell ref="C757:C764"/>
    <mergeCell ref="C765:C772"/>
    <mergeCell ref="C773:C780"/>
    <mergeCell ref="C781:C788"/>
    <mergeCell ref="C789:C796"/>
    <mergeCell ref="C797:C804"/>
    <mergeCell ref="C805:C812"/>
    <mergeCell ref="C813:C820"/>
    <mergeCell ref="C821:C828"/>
    <mergeCell ref="C829:C836"/>
    <mergeCell ref="C837:C844"/>
    <mergeCell ref="C845:C852"/>
    <mergeCell ref="C853:C860"/>
    <mergeCell ref="C861:C868"/>
    <mergeCell ref="C869:C876"/>
    <mergeCell ref="C877:C884"/>
    <mergeCell ref="C885:C892"/>
    <mergeCell ref="C893:C900"/>
    <mergeCell ref="C901:C908"/>
    <mergeCell ref="C909:C916"/>
    <mergeCell ref="C917:C924"/>
    <mergeCell ref="C925:C932"/>
    <mergeCell ref="C933:C940"/>
    <mergeCell ref="C941:C948"/>
    <mergeCell ref="C949:C956"/>
    <mergeCell ref="C957:C964"/>
    <mergeCell ref="C965:C972"/>
    <mergeCell ref="C973:C980"/>
    <mergeCell ref="C981:C988"/>
    <mergeCell ref="C989:C996"/>
    <mergeCell ref="C997:C1004"/>
    <mergeCell ref="C1005:C1012"/>
    <mergeCell ref="C1013:C1020"/>
    <mergeCell ref="C1021:C1028"/>
    <mergeCell ref="C1029:C1036"/>
    <mergeCell ref="C1037:C1044"/>
    <mergeCell ref="C1045:C1052"/>
    <mergeCell ref="C1053:C1060"/>
    <mergeCell ref="C1061:C1068"/>
    <mergeCell ref="C1069:C1076"/>
    <mergeCell ref="C1077:C1084"/>
    <mergeCell ref="C1085:C1092"/>
    <mergeCell ref="C1093:C1100"/>
    <mergeCell ref="C1101:C1108"/>
    <mergeCell ref="C1109:C1116"/>
    <mergeCell ref="C1117:C1124"/>
    <mergeCell ref="C1125:C1132"/>
    <mergeCell ref="C1133:C1140"/>
    <mergeCell ref="C1141:C1148"/>
    <mergeCell ref="C1149:C1156"/>
    <mergeCell ref="C1157:C1164"/>
    <mergeCell ref="C1165:C1172"/>
    <mergeCell ref="C1173:C1180"/>
    <mergeCell ref="C1181:C1188"/>
    <mergeCell ref="C1189:C1196"/>
    <mergeCell ref="C1197:C1204"/>
    <mergeCell ref="C1205:C1212"/>
    <mergeCell ref="C1213:C1220"/>
    <mergeCell ref="C1221:C1228"/>
    <mergeCell ref="C1229:C1236"/>
    <mergeCell ref="C1237:C1244"/>
    <mergeCell ref="C1245:C1252"/>
    <mergeCell ref="C1253:C1260"/>
    <mergeCell ref="C1261:C1268"/>
    <mergeCell ref="C1269:C1276"/>
    <mergeCell ref="C1277:C1284"/>
    <mergeCell ref="C1285:C1292"/>
    <mergeCell ref="C1293:C1300"/>
    <mergeCell ref="C1301:C1308"/>
    <mergeCell ref="C1309:C1316"/>
    <mergeCell ref="C1317:C1324"/>
    <mergeCell ref="C1325:C1332"/>
    <mergeCell ref="C1333:C1340"/>
    <mergeCell ref="C1341:C1348"/>
    <mergeCell ref="C1349:C1356"/>
    <mergeCell ref="C1357:C1364"/>
    <mergeCell ref="C1365:C1372"/>
    <mergeCell ref="C1373:C1380"/>
    <mergeCell ref="C1381:C1388"/>
    <mergeCell ref="C1389:C1396"/>
    <mergeCell ref="C1397:C1404"/>
    <mergeCell ref="C1405:C1412"/>
    <mergeCell ref="C1413:C1420"/>
    <mergeCell ref="C1421:C1428"/>
    <mergeCell ref="C1429:C1436"/>
    <mergeCell ref="C1437:C1444"/>
    <mergeCell ref="C1445:C1452"/>
    <mergeCell ref="C1453:C1460"/>
    <mergeCell ref="C1461:C1468"/>
    <mergeCell ref="C1469:C1476"/>
    <mergeCell ref="C1477:C1484"/>
    <mergeCell ref="C1485:C1492"/>
    <mergeCell ref="C1493:C1500"/>
    <mergeCell ref="C1501:C1508"/>
    <mergeCell ref="C1509:C1516"/>
    <mergeCell ref="C1517:C1524"/>
    <mergeCell ref="C1525:C1532"/>
    <mergeCell ref="C1533:C1540"/>
    <mergeCell ref="C1541:C1548"/>
    <mergeCell ref="C1549:C1556"/>
    <mergeCell ref="C1557:C1564"/>
    <mergeCell ref="C1565:C1572"/>
    <mergeCell ref="C1573:C1580"/>
    <mergeCell ref="C1581:C1588"/>
    <mergeCell ref="C1589:C1596"/>
    <mergeCell ref="C1597:C1604"/>
    <mergeCell ref="C1605:C1612"/>
    <mergeCell ref="C1613:C1620"/>
    <mergeCell ref="C1621:C1628"/>
    <mergeCell ref="C1629:C1636"/>
    <mergeCell ref="C1637:C1644"/>
    <mergeCell ref="C1645:C1652"/>
    <mergeCell ref="C1653:C1660"/>
    <mergeCell ref="C1661:C1668"/>
    <mergeCell ref="C1669:C1676"/>
    <mergeCell ref="C1677:C1684"/>
    <mergeCell ref="C1685:C1692"/>
    <mergeCell ref="C1693:C1700"/>
    <mergeCell ref="C1701:C1708"/>
    <mergeCell ref="C1709:C1716"/>
    <mergeCell ref="C1717:C1724"/>
    <mergeCell ref="C1725:C1732"/>
    <mergeCell ref="C1733:C1740"/>
    <mergeCell ref="C1741:C1748"/>
    <mergeCell ref="C1749:C1753"/>
    <mergeCell ref="C1754:C1758"/>
    <mergeCell ref="C1759:C1763"/>
    <mergeCell ref="C1764:C1768"/>
    <mergeCell ref="C1769:C1773"/>
    <mergeCell ref="C1774:C1778"/>
    <mergeCell ref="C1779:C1783"/>
    <mergeCell ref="C1784:C1788"/>
    <mergeCell ref="C1789:C1793"/>
    <mergeCell ref="C1794:C1798"/>
    <mergeCell ref="C1799:C1803"/>
    <mergeCell ref="C1804:C1808"/>
    <mergeCell ref="C1809:C1813"/>
    <mergeCell ref="C1814:C1818"/>
    <mergeCell ref="C1819:C1823"/>
    <mergeCell ref="C1824:C1828"/>
    <mergeCell ref="C1829:C1833"/>
    <mergeCell ref="C1834:C1838"/>
    <mergeCell ref="C1839:C1843"/>
    <mergeCell ref="C1844:C1848"/>
    <mergeCell ref="C1849:C1853"/>
    <mergeCell ref="C1854:C1858"/>
    <mergeCell ref="C1859:C1863"/>
    <mergeCell ref="C1864:C1868"/>
    <mergeCell ref="C1869:C1873"/>
    <mergeCell ref="C1874:C1878"/>
    <mergeCell ref="C1879:C1883"/>
    <mergeCell ref="C1884:C1888"/>
    <mergeCell ref="C1889:C1893"/>
    <mergeCell ref="C1894:C1898"/>
    <mergeCell ref="D3:D7"/>
    <mergeCell ref="D8:D12"/>
    <mergeCell ref="D13:D17"/>
    <mergeCell ref="D18:D22"/>
    <mergeCell ref="D23:D27"/>
    <mergeCell ref="D28:D32"/>
    <mergeCell ref="D33:D37"/>
    <mergeCell ref="D38:D42"/>
    <mergeCell ref="D43:D47"/>
    <mergeCell ref="D48:D52"/>
    <mergeCell ref="D53:D57"/>
    <mergeCell ref="D58:D61"/>
    <mergeCell ref="D62:D66"/>
    <mergeCell ref="D68:D72"/>
    <mergeCell ref="D73:D78"/>
    <mergeCell ref="D79:D83"/>
    <mergeCell ref="D84:D88"/>
    <mergeCell ref="D89:D93"/>
    <mergeCell ref="D94:D98"/>
    <mergeCell ref="D99:D103"/>
    <mergeCell ref="D104:D108"/>
    <mergeCell ref="D109:D114"/>
    <mergeCell ref="D115:D119"/>
    <mergeCell ref="D120:D124"/>
    <mergeCell ref="D125:D132"/>
    <mergeCell ref="D133:D140"/>
    <mergeCell ref="D141:D148"/>
    <mergeCell ref="D149:D156"/>
    <mergeCell ref="D157:D164"/>
    <mergeCell ref="D165:D172"/>
    <mergeCell ref="D173:D180"/>
    <mergeCell ref="D181:D188"/>
    <mergeCell ref="D189:D196"/>
    <mergeCell ref="D197:D204"/>
    <mergeCell ref="D205:D212"/>
    <mergeCell ref="D213:D220"/>
    <mergeCell ref="D221:D228"/>
    <mergeCell ref="D229:D236"/>
    <mergeCell ref="D237:D244"/>
    <mergeCell ref="D245:D252"/>
    <mergeCell ref="D253:D260"/>
    <mergeCell ref="D261:D268"/>
    <mergeCell ref="D269:D276"/>
    <mergeCell ref="D277:D284"/>
    <mergeCell ref="D285:D292"/>
    <mergeCell ref="D293:D300"/>
    <mergeCell ref="D301:D308"/>
    <mergeCell ref="D309:D316"/>
    <mergeCell ref="D317:D324"/>
    <mergeCell ref="D325:D332"/>
    <mergeCell ref="D333:D340"/>
    <mergeCell ref="D341:D348"/>
    <mergeCell ref="D349:D356"/>
    <mergeCell ref="D357:D364"/>
    <mergeCell ref="D365:D372"/>
    <mergeCell ref="D373:D380"/>
    <mergeCell ref="D381:D388"/>
    <mergeCell ref="D389:D396"/>
    <mergeCell ref="D397:D404"/>
    <mergeCell ref="D405:D412"/>
    <mergeCell ref="D413:D420"/>
    <mergeCell ref="D421:D428"/>
    <mergeCell ref="D429:D436"/>
    <mergeCell ref="D437:D444"/>
    <mergeCell ref="D445:D452"/>
    <mergeCell ref="D453:D460"/>
    <mergeCell ref="D461:D468"/>
    <mergeCell ref="D469:D476"/>
    <mergeCell ref="D477:D484"/>
    <mergeCell ref="D485:D492"/>
    <mergeCell ref="D493:D500"/>
    <mergeCell ref="D501:D508"/>
    <mergeCell ref="D509:D516"/>
    <mergeCell ref="D517:D524"/>
    <mergeCell ref="D525:D532"/>
    <mergeCell ref="D533:D540"/>
    <mergeCell ref="D541:D548"/>
    <mergeCell ref="D549:D556"/>
    <mergeCell ref="D557:D564"/>
    <mergeCell ref="D565:D572"/>
    <mergeCell ref="D573:D580"/>
    <mergeCell ref="D581:D588"/>
    <mergeCell ref="D589:D596"/>
    <mergeCell ref="D597:D604"/>
    <mergeCell ref="D605:D612"/>
    <mergeCell ref="D613:D620"/>
    <mergeCell ref="D621:D628"/>
    <mergeCell ref="D629:D636"/>
    <mergeCell ref="D637:D644"/>
    <mergeCell ref="D645:D652"/>
    <mergeCell ref="D653:D660"/>
    <mergeCell ref="D661:D668"/>
    <mergeCell ref="D669:D676"/>
    <mergeCell ref="D677:D684"/>
    <mergeCell ref="D685:D692"/>
    <mergeCell ref="D693:D700"/>
    <mergeCell ref="D701:D708"/>
    <mergeCell ref="D709:D716"/>
    <mergeCell ref="D717:D724"/>
    <mergeCell ref="D725:D732"/>
    <mergeCell ref="D733:D740"/>
    <mergeCell ref="D741:D748"/>
    <mergeCell ref="D749:D756"/>
    <mergeCell ref="D757:D764"/>
    <mergeCell ref="D765:D772"/>
    <mergeCell ref="D773:D780"/>
    <mergeCell ref="D781:D788"/>
    <mergeCell ref="D789:D796"/>
    <mergeCell ref="D797:D804"/>
    <mergeCell ref="D805:D812"/>
    <mergeCell ref="D813:D820"/>
    <mergeCell ref="D821:D828"/>
    <mergeCell ref="D829:D836"/>
    <mergeCell ref="D837:D844"/>
    <mergeCell ref="D845:D852"/>
    <mergeCell ref="D853:D860"/>
    <mergeCell ref="D861:D868"/>
    <mergeCell ref="D869:D876"/>
    <mergeCell ref="D877:D884"/>
    <mergeCell ref="D885:D892"/>
    <mergeCell ref="D893:D900"/>
    <mergeCell ref="D901:D908"/>
    <mergeCell ref="D909:D916"/>
    <mergeCell ref="D917:D924"/>
    <mergeCell ref="D925:D932"/>
    <mergeCell ref="D933:D940"/>
    <mergeCell ref="D941:D948"/>
    <mergeCell ref="D949:D956"/>
    <mergeCell ref="D957:D964"/>
    <mergeCell ref="D965:D972"/>
    <mergeCell ref="D973:D980"/>
    <mergeCell ref="D981:D988"/>
    <mergeCell ref="D989:D996"/>
    <mergeCell ref="D997:D1004"/>
    <mergeCell ref="D1005:D1012"/>
    <mergeCell ref="D1013:D1020"/>
    <mergeCell ref="D1021:D1028"/>
    <mergeCell ref="D1029:D1036"/>
    <mergeCell ref="D1037:D1044"/>
    <mergeCell ref="D1045:D1052"/>
    <mergeCell ref="D1053:D1060"/>
    <mergeCell ref="D1061:D1068"/>
    <mergeCell ref="D1069:D1076"/>
    <mergeCell ref="D1077:D1084"/>
    <mergeCell ref="D1085:D1092"/>
    <mergeCell ref="D1093:D1100"/>
    <mergeCell ref="D1101:D1108"/>
    <mergeCell ref="D1109:D1116"/>
    <mergeCell ref="D1117:D1124"/>
    <mergeCell ref="D1125:D1132"/>
    <mergeCell ref="D1133:D1140"/>
    <mergeCell ref="D1141:D1148"/>
    <mergeCell ref="D1149:D1156"/>
    <mergeCell ref="D1157:D1164"/>
    <mergeCell ref="D1165:D1172"/>
    <mergeCell ref="D1173:D1180"/>
    <mergeCell ref="D1181:D1188"/>
    <mergeCell ref="D1189:D1196"/>
    <mergeCell ref="D1197:D1204"/>
    <mergeCell ref="D1205:D1212"/>
    <mergeCell ref="D1213:D1220"/>
    <mergeCell ref="D1221:D1228"/>
    <mergeCell ref="D1229:D1236"/>
    <mergeCell ref="D1237:D1244"/>
    <mergeCell ref="D1245:D1252"/>
    <mergeCell ref="D1253:D1260"/>
    <mergeCell ref="D1261:D1268"/>
    <mergeCell ref="D1269:D1276"/>
    <mergeCell ref="D1277:D1284"/>
    <mergeCell ref="D1285:D1292"/>
    <mergeCell ref="D1293:D1300"/>
    <mergeCell ref="D1301:D1308"/>
    <mergeCell ref="D1309:D1316"/>
    <mergeCell ref="D1317:D1324"/>
    <mergeCell ref="D1325:D1332"/>
    <mergeCell ref="D1333:D1340"/>
    <mergeCell ref="D1341:D1348"/>
    <mergeCell ref="D1349:D1356"/>
    <mergeCell ref="D1357:D1364"/>
    <mergeCell ref="D1365:D1372"/>
    <mergeCell ref="D1373:D1380"/>
    <mergeCell ref="D1381:D1388"/>
    <mergeCell ref="D1389:D1396"/>
    <mergeCell ref="D1397:D1404"/>
    <mergeCell ref="D1405:D1412"/>
    <mergeCell ref="D1413:D1420"/>
    <mergeCell ref="D1421:D1428"/>
    <mergeCell ref="D1429:D1436"/>
    <mergeCell ref="D1437:D1444"/>
    <mergeCell ref="D1445:D1452"/>
    <mergeCell ref="D1453:D1460"/>
    <mergeCell ref="D1461:D1468"/>
    <mergeCell ref="D1469:D1476"/>
    <mergeCell ref="D1477:D1484"/>
    <mergeCell ref="D1485:D1492"/>
    <mergeCell ref="D1493:D1500"/>
    <mergeCell ref="D1501:D1508"/>
    <mergeCell ref="D1509:D1516"/>
    <mergeCell ref="D1517:D1524"/>
    <mergeCell ref="D1525:D1532"/>
    <mergeCell ref="D1533:D1540"/>
    <mergeCell ref="D1541:D1548"/>
    <mergeCell ref="D1549:D1556"/>
    <mergeCell ref="D1557:D1564"/>
    <mergeCell ref="D1565:D1572"/>
    <mergeCell ref="D1573:D1580"/>
    <mergeCell ref="D1581:D1588"/>
    <mergeCell ref="D1589:D1596"/>
    <mergeCell ref="D1597:D1604"/>
    <mergeCell ref="D1605:D1612"/>
    <mergeCell ref="D1613:D1620"/>
    <mergeCell ref="D1621:D1628"/>
    <mergeCell ref="D1629:D1636"/>
    <mergeCell ref="D1637:D1644"/>
    <mergeCell ref="D1645:D1652"/>
    <mergeCell ref="D1653:D1660"/>
    <mergeCell ref="D1661:D1668"/>
    <mergeCell ref="D1669:D1676"/>
    <mergeCell ref="D1677:D1684"/>
    <mergeCell ref="D1685:D1690"/>
    <mergeCell ref="D1693:D1700"/>
    <mergeCell ref="D1701:D1708"/>
    <mergeCell ref="D1709:D1716"/>
    <mergeCell ref="D1717:D1724"/>
    <mergeCell ref="D1725:D1732"/>
    <mergeCell ref="D1733:D1740"/>
    <mergeCell ref="D1741:D1748"/>
    <mergeCell ref="D1749:D1753"/>
    <mergeCell ref="D1754:D1758"/>
    <mergeCell ref="D1759:D1763"/>
    <mergeCell ref="D1764:D1768"/>
    <mergeCell ref="D1769:D1773"/>
    <mergeCell ref="D1774:D1778"/>
    <mergeCell ref="D1779:D1783"/>
    <mergeCell ref="D1784:D1788"/>
    <mergeCell ref="D1789:D1793"/>
    <mergeCell ref="D1794:D1798"/>
    <mergeCell ref="D1799:D1803"/>
    <mergeCell ref="D1804:D1808"/>
    <mergeCell ref="D1809:D1813"/>
    <mergeCell ref="D1814:D1818"/>
    <mergeCell ref="D1819:D1823"/>
    <mergeCell ref="D1824:D1828"/>
    <mergeCell ref="D1829:D1833"/>
    <mergeCell ref="D1834:D1838"/>
    <mergeCell ref="D1839:D1843"/>
    <mergeCell ref="D1844:D1848"/>
    <mergeCell ref="D1849:D1853"/>
    <mergeCell ref="D1854:D1858"/>
    <mergeCell ref="D1859:D1863"/>
    <mergeCell ref="D1864:D1868"/>
    <mergeCell ref="D1869:D1873"/>
    <mergeCell ref="D1874:D1878"/>
    <mergeCell ref="D1879:D1883"/>
    <mergeCell ref="D1884:D1888"/>
    <mergeCell ref="D1889:D1893"/>
    <mergeCell ref="D1894:D1898"/>
    <mergeCell ref="G3:G7"/>
    <mergeCell ref="G8:G12"/>
    <mergeCell ref="G13:G17"/>
    <mergeCell ref="G18:G22"/>
    <mergeCell ref="G23:G27"/>
    <mergeCell ref="G28:G32"/>
    <mergeCell ref="G33:G37"/>
    <mergeCell ref="G38:G42"/>
    <mergeCell ref="G43:G47"/>
    <mergeCell ref="G48:G52"/>
    <mergeCell ref="G53:G57"/>
    <mergeCell ref="G58:G61"/>
    <mergeCell ref="G62:G66"/>
    <mergeCell ref="G68:G72"/>
    <mergeCell ref="G73:G78"/>
    <mergeCell ref="G79:G83"/>
    <mergeCell ref="G84:G88"/>
    <mergeCell ref="G89:G93"/>
    <mergeCell ref="G94:G98"/>
    <mergeCell ref="G99:G103"/>
    <mergeCell ref="G104:G108"/>
    <mergeCell ref="G109:G114"/>
    <mergeCell ref="G115:G119"/>
    <mergeCell ref="G120:G124"/>
    <mergeCell ref="G125:G132"/>
    <mergeCell ref="G133:G140"/>
    <mergeCell ref="G141:G148"/>
    <mergeCell ref="G149:G156"/>
    <mergeCell ref="G157:G164"/>
    <mergeCell ref="G165:G172"/>
    <mergeCell ref="G173:G180"/>
    <mergeCell ref="G181:G188"/>
    <mergeCell ref="G189:G196"/>
    <mergeCell ref="G197:G204"/>
    <mergeCell ref="G205:G212"/>
    <mergeCell ref="G213:G220"/>
    <mergeCell ref="G221:G228"/>
    <mergeCell ref="G229:G236"/>
    <mergeCell ref="G237:G244"/>
    <mergeCell ref="G245:G252"/>
    <mergeCell ref="G253:G260"/>
    <mergeCell ref="G261:G268"/>
    <mergeCell ref="G269:G276"/>
    <mergeCell ref="G277:G284"/>
    <mergeCell ref="G285:G292"/>
    <mergeCell ref="G293:G300"/>
    <mergeCell ref="G301:G308"/>
    <mergeCell ref="G309:G316"/>
    <mergeCell ref="G317:G324"/>
    <mergeCell ref="G325:G332"/>
    <mergeCell ref="G333:G340"/>
    <mergeCell ref="G341:G348"/>
    <mergeCell ref="G349:G356"/>
    <mergeCell ref="G357:G364"/>
    <mergeCell ref="G365:G372"/>
    <mergeCell ref="G373:G380"/>
    <mergeCell ref="G381:G388"/>
    <mergeCell ref="G389:G396"/>
    <mergeCell ref="G397:G404"/>
    <mergeCell ref="G405:G412"/>
    <mergeCell ref="G413:G420"/>
    <mergeCell ref="G421:G428"/>
    <mergeCell ref="G429:G436"/>
    <mergeCell ref="G437:G444"/>
    <mergeCell ref="G445:G452"/>
    <mergeCell ref="G453:G460"/>
    <mergeCell ref="G461:G468"/>
    <mergeCell ref="G469:G476"/>
    <mergeCell ref="G477:G484"/>
    <mergeCell ref="G485:G492"/>
    <mergeCell ref="G493:G500"/>
    <mergeCell ref="G501:G508"/>
    <mergeCell ref="G509:G516"/>
    <mergeCell ref="G517:G524"/>
    <mergeCell ref="G525:G532"/>
    <mergeCell ref="G533:G540"/>
    <mergeCell ref="G541:G548"/>
    <mergeCell ref="G549:G556"/>
    <mergeCell ref="G557:G564"/>
    <mergeCell ref="G565:G572"/>
    <mergeCell ref="G573:G580"/>
    <mergeCell ref="G581:G588"/>
    <mergeCell ref="G589:G596"/>
    <mergeCell ref="G597:G604"/>
    <mergeCell ref="G605:G612"/>
    <mergeCell ref="G613:G620"/>
    <mergeCell ref="G621:G628"/>
    <mergeCell ref="G629:G636"/>
    <mergeCell ref="G637:G644"/>
    <mergeCell ref="G645:G652"/>
    <mergeCell ref="G653:G660"/>
    <mergeCell ref="G661:G668"/>
    <mergeCell ref="G669:G676"/>
    <mergeCell ref="G677:G684"/>
    <mergeCell ref="G685:G692"/>
    <mergeCell ref="G693:G700"/>
    <mergeCell ref="G701:G708"/>
    <mergeCell ref="G709:G716"/>
    <mergeCell ref="G717:G724"/>
    <mergeCell ref="G725:G732"/>
    <mergeCell ref="G733:G740"/>
    <mergeCell ref="G741:G748"/>
    <mergeCell ref="G749:G756"/>
    <mergeCell ref="G757:G764"/>
    <mergeCell ref="G765:G772"/>
    <mergeCell ref="G773:G780"/>
    <mergeCell ref="G781:G788"/>
    <mergeCell ref="G789:G796"/>
    <mergeCell ref="G797:G804"/>
    <mergeCell ref="G805:G812"/>
    <mergeCell ref="G813:G820"/>
    <mergeCell ref="G821:G828"/>
    <mergeCell ref="G829:G836"/>
    <mergeCell ref="G837:G844"/>
    <mergeCell ref="G845:G852"/>
    <mergeCell ref="G853:G860"/>
    <mergeCell ref="G861:G868"/>
    <mergeCell ref="G869:G876"/>
    <mergeCell ref="G877:G884"/>
    <mergeCell ref="G885:G892"/>
    <mergeCell ref="G893:G900"/>
    <mergeCell ref="G901:G908"/>
    <mergeCell ref="G909:G916"/>
    <mergeCell ref="G917:G924"/>
    <mergeCell ref="G925:G932"/>
    <mergeCell ref="G933:G940"/>
    <mergeCell ref="G941:G948"/>
    <mergeCell ref="G949:G956"/>
    <mergeCell ref="G957:G964"/>
    <mergeCell ref="G965:G972"/>
    <mergeCell ref="G973:G980"/>
    <mergeCell ref="G981:G988"/>
    <mergeCell ref="G989:G996"/>
    <mergeCell ref="G997:G1004"/>
    <mergeCell ref="G1005:G1012"/>
    <mergeCell ref="G1013:G1020"/>
    <mergeCell ref="G1021:G1028"/>
    <mergeCell ref="G1029:G1036"/>
    <mergeCell ref="G1037:G1044"/>
    <mergeCell ref="G1045:G1052"/>
    <mergeCell ref="G1053:G1060"/>
    <mergeCell ref="G1061:G1068"/>
    <mergeCell ref="G1069:G1076"/>
    <mergeCell ref="G1077:G1084"/>
    <mergeCell ref="G1085:G1092"/>
    <mergeCell ref="G1093:G1100"/>
    <mergeCell ref="G1101:G1108"/>
    <mergeCell ref="G1109:G1116"/>
    <mergeCell ref="G1117:G1124"/>
    <mergeCell ref="G1125:G1132"/>
    <mergeCell ref="G1133:G1140"/>
    <mergeCell ref="G1141:G1148"/>
    <mergeCell ref="G1149:G1156"/>
    <mergeCell ref="G1157:G1164"/>
    <mergeCell ref="G1165:G1172"/>
    <mergeCell ref="G1173:G1180"/>
    <mergeCell ref="G1181:G1188"/>
    <mergeCell ref="G1189:G1196"/>
    <mergeCell ref="G1197:G1204"/>
    <mergeCell ref="G1205:G1212"/>
    <mergeCell ref="G1213:G1220"/>
    <mergeCell ref="G1221:G1228"/>
    <mergeCell ref="G1229:G1236"/>
    <mergeCell ref="G1237:G1244"/>
    <mergeCell ref="G1245:G1252"/>
    <mergeCell ref="G1253:G1260"/>
    <mergeCell ref="G1261:G1268"/>
    <mergeCell ref="G1269:G1276"/>
    <mergeCell ref="G1277:G1284"/>
    <mergeCell ref="G1285:G1292"/>
    <mergeCell ref="G1293:G1300"/>
    <mergeCell ref="G1301:G1308"/>
    <mergeCell ref="G1309:G1316"/>
    <mergeCell ref="G1317:G1324"/>
    <mergeCell ref="G1325:G1332"/>
    <mergeCell ref="G1333:G1340"/>
    <mergeCell ref="G1341:G1348"/>
    <mergeCell ref="G1349:G1356"/>
    <mergeCell ref="G1357:G1364"/>
    <mergeCell ref="G1365:G1372"/>
    <mergeCell ref="G1373:G1380"/>
    <mergeCell ref="G1381:G1388"/>
    <mergeCell ref="G1389:G1396"/>
    <mergeCell ref="G1397:G1404"/>
    <mergeCell ref="G1405:G1412"/>
    <mergeCell ref="G1413:G1420"/>
    <mergeCell ref="G1421:G1428"/>
    <mergeCell ref="G1429:G1436"/>
    <mergeCell ref="G1437:G1444"/>
    <mergeCell ref="G1445:G1452"/>
    <mergeCell ref="G1453:G1460"/>
    <mergeCell ref="G1461:G1468"/>
    <mergeCell ref="G1469:G1476"/>
    <mergeCell ref="G1477:G1484"/>
    <mergeCell ref="G1485:G1492"/>
    <mergeCell ref="G1493:G1500"/>
    <mergeCell ref="G1501:G1508"/>
    <mergeCell ref="G1509:G1516"/>
    <mergeCell ref="G1517:G1524"/>
    <mergeCell ref="G1525:G1532"/>
    <mergeCell ref="G1533:G1540"/>
    <mergeCell ref="G1541:G1548"/>
    <mergeCell ref="G1549:G1556"/>
    <mergeCell ref="G1557:G1564"/>
    <mergeCell ref="G1565:G1572"/>
    <mergeCell ref="G1573:G1580"/>
    <mergeCell ref="G1581:G1588"/>
    <mergeCell ref="G1589:G1596"/>
    <mergeCell ref="G1597:G1604"/>
    <mergeCell ref="G1605:G1612"/>
    <mergeCell ref="G1613:G1620"/>
    <mergeCell ref="G1621:G1628"/>
    <mergeCell ref="G1629:G1636"/>
    <mergeCell ref="G1637:G1644"/>
    <mergeCell ref="G1645:G1652"/>
    <mergeCell ref="G1653:G1660"/>
    <mergeCell ref="G1661:G1668"/>
    <mergeCell ref="G1669:G1676"/>
    <mergeCell ref="G1677:G1684"/>
    <mergeCell ref="G1685:G1692"/>
    <mergeCell ref="G1693:G1700"/>
    <mergeCell ref="G1701:G1708"/>
    <mergeCell ref="G1709:G1716"/>
    <mergeCell ref="G1717:G1724"/>
    <mergeCell ref="G1725:G1732"/>
    <mergeCell ref="G1733:G1740"/>
    <mergeCell ref="G1741:G1748"/>
    <mergeCell ref="G1749:G1753"/>
    <mergeCell ref="G1754:G1758"/>
    <mergeCell ref="G1759:G1763"/>
    <mergeCell ref="G1764:G1768"/>
    <mergeCell ref="G1769:G1773"/>
    <mergeCell ref="G1774:G1778"/>
    <mergeCell ref="G1779:G1783"/>
    <mergeCell ref="G1784:G1788"/>
    <mergeCell ref="G1789:G1793"/>
    <mergeCell ref="G1794:G1798"/>
    <mergeCell ref="G1799:G1803"/>
    <mergeCell ref="G1804:G1808"/>
    <mergeCell ref="G1894:G1898"/>
    <mergeCell ref="G1809:G1813"/>
    <mergeCell ref="G1814:G1818"/>
    <mergeCell ref="G1819:G1823"/>
    <mergeCell ref="G1824:G1828"/>
    <mergeCell ref="G1829:G1833"/>
    <mergeCell ref="G1834:G1838"/>
    <mergeCell ref="G1839:G1843"/>
    <mergeCell ref="G1844:G1848"/>
    <mergeCell ref="G1849:G1853"/>
    <mergeCell ref="G1854:G1858"/>
    <mergeCell ref="G1859:G1863"/>
    <mergeCell ref="G1864:G1868"/>
    <mergeCell ref="G1869:G1873"/>
    <mergeCell ref="G1874:G1878"/>
    <mergeCell ref="G1879:G1883"/>
    <mergeCell ref="G1884:G1888"/>
    <mergeCell ref="G1889:G1893"/>
  </mergeCells>
  <phoneticPr fontId="21" type="noConversion"/>
  <printOptions horizontalCentered="1"/>
  <pageMargins left="0.47222222222222199" right="0.39305555555555599" top="0.98402777777777795" bottom="0.78680555555555598" header="0.31458333333333299" footer="0.31458333333333299"/>
  <pageSetup paperSize="9" orientation="landscape"/>
</worksheet>
</file>

<file path=xl/worksheets/sheet3.xml><?xml version="1.0" encoding="utf-8"?>
<worksheet xmlns="http://schemas.openxmlformats.org/spreadsheetml/2006/main" xmlns:r="http://schemas.openxmlformats.org/officeDocument/2006/relationships">
  <dimension ref="A1:F92"/>
  <sheetViews>
    <sheetView topLeftCell="A91" workbookViewId="0">
      <selection activeCell="C49" sqref="C49"/>
    </sheetView>
  </sheetViews>
  <sheetFormatPr defaultColWidth="9" defaultRowHeight="15" customHeight="1"/>
  <cols>
    <col min="1" max="1" width="5.625" style="51" customWidth="1"/>
    <col min="2" max="2" width="12.5" style="51" customWidth="1"/>
    <col min="3" max="3" width="64.875" style="51" customWidth="1"/>
    <col min="4" max="4" width="16.375" style="51" customWidth="1"/>
    <col min="5" max="5" width="9" style="51"/>
    <col min="6" max="6" width="11.625" style="51" customWidth="1"/>
    <col min="7" max="16384" width="9" style="51"/>
  </cols>
  <sheetData>
    <row r="1" spans="1:6" ht="24.95" customHeight="1">
      <c r="A1" s="114" t="s">
        <v>13</v>
      </c>
      <c r="B1" s="114"/>
      <c r="C1" s="114"/>
      <c r="D1" s="114"/>
      <c r="E1" s="114"/>
      <c r="F1" s="114"/>
    </row>
    <row r="2" spans="1:6" ht="24.95" customHeight="1">
      <c r="A2" s="106" t="s">
        <v>1</v>
      </c>
      <c r="B2" s="106"/>
      <c r="C2" s="26"/>
      <c r="D2" s="26"/>
      <c r="E2" s="26"/>
      <c r="F2" s="26"/>
    </row>
    <row r="3" spans="1:6" ht="24.95" customHeight="1">
      <c r="A3" s="106" t="s">
        <v>2</v>
      </c>
      <c r="B3" s="106"/>
      <c r="C3" s="26"/>
      <c r="D3" s="26"/>
      <c r="E3" s="26"/>
      <c r="F3" s="26"/>
    </row>
    <row r="4" spans="1:6" ht="24.95" customHeight="1">
      <c r="A4" s="142" t="s">
        <v>3</v>
      </c>
      <c r="B4" s="142" t="s">
        <v>4</v>
      </c>
      <c r="C4" s="142" t="s">
        <v>5</v>
      </c>
      <c r="D4" s="143" t="s">
        <v>6</v>
      </c>
      <c r="E4" s="142" t="s">
        <v>7</v>
      </c>
      <c r="F4" s="142" t="s">
        <v>9</v>
      </c>
    </row>
    <row r="5" spans="1:6" ht="150" customHeight="1">
      <c r="A5" s="14">
        <v>1</v>
      </c>
      <c r="B5" s="102" t="s">
        <v>23</v>
      </c>
      <c r="C5" s="15" t="s">
        <v>24</v>
      </c>
      <c r="D5" s="102" t="s">
        <v>13</v>
      </c>
      <c r="E5" s="102" t="s">
        <v>1260</v>
      </c>
      <c r="F5" s="102"/>
    </row>
    <row r="6" spans="1:6" ht="258.95" customHeight="1">
      <c r="A6" s="14">
        <v>2</v>
      </c>
      <c r="B6" s="16" t="s">
        <v>113</v>
      </c>
      <c r="C6" s="52" t="s">
        <v>117</v>
      </c>
      <c r="D6" s="102" t="s">
        <v>13</v>
      </c>
      <c r="E6" s="102" t="s">
        <v>1260</v>
      </c>
      <c r="F6" s="102"/>
    </row>
    <row r="7" spans="1:6" ht="84.95" customHeight="1">
      <c r="A7" s="30">
        <v>3</v>
      </c>
      <c r="B7" s="33" t="s">
        <v>100</v>
      </c>
      <c r="C7" s="71" t="s">
        <v>101</v>
      </c>
      <c r="D7" s="102" t="s">
        <v>13</v>
      </c>
      <c r="E7" s="102" t="s">
        <v>1260</v>
      </c>
      <c r="F7" s="30"/>
    </row>
    <row r="8" spans="1:6" ht="198" customHeight="1">
      <c r="A8" s="14">
        <v>4</v>
      </c>
      <c r="B8" s="33" t="s">
        <v>131</v>
      </c>
      <c r="C8" s="71" t="s">
        <v>1261</v>
      </c>
      <c r="D8" s="102" t="s">
        <v>13</v>
      </c>
      <c r="E8" s="102" t="s">
        <v>1260</v>
      </c>
      <c r="F8" s="30"/>
    </row>
    <row r="9" spans="1:6" ht="84" customHeight="1">
      <c r="A9" s="14">
        <v>5</v>
      </c>
      <c r="B9" s="33" t="s">
        <v>133</v>
      </c>
      <c r="C9" s="34" t="s">
        <v>1261</v>
      </c>
      <c r="D9" s="102" t="s">
        <v>13</v>
      </c>
      <c r="E9" s="102" t="s">
        <v>1260</v>
      </c>
      <c r="F9" s="30"/>
    </row>
    <row r="10" spans="1:6" ht="120" customHeight="1">
      <c r="A10" s="30">
        <v>6</v>
      </c>
      <c r="B10" s="33" t="s">
        <v>139</v>
      </c>
      <c r="C10" s="34" t="s">
        <v>1261</v>
      </c>
      <c r="D10" s="102" t="s">
        <v>13</v>
      </c>
      <c r="E10" s="102" t="s">
        <v>1260</v>
      </c>
      <c r="F10" s="30"/>
    </row>
    <row r="11" spans="1:6" ht="150" customHeight="1">
      <c r="A11" s="14">
        <v>7</v>
      </c>
      <c r="B11" s="33" t="s">
        <v>137</v>
      </c>
      <c r="C11" s="34" t="s">
        <v>1261</v>
      </c>
      <c r="D11" s="102" t="s">
        <v>13</v>
      </c>
      <c r="E11" s="102" t="s">
        <v>1260</v>
      </c>
      <c r="F11" s="30"/>
    </row>
    <row r="12" spans="1:6" ht="150" customHeight="1">
      <c r="A12" s="14">
        <v>8</v>
      </c>
      <c r="B12" s="33" t="s">
        <v>141</v>
      </c>
      <c r="C12" s="34" t="s">
        <v>1261</v>
      </c>
      <c r="D12" s="102" t="s">
        <v>13</v>
      </c>
      <c r="E12" s="102" t="s">
        <v>1260</v>
      </c>
      <c r="F12" s="30"/>
    </row>
    <row r="13" spans="1:6" ht="204.95" customHeight="1">
      <c r="A13" s="30">
        <v>9</v>
      </c>
      <c r="B13" s="33" t="s">
        <v>1262</v>
      </c>
      <c r="C13" s="34" t="s">
        <v>1261</v>
      </c>
      <c r="D13" s="102" t="s">
        <v>13</v>
      </c>
      <c r="E13" s="102" t="s">
        <v>1260</v>
      </c>
      <c r="F13" s="30"/>
    </row>
    <row r="14" spans="1:6" ht="93.95" customHeight="1">
      <c r="A14" s="14">
        <v>10</v>
      </c>
      <c r="B14" s="33" t="s">
        <v>110</v>
      </c>
      <c r="C14" s="34" t="s">
        <v>1263</v>
      </c>
      <c r="D14" s="102" t="s">
        <v>13</v>
      </c>
      <c r="E14" s="102" t="s">
        <v>1260</v>
      </c>
      <c r="F14" s="30"/>
    </row>
    <row r="15" spans="1:6" ht="93.95" customHeight="1">
      <c r="A15" s="14">
        <v>11</v>
      </c>
      <c r="B15" s="33" t="s">
        <v>112</v>
      </c>
      <c r="C15" s="35" t="s">
        <v>1264</v>
      </c>
      <c r="D15" s="102" t="s">
        <v>13</v>
      </c>
      <c r="E15" s="102" t="s">
        <v>1260</v>
      </c>
      <c r="F15" s="30"/>
    </row>
    <row r="16" spans="1:6" ht="168" customHeight="1">
      <c r="A16" s="30">
        <v>12</v>
      </c>
      <c r="B16" s="33" t="s">
        <v>64</v>
      </c>
      <c r="C16" s="35" t="s">
        <v>1265</v>
      </c>
      <c r="D16" s="102" t="s">
        <v>13</v>
      </c>
      <c r="E16" s="102" t="s">
        <v>1260</v>
      </c>
      <c r="F16" s="30"/>
    </row>
    <row r="17" spans="1:6" ht="180" customHeight="1">
      <c r="A17" s="14">
        <v>13</v>
      </c>
      <c r="B17" s="33" t="s">
        <v>160</v>
      </c>
      <c r="C17" s="34" t="s">
        <v>159</v>
      </c>
      <c r="D17" s="102" t="s">
        <v>13</v>
      </c>
      <c r="E17" s="102" t="s">
        <v>1260</v>
      </c>
      <c r="F17" s="30"/>
    </row>
    <row r="18" spans="1:6" ht="203.1" customHeight="1">
      <c r="A18" s="14">
        <v>14</v>
      </c>
      <c r="B18" s="33" t="s">
        <v>158</v>
      </c>
      <c r="C18" s="34" t="s">
        <v>159</v>
      </c>
      <c r="D18" s="102" t="s">
        <v>13</v>
      </c>
      <c r="E18" s="102" t="s">
        <v>1260</v>
      </c>
      <c r="F18" s="30"/>
    </row>
    <row r="19" spans="1:6" ht="195" customHeight="1">
      <c r="A19" s="30">
        <v>15</v>
      </c>
      <c r="B19" s="33" t="s">
        <v>1266</v>
      </c>
      <c r="C19" s="34" t="s">
        <v>1267</v>
      </c>
      <c r="D19" s="102" t="s">
        <v>13</v>
      </c>
      <c r="E19" s="102" t="s">
        <v>1260</v>
      </c>
      <c r="F19" s="30"/>
    </row>
    <row r="20" spans="1:6" ht="203.1" customHeight="1">
      <c r="A20" s="14">
        <v>16</v>
      </c>
      <c r="B20" s="33" t="s">
        <v>1268</v>
      </c>
      <c r="C20" s="34" t="s">
        <v>1269</v>
      </c>
      <c r="D20" s="102" t="s">
        <v>13</v>
      </c>
      <c r="E20" s="102" t="s">
        <v>1260</v>
      </c>
      <c r="F20" s="30"/>
    </row>
    <row r="21" spans="1:6" ht="168" customHeight="1">
      <c r="A21" s="14">
        <v>17</v>
      </c>
      <c r="B21" s="33" t="s">
        <v>1270</v>
      </c>
      <c r="C21" s="34" t="s">
        <v>1269</v>
      </c>
      <c r="D21" s="102" t="s">
        <v>13</v>
      </c>
      <c r="E21" s="102" t="s">
        <v>1260</v>
      </c>
      <c r="F21" s="30"/>
    </row>
    <row r="22" spans="1:6" ht="161.1" customHeight="1">
      <c r="A22" s="30">
        <v>18</v>
      </c>
      <c r="B22" s="33" t="s">
        <v>1271</v>
      </c>
      <c r="C22" s="34" t="s">
        <v>1269</v>
      </c>
      <c r="D22" s="102" t="s">
        <v>13</v>
      </c>
      <c r="E22" s="102" t="s">
        <v>1260</v>
      </c>
      <c r="F22" s="30"/>
    </row>
    <row r="23" spans="1:6" ht="162" customHeight="1">
      <c r="A23" s="14">
        <v>19</v>
      </c>
      <c r="B23" s="33" t="s">
        <v>72</v>
      </c>
      <c r="C23" s="35" t="s">
        <v>1272</v>
      </c>
      <c r="D23" s="102" t="s">
        <v>13</v>
      </c>
      <c r="E23" s="102" t="s">
        <v>1260</v>
      </c>
      <c r="F23" s="30"/>
    </row>
    <row r="24" spans="1:6" ht="162" customHeight="1">
      <c r="A24" s="14">
        <v>20</v>
      </c>
      <c r="B24" s="33" t="s">
        <v>1273</v>
      </c>
      <c r="C24" s="34" t="s">
        <v>1274</v>
      </c>
      <c r="D24" s="102" t="s">
        <v>13</v>
      </c>
      <c r="E24" s="102" t="s">
        <v>1260</v>
      </c>
      <c r="F24" s="30"/>
    </row>
    <row r="25" spans="1:6" ht="159.94999999999999" customHeight="1">
      <c r="A25" s="30">
        <v>21</v>
      </c>
      <c r="B25" s="33" t="s">
        <v>1275</v>
      </c>
      <c r="C25" s="34" t="s">
        <v>1274</v>
      </c>
      <c r="D25" s="102" t="s">
        <v>13</v>
      </c>
      <c r="E25" s="102" t="s">
        <v>1260</v>
      </c>
      <c r="F25" s="30"/>
    </row>
    <row r="26" spans="1:6" ht="159.94999999999999" customHeight="1">
      <c r="A26" s="14">
        <v>22</v>
      </c>
      <c r="B26" s="33" t="s">
        <v>1276</v>
      </c>
      <c r="C26" s="34" t="s">
        <v>1274</v>
      </c>
      <c r="D26" s="102" t="s">
        <v>13</v>
      </c>
      <c r="E26" s="102" t="s">
        <v>1260</v>
      </c>
      <c r="F26" s="30"/>
    </row>
    <row r="27" spans="1:6" ht="90" customHeight="1">
      <c r="A27" s="14">
        <v>23</v>
      </c>
      <c r="B27" s="33" t="s">
        <v>69</v>
      </c>
      <c r="C27" s="35" t="s">
        <v>1272</v>
      </c>
      <c r="D27" s="102" t="s">
        <v>13</v>
      </c>
      <c r="E27" s="102" t="s">
        <v>1260</v>
      </c>
      <c r="F27" s="30"/>
    </row>
    <row r="28" spans="1:6" ht="258" customHeight="1">
      <c r="A28" s="30">
        <v>24</v>
      </c>
      <c r="B28" s="33" t="s">
        <v>1277</v>
      </c>
      <c r="C28" s="34" t="s">
        <v>1274</v>
      </c>
      <c r="D28" s="102" t="s">
        <v>13</v>
      </c>
      <c r="E28" s="102" t="s">
        <v>1260</v>
      </c>
      <c r="F28" s="30"/>
    </row>
    <row r="29" spans="1:6" ht="231.95" customHeight="1">
      <c r="A29" s="14">
        <v>25</v>
      </c>
      <c r="B29" s="33" t="s">
        <v>1278</v>
      </c>
      <c r="C29" s="34" t="s">
        <v>1279</v>
      </c>
      <c r="D29" s="102" t="s">
        <v>13</v>
      </c>
      <c r="E29" s="102" t="s">
        <v>1260</v>
      </c>
      <c r="F29" s="30"/>
    </row>
    <row r="30" spans="1:6" ht="213.95" customHeight="1">
      <c r="A30" s="14">
        <v>26</v>
      </c>
      <c r="B30" s="33" t="s">
        <v>1280</v>
      </c>
      <c r="C30" s="34" t="s">
        <v>1274</v>
      </c>
      <c r="D30" s="102" t="s">
        <v>13</v>
      </c>
      <c r="E30" s="102" t="s">
        <v>1260</v>
      </c>
      <c r="F30" s="30"/>
    </row>
    <row r="31" spans="1:6" ht="171" customHeight="1">
      <c r="A31" s="30">
        <v>27</v>
      </c>
      <c r="B31" s="33" t="s">
        <v>1281</v>
      </c>
      <c r="C31" s="34" t="s">
        <v>34</v>
      </c>
      <c r="D31" s="102" t="s">
        <v>13</v>
      </c>
      <c r="E31" s="102" t="s">
        <v>1260</v>
      </c>
      <c r="F31" s="30"/>
    </row>
    <row r="32" spans="1:6" ht="171.95" customHeight="1">
      <c r="A32" s="14">
        <v>28</v>
      </c>
      <c r="B32" s="33" t="s">
        <v>18</v>
      </c>
      <c r="C32" s="34" t="s">
        <v>1282</v>
      </c>
      <c r="D32" s="102" t="s">
        <v>13</v>
      </c>
      <c r="E32" s="102" t="s">
        <v>1260</v>
      </c>
      <c r="F32" s="30"/>
    </row>
    <row r="33" spans="1:6" ht="165.95" customHeight="1">
      <c r="A33" s="14">
        <v>29</v>
      </c>
      <c r="B33" s="33" t="s">
        <v>36</v>
      </c>
      <c r="C33" s="34" t="s">
        <v>37</v>
      </c>
      <c r="D33" s="102" t="s">
        <v>13</v>
      </c>
      <c r="E33" s="102" t="s">
        <v>1260</v>
      </c>
      <c r="F33" s="30"/>
    </row>
    <row r="34" spans="1:6" ht="165" customHeight="1">
      <c r="A34" s="30">
        <v>30</v>
      </c>
      <c r="B34" s="33" t="s">
        <v>1283</v>
      </c>
      <c r="C34" s="34" t="s">
        <v>1284</v>
      </c>
      <c r="D34" s="102" t="s">
        <v>13</v>
      </c>
      <c r="E34" s="102" t="s">
        <v>1260</v>
      </c>
      <c r="F34" s="30"/>
    </row>
    <row r="35" spans="1:6" ht="162" customHeight="1">
      <c r="A35" s="14">
        <v>31</v>
      </c>
      <c r="B35" s="33" t="s">
        <v>104</v>
      </c>
      <c r="C35" s="34" t="s">
        <v>1285</v>
      </c>
      <c r="D35" s="102" t="s">
        <v>13</v>
      </c>
      <c r="E35" s="102" t="s">
        <v>1260</v>
      </c>
      <c r="F35" s="30"/>
    </row>
    <row r="36" spans="1:6" ht="354" customHeight="1">
      <c r="A36" s="14">
        <v>32</v>
      </c>
      <c r="B36" s="33" t="s">
        <v>1286</v>
      </c>
      <c r="C36" s="34" t="s">
        <v>1287</v>
      </c>
      <c r="D36" s="102" t="s">
        <v>13</v>
      </c>
      <c r="E36" s="102" t="s">
        <v>1260</v>
      </c>
      <c r="F36" s="30"/>
    </row>
    <row r="37" spans="1:6" ht="353.1" customHeight="1">
      <c r="A37" s="30">
        <v>33</v>
      </c>
      <c r="B37" s="33" t="s">
        <v>146</v>
      </c>
      <c r="C37" s="34" t="s">
        <v>1288</v>
      </c>
      <c r="D37" s="102" t="s">
        <v>13</v>
      </c>
      <c r="E37" s="102" t="s">
        <v>1260</v>
      </c>
      <c r="F37" s="30"/>
    </row>
    <row r="38" spans="1:6" ht="353.1" customHeight="1">
      <c r="A38" s="14">
        <v>34</v>
      </c>
      <c r="B38" s="33" t="s">
        <v>143</v>
      </c>
      <c r="C38" s="34" t="s">
        <v>1288</v>
      </c>
      <c r="D38" s="102" t="s">
        <v>13</v>
      </c>
      <c r="E38" s="102" t="s">
        <v>1260</v>
      </c>
      <c r="F38" s="30"/>
    </row>
    <row r="39" spans="1:6" ht="353.1" customHeight="1">
      <c r="A39" s="14">
        <v>35</v>
      </c>
      <c r="B39" s="33" t="s">
        <v>1289</v>
      </c>
      <c r="C39" s="34" t="s">
        <v>1288</v>
      </c>
      <c r="D39" s="102" t="s">
        <v>13</v>
      </c>
      <c r="E39" s="102" t="s">
        <v>1260</v>
      </c>
      <c r="F39" s="30"/>
    </row>
    <row r="40" spans="1:6" ht="213.95" customHeight="1">
      <c r="A40" s="30">
        <v>36</v>
      </c>
      <c r="B40" s="33" t="s">
        <v>67</v>
      </c>
      <c r="C40" s="34" t="s">
        <v>1290</v>
      </c>
      <c r="D40" s="102" t="s">
        <v>13</v>
      </c>
      <c r="E40" s="102" t="s">
        <v>1260</v>
      </c>
      <c r="F40" s="30"/>
    </row>
    <row r="41" spans="1:6" ht="213.95" customHeight="1">
      <c r="A41" s="14">
        <v>37</v>
      </c>
      <c r="B41" s="33" t="s">
        <v>50</v>
      </c>
      <c r="C41" s="34" t="s">
        <v>1287</v>
      </c>
      <c r="D41" s="102" t="s">
        <v>13</v>
      </c>
      <c r="E41" s="102" t="s">
        <v>1260</v>
      </c>
      <c r="F41" s="30"/>
    </row>
    <row r="42" spans="1:6" ht="213.95" customHeight="1">
      <c r="A42" s="14">
        <v>38</v>
      </c>
      <c r="B42" s="33" t="s">
        <v>52</v>
      </c>
      <c r="C42" s="34" t="s">
        <v>1291</v>
      </c>
      <c r="D42" s="102" t="s">
        <v>13</v>
      </c>
      <c r="E42" s="102" t="s">
        <v>1260</v>
      </c>
      <c r="F42" s="30"/>
    </row>
    <row r="43" spans="1:6" ht="210.95" customHeight="1">
      <c r="A43" s="30">
        <v>39</v>
      </c>
      <c r="B43" s="33" t="s">
        <v>55</v>
      </c>
      <c r="C43" s="34" t="s">
        <v>1292</v>
      </c>
      <c r="D43" s="102" t="s">
        <v>13</v>
      </c>
      <c r="E43" s="102" t="s">
        <v>1260</v>
      </c>
      <c r="F43" s="30"/>
    </row>
    <row r="44" spans="1:6" ht="144.94999999999999" customHeight="1">
      <c r="A44" s="14">
        <v>40</v>
      </c>
      <c r="B44" s="33" t="s">
        <v>74</v>
      </c>
      <c r="C44" s="35" t="s">
        <v>75</v>
      </c>
      <c r="D44" s="102" t="s">
        <v>13</v>
      </c>
      <c r="E44" s="102" t="s">
        <v>1260</v>
      </c>
      <c r="F44" s="30"/>
    </row>
    <row r="45" spans="1:6" ht="62.1" customHeight="1">
      <c r="A45" s="14">
        <v>41</v>
      </c>
      <c r="B45" s="33" t="s">
        <v>81</v>
      </c>
      <c r="C45" s="35" t="s">
        <v>1293</v>
      </c>
      <c r="D45" s="102" t="s">
        <v>13</v>
      </c>
      <c r="E45" s="102" t="s">
        <v>1260</v>
      </c>
      <c r="F45" s="30"/>
    </row>
    <row r="46" spans="1:6" ht="59.1" customHeight="1">
      <c r="A46" s="30">
        <v>42</v>
      </c>
      <c r="B46" s="33" t="s">
        <v>1294</v>
      </c>
      <c r="C46" s="35" t="s">
        <v>75</v>
      </c>
      <c r="D46" s="102" t="s">
        <v>13</v>
      </c>
      <c r="E46" s="102" t="s">
        <v>1260</v>
      </c>
      <c r="F46" s="30"/>
    </row>
    <row r="47" spans="1:6" ht="195" customHeight="1">
      <c r="A47" s="14">
        <v>43</v>
      </c>
      <c r="B47" s="33" t="s">
        <v>78</v>
      </c>
      <c r="C47" s="35" t="s">
        <v>75</v>
      </c>
      <c r="D47" s="102" t="s">
        <v>13</v>
      </c>
      <c r="E47" s="102" t="s">
        <v>1260</v>
      </c>
      <c r="F47" s="30"/>
    </row>
    <row r="48" spans="1:6" ht="153" customHeight="1">
      <c r="A48" s="14">
        <v>44</v>
      </c>
      <c r="B48" s="33" t="s">
        <v>82</v>
      </c>
      <c r="C48" s="35" t="s">
        <v>1293</v>
      </c>
      <c r="D48" s="102" t="s">
        <v>13</v>
      </c>
      <c r="E48" s="102" t="s">
        <v>1260</v>
      </c>
      <c r="F48" s="30"/>
    </row>
    <row r="49" spans="1:6" s="144" customFormat="1" ht="150" customHeight="1">
      <c r="A49" s="30">
        <v>45</v>
      </c>
      <c r="B49" s="33" t="s">
        <v>1295</v>
      </c>
      <c r="C49" s="34" t="s">
        <v>1287</v>
      </c>
      <c r="D49" s="30" t="s">
        <v>13</v>
      </c>
      <c r="E49" s="102" t="s">
        <v>1260</v>
      </c>
      <c r="F49" s="30"/>
    </row>
    <row r="50" spans="1:6" ht="266.10000000000002" customHeight="1">
      <c r="A50" s="14">
        <v>46</v>
      </c>
      <c r="B50" s="33" t="s">
        <v>20</v>
      </c>
      <c r="C50" s="34" t="s">
        <v>1296</v>
      </c>
      <c r="D50" s="30" t="s">
        <v>13</v>
      </c>
      <c r="E50" s="102" t="s">
        <v>1260</v>
      </c>
      <c r="F50" s="30"/>
    </row>
    <row r="51" spans="1:6" ht="266.10000000000002" customHeight="1">
      <c r="A51" s="14">
        <v>47</v>
      </c>
      <c r="B51" s="33" t="s">
        <v>25</v>
      </c>
      <c r="C51" s="34" t="s">
        <v>1297</v>
      </c>
      <c r="D51" s="30" t="s">
        <v>13</v>
      </c>
      <c r="E51" s="102" t="s">
        <v>1260</v>
      </c>
      <c r="F51" s="30"/>
    </row>
    <row r="52" spans="1:6" ht="260.10000000000002" customHeight="1">
      <c r="A52" s="30">
        <v>48</v>
      </c>
      <c r="B52" s="33" t="s">
        <v>83</v>
      </c>
      <c r="C52" s="34" t="s">
        <v>1298</v>
      </c>
      <c r="D52" s="30" t="s">
        <v>13</v>
      </c>
      <c r="E52" s="102" t="s">
        <v>1260</v>
      </c>
      <c r="F52" s="30"/>
    </row>
    <row r="53" spans="1:6" ht="260.10000000000002" customHeight="1">
      <c r="A53" s="14">
        <v>49</v>
      </c>
      <c r="B53" s="33" t="s">
        <v>88</v>
      </c>
      <c r="C53" s="34" t="s">
        <v>1298</v>
      </c>
      <c r="D53" s="30" t="s">
        <v>13</v>
      </c>
      <c r="E53" s="102" t="s">
        <v>1260</v>
      </c>
      <c r="F53" s="30"/>
    </row>
    <row r="54" spans="1:6" ht="260.10000000000002" customHeight="1">
      <c r="A54" s="14">
        <v>50</v>
      </c>
      <c r="B54" s="33" t="s">
        <v>87</v>
      </c>
      <c r="C54" s="34" t="s">
        <v>1298</v>
      </c>
      <c r="D54" s="30" t="s">
        <v>13</v>
      </c>
      <c r="E54" s="102" t="s">
        <v>1260</v>
      </c>
      <c r="F54" s="30"/>
    </row>
    <row r="55" spans="1:6" ht="261" customHeight="1">
      <c r="A55" s="30">
        <v>51</v>
      </c>
      <c r="B55" s="33" t="s">
        <v>89</v>
      </c>
      <c r="C55" s="34" t="s">
        <v>84</v>
      </c>
      <c r="D55" s="30" t="s">
        <v>13</v>
      </c>
      <c r="E55" s="102" t="s">
        <v>1260</v>
      </c>
      <c r="F55" s="30"/>
    </row>
    <row r="56" spans="1:6" ht="306" customHeight="1">
      <c r="A56" s="14">
        <v>52</v>
      </c>
      <c r="B56" s="33" t="s">
        <v>11</v>
      </c>
      <c r="C56" s="34" t="s">
        <v>1299</v>
      </c>
      <c r="D56" s="30" t="s">
        <v>13</v>
      </c>
      <c r="E56" s="102" t="s">
        <v>1260</v>
      </c>
      <c r="F56" s="30"/>
    </row>
    <row r="57" spans="1:6" ht="306" customHeight="1">
      <c r="A57" s="14">
        <v>53</v>
      </c>
      <c r="B57" s="33" t="s">
        <v>119</v>
      </c>
      <c r="C57" s="34" t="s">
        <v>1300</v>
      </c>
      <c r="D57" s="30" t="s">
        <v>13</v>
      </c>
      <c r="E57" s="102" t="s">
        <v>1260</v>
      </c>
      <c r="F57" s="30"/>
    </row>
    <row r="58" spans="1:6" ht="317.10000000000002" customHeight="1">
      <c r="A58" s="30">
        <v>54</v>
      </c>
      <c r="B58" s="33" t="s">
        <v>127</v>
      </c>
      <c r="C58" s="34" t="s">
        <v>1300</v>
      </c>
      <c r="D58" s="30" t="s">
        <v>13</v>
      </c>
      <c r="E58" s="102" t="s">
        <v>1260</v>
      </c>
      <c r="F58" s="30"/>
    </row>
    <row r="59" spans="1:6" ht="299.10000000000002" customHeight="1">
      <c r="A59" s="14">
        <v>55</v>
      </c>
      <c r="B59" s="33" t="s">
        <v>123</v>
      </c>
      <c r="C59" s="34" t="s">
        <v>1300</v>
      </c>
      <c r="D59" s="30" t="s">
        <v>13</v>
      </c>
      <c r="E59" s="102" t="s">
        <v>1260</v>
      </c>
      <c r="F59" s="30"/>
    </row>
    <row r="60" spans="1:6" ht="299.10000000000002" customHeight="1">
      <c r="A60" s="14">
        <v>56</v>
      </c>
      <c r="B60" s="33" t="s">
        <v>1301</v>
      </c>
      <c r="C60" s="34" t="s">
        <v>1300</v>
      </c>
      <c r="D60" s="30" t="s">
        <v>13</v>
      </c>
      <c r="E60" s="102" t="s">
        <v>1260</v>
      </c>
      <c r="F60" s="30"/>
    </row>
    <row r="61" spans="1:6" ht="296.10000000000002" customHeight="1">
      <c r="A61" s="30">
        <v>57</v>
      </c>
      <c r="B61" s="33" t="s">
        <v>129</v>
      </c>
      <c r="C61" s="34" t="s">
        <v>1300</v>
      </c>
      <c r="D61" s="30" t="s">
        <v>13</v>
      </c>
      <c r="E61" s="102" t="s">
        <v>1260</v>
      </c>
      <c r="F61" s="30"/>
    </row>
    <row r="62" spans="1:6" ht="296.10000000000002" customHeight="1">
      <c r="A62" s="14">
        <v>58</v>
      </c>
      <c r="B62" s="33" t="s">
        <v>29</v>
      </c>
      <c r="C62" s="34" t="s">
        <v>30</v>
      </c>
      <c r="D62" s="30" t="s">
        <v>13</v>
      </c>
      <c r="E62" s="102" t="s">
        <v>1260</v>
      </c>
      <c r="F62" s="30"/>
    </row>
    <row r="63" spans="1:6" ht="288" customHeight="1">
      <c r="A63" s="14">
        <v>59</v>
      </c>
      <c r="B63" s="33" t="s">
        <v>31</v>
      </c>
      <c r="C63" s="34" t="s">
        <v>30</v>
      </c>
      <c r="D63" s="30" t="s">
        <v>13</v>
      </c>
      <c r="E63" s="102" t="s">
        <v>1260</v>
      </c>
      <c r="F63" s="30"/>
    </row>
    <row r="64" spans="1:6" ht="288" customHeight="1">
      <c r="A64" s="30">
        <v>60</v>
      </c>
      <c r="B64" s="33" t="s">
        <v>91</v>
      </c>
      <c r="C64" s="34" t="s">
        <v>1302</v>
      </c>
      <c r="D64" s="30" t="s">
        <v>13</v>
      </c>
      <c r="E64" s="102" t="s">
        <v>1260</v>
      </c>
      <c r="F64" s="30"/>
    </row>
    <row r="65" spans="1:6" ht="138" customHeight="1">
      <c r="A65" s="14">
        <v>61</v>
      </c>
      <c r="B65" s="33" t="s">
        <v>93</v>
      </c>
      <c r="C65" s="34" t="s">
        <v>1302</v>
      </c>
      <c r="D65" s="30" t="s">
        <v>13</v>
      </c>
      <c r="E65" s="102" t="s">
        <v>1260</v>
      </c>
      <c r="F65" s="30"/>
    </row>
    <row r="66" spans="1:6" ht="144.94999999999999" customHeight="1">
      <c r="A66" s="14">
        <v>62</v>
      </c>
      <c r="B66" s="33" t="s">
        <v>95</v>
      </c>
      <c r="C66" s="34" t="s">
        <v>1303</v>
      </c>
      <c r="D66" s="30" t="s">
        <v>13</v>
      </c>
      <c r="E66" s="102" t="s">
        <v>1260</v>
      </c>
      <c r="F66" s="30"/>
    </row>
    <row r="67" spans="1:6" ht="236.25" customHeight="1">
      <c r="A67" s="30">
        <v>63</v>
      </c>
      <c r="B67" s="33" t="s">
        <v>98</v>
      </c>
      <c r="C67" s="34" t="s">
        <v>1303</v>
      </c>
      <c r="D67" s="30" t="s">
        <v>13</v>
      </c>
      <c r="E67" s="102" t="s">
        <v>1260</v>
      </c>
      <c r="F67" s="30"/>
    </row>
    <row r="68" spans="1:6" ht="269.10000000000002" customHeight="1">
      <c r="A68" s="14">
        <v>64</v>
      </c>
      <c r="B68" s="33" t="s">
        <v>38</v>
      </c>
      <c r="C68" s="34" t="s">
        <v>39</v>
      </c>
      <c r="D68" s="30" t="s">
        <v>13</v>
      </c>
      <c r="E68" s="102" t="s">
        <v>1260</v>
      </c>
      <c r="F68" s="30"/>
    </row>
    <row r="69" spans="1:6" ht="261" customHeight="1">
      <c r="A69" s="14">
        <v>65</v>
      </c>
      <c r="B69" s="33" t="s">
        <v>63</v>
      </c>
      <c r="C69" s="34" t="s">
        <v>1304</v>
      </c>
      <c r="D69" s="30" t="s">
        <v>13</v>
      </c>
      <c r="E69" s="102" t="s">
        <v>1260</v>
      </c>
      <c r="F69" s="30"/>
    </row>
    <row r="70" spans="1:6" ht="104.25" customHeight="1">
      <c r="A70" s="30">
        <v>66</v>
      </c>
      <c r="B70" s="33" t="s">
        <v>155</v>
      </c>
      <c r="C70" s="34" t="s">
        <v>39</v>
      </c>
      <c r="D70" s="30" t="s">
        <v>13</v>
      </c>
      <c r="E70" s="102" t="s">
        <v>1260</v>
      </c>
      <c r="F70" s="30"/>
    </row>
    <row r="71" spans="1:6" ht="135.94999999999999" customHeight="1">
      <c r="A71" s="14">
        <v>67</v>
      </c>
      <c r="B71" s="33" t="s">
        <v>153</v>
      </c>
      <c r="C71" s="34" t="s">
        <v>1305</v>
      </c>
      <c r="D71" s="30" t="s">
        <v>13</v>
      </c>
      <c r="E71" s="102" t="s">
        <v>1260</v>
      </c>
      <c r="F71" s="30"/>
    </row>
    <row r="72" spans="1:6" ht="135.94999999999999" customHeight="1">
      <c r="A72" s="14">
        <v>68</v>
      </c>
      <c r="B72" s="33" t="s">
        <v>151</v>
      </c>
      <c r="C72" s="34" t="s">
        <v>1306</v>
      </c>
      <c r="D72" s="30" t="s">
        <v>13</v>
      </c>
      <c r="E72" s="30"/>
      <c r="F72" s="30"/>
    </row>
    <row r="73" spans="1:6" ht="135.94999999999999" customHeight="1">
      <c r="A73" s="30">
        <v>69</v>
      </c>
      <c r="B73" s="33" t="s">
        <v>1307</v>
      </c>
      <c r="C73" s="34" t="s">
        <v>28</v>
      </c>
      <c r="D73" s="30" t="s">
        <v>13</v>
      </c>
      <c r="E73" s="102" t="s">
        <v>1260</v>
      </c>
      <c r="F73" s="30"/>
    </row>
    <row r="74" spans="1:6" ht="203.25" customHeight="1">
      <c r="A74" s="14">
        <v>70</v>
      </c>
      <c r="B74" s="33" t="s">
        <v>1308</v>
      </c>
      <c r="C74" s="34" t="s">
        <v>58</v>
      </c>
      <c r="D74" s="30" t="s">
        <v>13</v>
      </c>
      <c r="E74" s="102" t="s">
        <v>1260</v>
      </c>
      <c r="F74" s="30"/>
    </row>
    <row r="75" spans="1:6" ht="135.94999999999999" customHeight="1">
      <c r="A75" s="14">
        <v>71</v>
      </c>
      <c r="B75" s="33" t="s">
        <v>1309</v>
      </c>
      <c r="C75" s="34" t="s">
        <v>1310</v>
      </c>
      <c r="D75" s="30" t="s">
        <v>13</v>
      </c>
      <c r="E75" s="102" t="s">
        <v>1260</v>
      </c>
      <c r="F75" s="30"/>
    </row>
    <row r="76" spans="1:6" ht="135.94999999999999" customHeight="1">
      <c r="A76" s="30">
        <v>72</v>
      </c>
      <c r="B76" s="33" t="s">
        <v>1311</v>
      </c>
      <c r="C76" s="34" t="s">
        <v>1312</v>
      </c>
      <c r="D76" s="30" t="s">
        <v>13</v>
      </c>
      <c r="E76" s="102" t="s">
        <v>1260</v>
      </c>
      <c r="F76" s="30"/>
    </row>
    <row r="77" spans="1:6" ht="216" customHeight="1">
      <c r="A77" s="14">
        <v>73</v>
      </c>
      <c r="B77" s="33" t="s">
        <v>1313</v>
      </c>
      <c r="C77" s="34" t="s">
        <v>1314</v>
      </c>
      <c r="D77" s="30" t="s">
        <v>245</v>
      </c>
      <c r="E77" s="102" t="s">
        <v>1260</v>
      </c>
      <c r="F77" s="30"/>
    </row>
    <row r="78" spans="1:6" ht="135.94999999999999" customHeight="1">
      <c r="A78" s="14">
        <v>74</v>
      </c>
      <c r="B78" s="33" t="s">
        <v>1315</v>
      </c>
      <c r="C78" s="34" t="s">
        <v>1316</v>
      </c>
      <c r="D78" s="30" t="s">
        <v>163</v>
      </c>
      <c r="E78" s="102" t="s">
        <v>1260</v>
      </c>
      <c r="F78" s="30"/>
    </row>
    <row r="79" spans="1:6" ht="352.5" customHeight="1">
      <c r="A79" s="30">
        <v>75</v>
      </c>
      <c r="B79" s="33" t="s">
        <v>1317</v>
      </c>
      <c r="C79" s="34" t="s">
        <v>1318</v>
      </c>
      <c r="D79" s="30" t="s">
        <v>163</v>
      </c>
      <c r="E79" s="102" t="s">
        <v>1260</v>
      </c>
      <c r="F79" s="30"/>
    </row>
    <row r="80" spans="1:6" ht="183.75" customHeight="1">
      <c r="A80" s="14">
        <v>76</v>
      </c>
      <c r="B80" s="33" t="s">
        <v>1319</v>
      </c>
      <c r="C80" s="34" t="s">
        <v>1320</v>
      </c>
      <c r="D80" s="30" t="s">
        <v>163</v>
      </c>
      <c r="E80" s="102" t="s">
        <v>1260</v>
      </c>
      <c r="F80" s="30"/>
    </row>
    <row r="81" spans="1:6" ht="135.94999999999999" customHeight="1">
      <c r="A81" s="14">
        <v>77</v>
      </c>
      <c r="B81" s="33" t="s">
        <v>173</v>
      </c>
      <c r="C81" s="34" t="s">
        <v>1321</v>
      </c>
      <c r="D81" s="30" t="s">
        <v>163</v>
      </c>
      <c r="E81" s="102" t="s">
        <v>1260</v>
      </c>
      <c r="F81" s="30"/>
    </row>
    <row r="82" spans="1:6" ht="365.25" customHeight="1">
      <c r="A82" s="30">
        <v>78</v>
      </c>
      <c r="B82" s="33" t="s">
        <v>1322</v>
      </c>
      <c r="C82" s="34" t="s">
        <v>1318</v>
      </c>
      <c r="D82" s="30" t="s">
        <v>163</v>
      </c>
      <c r="E82" s="102" t="s">
        <v>1260</v>
      </c>
      <c r="F82" s="30"/>
    </row>
    <row r="83" spans="1:6" ht="195" customHeight="1">
      <c r="A83" s="14">
        <v>79</v>
      </c>
      <c r="B83" s="33" t="s">
        <v>1323</v>
      </c>
      <c r="C83" s="34" t="s">
        <v>1324</v>
      </c>
      <c r="D83" s="30" t="s">
        <v>190</v>
      </c>
      <c r="E83" s="102" t="s">
        <v>1260</v>
      </c>
      <c r="F83" s="30"/>
    </row>
    <row r="84" spans="1:6" ht="135.94999999999999" customHeight="1">
      <c r="A84" s="14">
        <v>80</v>
      </c>
      <c r="B84" s="33" t="s">
        <v>1325</v>
      </c>
      <c r="C84" s="34" t="s">
        <v>1326</v>
      </c>
      <c r="D84" s="30" t="s">
        <v>190</v>
      </c>
      <c r="E84" s="102" t="s">
        <v>1260</v>
      </c>
      <c r="F84" s="30"/>
    </row>
    <row r="85" spans="1:6" ht="276" customHeight="1">
      <c r="A85" s="30">
        <v>81</v>
      </c>
      <c r="B85" s="33" t="s">
        <v>1327</v>
      </c>
      <c r="C85" s="34" t="s">
        <v>1328</v>
      </c>
      <c r="D85" s="30" t="s">
        <v>190</v>
      </c>
      <c r="E85" s="102" t="s">
        <v>1260</v>
      </c>
      <c r="F85" s="30"/>
    </row>
    <row r="86" spans="1:6" ht="135.94999999999999" customHeight="1">
      <c r="A86" s="14">
        <v>82</v>
      </c>
      <c r="B86" s="33" t="s">
        <v>487</v>
      </c>
      <c r="C86" s="34" t="s">
        <v>1329</v>
      </c>
      <c r="D86" s="30" t="s">
        <v>190</v>
      </c>
      <c r="E86" s="102" t="s">
        <v>1260</v>
      </c>
      <c r="F86" s="30"/>
    </row>
    <row r="87" spans="1:6" ht="135.94999999999999" customHeight="1">
      <c r="A87" s="14">
        <v>83</v>
      </c>
      <c r="B87" s="33" t="s">
        <v>206</v>
      </c>
      <c r="C87" s="34" t="s">
        <v>1330</v>
      </c>
      <c r="D87" s="30" t="s">
        <v>190</v>
      </c>
      <c r="E87" s="102" t="s">
        <v>1260</v>
      </c>
      <c r="F87" s="30"/>
    </row>
    <row r="88" spans="1:6" ht="135.94999999999999" customHeight="1">
      <c r="A88" s="30">
        <v>84</v>
      </c>
      <c r="B88" s="33" t="s">
        <v>203</v>
      </c>
      <c r="C88" s="34" t="s">
        <v>1331</v>
      </c>
      <c r="D88" s="30" t="s">
        <v>190</v>
      </c>
      <c r="E88" s="102" t="s">
        <v>1260</v>
      </c>
      <c r="F88" s="30"/>
    </row>
    <row r="89" spans="1:6" ht="198.75" customHeight="1">
      <c r="A89" s="14">
        <v>85</v>
      </c>
      <c r="B89" s="33" t="s">
        <v>188</v>
      </c>
      <c r="C89" s="34" t="s">
        <v>1332</v>
      </c>
      <c r="D89" s="30" t="s">
        <v>190</v>
      </c>
      <c r="E89" s="102" t="s">
        <v>1260</v>
      </c>
      <c r="F89" s="30"/>
    </row>
    <row r="90" spans="1:6" ht="135.94999999999999" customHeight="1">
      <c r="A90" s="14">
        <v>86</v>
      </c>
      <c r="B90" s="33" t="s">
        <v>194</v>
      </c>
      <c r="C90" s="34" t="s">
        <v>1332</v>
      </c>
      <c r="D90" s="30" t="s">
        <v>190</v>
      </c>
      <c r="E90" s="102" t="s">
        <v>1260</v>
      </c>
      <c r="F90" s="30"/>
    </row>
    <row r="91" spans="1:6" ht="135.94999999999999" customHeight="1">
      <c r="A91" s="30">
        <v>87</v>
      </c>
      <c r="B91" s="33" t="s">
        <v>209</v>
      </c>
      <c r="C91" s="34" t="s">
        <v>1333</v>
      </c>
      <c r="D91" s="30" t="s">
        <v>190</v>
      </c>
      <c r="E91" s="102" t="s">
        <v>1260</v>
      </c>
      <c r="F91" s="30"/>
    </row>
    <row r="92" spans="1:6" ht="168" customHeight="1">
      <c r="A92" s="14">
        <v>88</v>
      </c>
      <c r="B92" s="33" t="s">
        <v>200</v>
      </c>
      <c r="C92" s="34" t="s">
        <v>1334</v>
      </c>
      <c r="D92" s="30" t="s">
        <v>190</v>
      </c>
      <c r="E92" s="102" t="s">
        <v>1260</v>
      </c>
      <c r="F92" s="30"/>
    </row>
  </sheetData>
  <mergeCells count="3">
    <mergeCell ref="A1:F1"/>
    <mergeCell ref="A2:B2"/>
    <mergeCell ref="A3:B3"/>
  </mergeCells>
  <phoneticPr fontId="21" type="noConversion"/>
  <printOptions horizontalCentered="1"/>
  <pageMargins left="0.47222222222222199" right="0.39305555555555599" top="0.98402777777777795" bottom="0.78680555555555598" header="0.5" footer="0.5"/>
  <pageSetup paperSize="9" orientation="landscape"/>
</worksheet>
</file>

<file path=xl/worksheets/sheet4.xml><?xml version="1.0" encoding="utf-8"?>
<worksheet xmlns="http://schemas.openxmlformats.org/spreadsheetml/2006/main" xmlns:r="http://schemas.openxmlformats.org/officeDocument/2006/relationships">
  <dimension ref="A1:I15"/>
  <sheetViews>
    <sheetView topLeftCell="A28" workbookViewId="0">
      <selection sqref="A1:I1"/>
    </sheetView>
  </sheetViews>
  <sheetFormatPr defaultColWidth="9" defaultRowHeight="13.5"/>
  <cols>
    <col min="1" max="1" width="6" customWidth="1"/>
    <col min="2" max="2" width="17" customWidth="1"/>
    <col min="3" max="3" width="48" customWidth="1"/>
    <col min="4" max="4" width="11.5" customWidth="1"/>
    <col min="5" max="5" width="9.625" customWidth="1"/>
    <col min="6" max="6" width="13.125" style="49" customWidth="1"/>
    <col min="7" max="7" width="13.375" customWidth="1"/>
    <col min="8" max="8" width="12.375" customWidth="1"/>
  </cols>
  <sheetData>
    <row r="1" spans="1:9" ht="20.25">
      <c r="A1" s="114" t="s">
        <v>163</v>
      </c>
      <c r="B1" s="114"/>
      <c r="C1" s="114"/>
      <c r="D1" s="114"/>
      <c r="E1" s="114"/>
      <c r="F1" s="114"/>
      <c r="G1" s="114"/>
      <c r="H1" s="114"/>
      <c r="I1" s="114"/>
    </row>
    <row r="2" spans="1:9" ht="24" customHeight="1">
      <c r="A2" s="106" t="s">
        <v>1</v>
      </c>
      <c r="B2" s="106"/>
      <c r="C2" s="26"/>
      <c r="D2" s="26"/>
      <c r="E2" s="26"/>
      <c r="F2" s="26"/>
      <c r="G2" s="26"/>
      <c r="H2" s="27"/>
      <c r="I2" s="27"/>
    </row>
    <row r="3" spans="1:9" ht="24" customHeight="1">
      <c r="A3" s="106" t="s">
        <v>2</v>
      </c>
      <c r="B3" s="106"/>
      <c r="C3" s="26"/>
      <c r="D3" s="26"/>
      <c r="E3" s="26"/>
      <c r="F3" s="26"/>
      <c r="G3" s="26"/>
      <c r="H3" s="27"/>
      <c r="I3" s="27"/>
    </row>
    <row r="4" spans="1:9">
      <c r="A4" s="28" t="s">
        <v>3</v>
      </c>
      <c r="B4" s="28" t="s">
        <v>4</v>
      </c>
      <c r="C4" s="28" t="s">
        <v>5</v>
      </c>
      <c r="D4" s="29" t="s">
        <v>6</v>
      </c>
      <c r="E4" s="29" t="s">
        <v>7</v>
      </c>
      <c r="F4" s="28" t="s">
        <v>8</v>
      </c>
      <c r="G4" s="28" t="s">
        <v>9</v>
      </c>
      <c r="H4" s="28" t="s">
        <v>10</v>
      </c>
      <c r="I4" s="28" t="s">
        <v>3</v>
      </c>
    </row>
    <row r="5" spans="1:9" ht="63.95" customHeight="1">
      <c r="A5" s="50">
        <v>1</v>
      </c>
      <c r="B5" s="31" t="s">
        <v>161</v>
      </c>
      <c r="C5" s="32" t="s">
        <v>162</v>
      </c>
      <c r="D5" s="36" t="s">
        <v>163</v>
      </c>
      <c r="E5" s="45" t="s">
        <v>164</v>
      </c>
      <c r="F5" s="50" t="s">
        <v>15</v>
      </c>
      <c r="G5" s="45" t="s">
        <v>41</v>
      </c>
      <c r="H5" s="36" t="s">
        <v>163</v>
      </c>
      <c r="I5" s="50">
        <v>1</v>
      </c>
    </row>
    <row r="6" spans="1:9" ht="63.95" customHeight="1">
      <c r="A6" s="50">
        <v>2</v>
      </c>
      <c r="B6" s="31" t="s">
        <v>167</v>
      </c>
      <c r="C6" s="32" t="s">
        <v>168</v>
      </c>
      <c r="D6" s="36" t="s">
        <v>163</v>
      </c>
      <c r="E6" s="45" t="s">
        <v>164</v>
      </c>
      <c r="F6" s="50" t="s">
        <v>15</v>
      </c>
      <c r="G6" s="45" t="s">
        <v>41</v>
      </c>
      <c r="H6" s="36" t="s">
        <v>163</v>
      </c>
      <c r="I6" s="50">
        <v>2</v>
      </c>
    </row>
    <row r="7" spans="1:9" ht="63.95" customHeight="1">
      <c r="A7" s="50">
        <v>3</v>
      </c>
      <c r="B7" s="31" t="s">
        <v>170</v>
      </c>
      <c r="C7" s="32" t="s">
        <v>171</v>
      </c>
      <c r="D7" s="36" t="s">
        <v>163</v>
      </c>
      <c r="E7" s="45" t="s">
        <v>164</v>
      </c>
      <c r="F7" s="50" t="s">
        <v>15</v>
      </c>
      <c r="G7" s="45" t="s">
        <v>41</v>
      </c>
      <c r="H7" s="36" t="s">
        <v>163</v>
      </c>
      <c r="I7" s="50">
        <v>3</v>
      </c>
    </row>
    <row r="8" spans="1:9" ht="63.95" customHeight="1">
      <c r="A8" s="50">
        <v>4</v>
      </c>
      <c r="B8" s="31" t="s">
        <v>173</v>
      </c>
      <c r="C8" s="32" t="s">
        <v>174</v>
      </c>
      <c r="D8" s="36" t="s">
        <v>163</v>
      </c>
      <c r="E8" s="45" t="s">
        <v>164</v>
      </c>
      <c r="F8" s="50" t="s">
        <v>15</v>
      </c>
      <c r="G8" s="45" t="s">
        <v>41</v>
      </c>
      <c r="H8" s="36" t="s">
        <v>163</v>
      </c>
      <c r="I8" s="50">
        <v>4</v>
      </c>
    </row>
    <row r="9" spans="1:9" ht="63.95" customHeight="1">
      <c r="A9" s="50">
        <v>5</v>
      </c>
      <c r="B9" s="31" t="s">
        <v>176</v>
      </c>
      <c r="C9" s="32" t="s">
        <v>174</v>
      </c>
      <c r="D9" s="36" t="s">
        <v>163</v>
      </c>
      <c r="E9" s="45" t="s">
        <v>164</v>
      </c>
      <c r="F9" s="50" t="s">
        <v>15</v>
      </c>
      <c r="G9" s="45" t="s">
        <v>41</v>
      </c>
      <c r="H9" s="36" t="s">
        <v>163</v>
      </c>
      <c r="I9" s="50">
        <v>5</v>
      </c>
    </row>
    <row r="10" spans="1:9" ht="27">
      <c r="A10" s="50">
        <v>6</v>
      </c>
      <c r="B10" s="37" t="s">
        <v>177</v>
      </c>
      <c r="C10" s="37" t="s">
        <v>178</v>
      </c>
      <c r="D10" s="16" t="s">
        <v>163</v>
      </c>
      <c r="E10" s="16" t="s">
        <v>14</v>
      </c>
      <c r="F10" s="16" t="s">
        <v>15</v>
      </c>
      <c r="G10" s="16" t="s">
        <v>16</v>
      </c>
      <c r="H10" s="30" t="s">
        <v>163</v>
      </c>
      <c r="I10" s="30">
        <v>6</v>
      </c>
    </row>
    <row r="11" spans="1:9" ht="27">
      <c r="A11" s="50">
        <v>7</v>
      </c>
      <c r="B11" s="37" t="s">
        <v>179</v>
      </c>
      <c r="C11" s="37" t="s">
        <v>180</v>
      </c>
      <c r="D11" s="16" t="s">
        <v>163</v>
      </c>
      <c r="E11" s="16" t="s">
        <v>14</v>
      </c>
      <c r="F11" s="16" t="s">
        <v>15</v>
      </c>
      <c r="G11" s="16" t="s">
        <v>16</v>
      </c>
      <c r="H11" s="30" t="s">
        <v>163</v>
      </c>
      <c r="I11" s="30">
        <v>7</v>
      </c>
    </row>
    <row r="12" spans="1:9" ht="27">
      <c r="A12" s="50">
        <v>8</v>
      </c>
      <c r="B12" s="37" t="s">
        <v>181</v>
      </c>
      <c r="C12" s="37" t="s">
        <v>182</v>
      </c>
      <c r="D12" s="16" t="s">
        <v>163</v>
      </c>
      <c r="E12" s="16" t="s">
        <v>14</v>
      </c>
      <c r="F12" s="16" t="s">
        <v>15</v>
      </c>
      <c r="G12" s="16" t="s">
        <v>16</v>
      </c>
      <c r="H12" s="30" t="s">
        <v>163</v>
      </c>
      <c r="I12" s="30">
        <v>8</v>
      </c>
    </row>
    <row r="13" spans="1:9" ht="27">
      <c r="A13" s="50">
        <v>9</v>
      </c>
      <c r="B13" s="37" t="s">
        <v>183</v>
      </c>
      <c r="C13" s="37" t="s">
        <v>184</v>
      </c>
      <c r="D13" s="16" t="s">
        <v>163</v>
      </c>
      <c r="E13" s="16" t="s">
        <v>14</v>
      </c>
      <c r="F13" s="16" t="s">
        <v>15</v>
      </c>
      <c r="G13" s="16" t="s">
        <v>16</v>
      </c>
      <c r="H13" s="30" t="s">
        <v>163</v>
      </c>
      <c r="I13" s="30">
        <v>9</v>
      </c>
    </row>
    <row r="14" spans="1:9" ht="27">
      <c r="A14" s="50">
        <v>10</v>
      </c>
      <c r="B14" s="37" t="s">
        <v>185</v>
      </c>
      <c r="C14" s="37" t="s">
        <v>186</v>
      </c>
      <c r="D14" s="16" t="s">
        <v>163</v>
      </c>
      <c r="E14" s="16" t="s">
        <v>14</v>
      </c>
      <c r="F14" s="16" t="s">
        <v>15</v>
      </c>
      <c r="G14" s="16" t="s">
        <v>16</v>
      </c>
      <c r="H14" s="30" t="s">
        <v>163</v>
      </c>
      <c r="I14" s="30">
        <v>10</v>
      </c>
    </row>
    <row r="15" spans="1:9" ht="27">
      <c r="A15" s="50">
        <v>11</v>
      </c>
      <c r="B15" s="37" t="s">
        <v>187</v>
      </c>
      <c r="C15" s="37" t="s">
        <v>180</v>
      </c>
      <c r="D15" s="16" t="s">
        <v>163</v>
      </c>
      <c r="E15" s="16" t="s">
        <v>14</v>
      </c>
      <c r="F15" s="16" t="s">
        <v>15</v>
      </c>
      <c r="G15" s="16" t="s">
        <v>16</v>
      </c>
      <c r="H15" s="30" t="s">
        <v>163</v>
      </c>
      <c r="I15" s="30">
        <v>11</v>
      </c>
    </row>
  </sheetData>
  <mergeCells count="3">
    <mergeCell ref="A1:I1"/>
    <mergeCell ref="A2:B2"/>
    <mergeCell ref="A3:B3"/>
  </mergeCells>
  <phoneticPr fontId="21" type="noConversion"/>
  <dataValidations count="1">
    <dataValidation type="list" allowBlank="1" showInputMessage="1" showErrorMessage="1" sqref="H10 H11 H12 H13 H14 H15">
      <formula1>"行政许可,行政确认,行政检查,其他行政权力,行政处罚,行政检查,行政强制,行政给付"</formula1>
    </dataValidation>
  </dataValidations>
  <pageMargins left="0.47222222222222199" right="0.39305555555555599" top="0.98402777777777795" bottom="0.78680555555555598" header="0.5" footer="0.5"/>
  <pageSetup paperSize="9" orientation="landscape"/>
</worksheet>
</file>

<file path=xl/worksheets/sheet5.xml><?xml version="1.0" encoding="utf-8"?>
<worksheet xmlns="http://schemas.openxmlformats.org/spreadsheetml/2006/main" xmlns:r="http://schemas.openxmlformats.org/officeDocument/2006/relationships">
  <dimension ref="A1:I81"/>
  <sheetViews>
    <sheetView topLeftCell="A22" workbookViewId="0">
      <selection activeCell="F73" sqref="F73"/>
    </sheetView>
  </sheetViews>
  <sheetFormatPr defaultColWidth="9" defaultRowHeight="80.099999999999994" customHeight="1"/>
  <cols>
    <col min="1" max="1" width="5" customWidth="1"/>
    <col min="2" max="2" width="22" customWidth="1"/>
    <col min="3" max="3" width="49.625" customWidth="1"/>
    <col min="4" max="4" width="11.5" customWidth="1"/>
    <col min="5" max="5" width="10.75" customWidth="1"/>
    <col min="6" max="6" width="11.75" customWidth="1"/>
    <col min="7" max="7" width="8.75" customWidth="1"/>
    <col min="8" max="8" width="14.625" customWidth="1"/>
    <col min="9" max="9" width="6.625" customWidth="1"/>
  </cols>
  <sheetData>
    <row r="1" spans="1:9" ht="27" customHeight="1">
      <c r="A1" s="114" t="s">
        <v>228</v>
      </c>
      <c r="B1" s="114"/>
      <c r="C1" s="114"/>
      <c r="D1" s="114"/>
      <c r="E1" s="114"/>
      <c r="F1" s="114"/>
      <c r="G1" s="114"/>
      <c r="H1" s="114"/>
      <c r="I1" s="114"/>
    </row>
    <row r="2" spans="1:9" ht="27" customHeight="1">
      <c r="A2" s="106" t="s">
        <v>1</v>
      </c>
      <c r="B2" s="106"/>
      <c r="C2" s="26"/>
      <c r="D2" s="26"/>
      <c r="E2" s="26"/>
      <c r="F2" s="26"/>
      <c r="G2" s="26"/>
      <c r="H2" s="27"/>
      <c r="I2" s="27"/>
    </row>
    <row r="3" spans="1:9" ht="27" customHeight="1">
      <c r="A3" s="106" t="s">
        <v>2</v>
      </c>
      <c r="B3" s="106"/>
      <c r="C3" s="26"/>
      <c r="D3" s="26"/>
      <c r="E3" s="26"/>
      <c r="F3" s="26"/>
      <c r="G3" s="26"/>
      <c r="H3" s="27"/>
      <c r="I3" s="27"/>
    </row>
    <row r="4" spans="1:9" ht="21" customHeight="1">
      <c r="A4" s="28" t="s">
        <v>3</v>
      </c>
      <c r="B4" s="28" t="s">
        <v>4</v>
      </c>
      <c r="C4" s="28" t="s">
        <v>5</v>
      </c>
      <c r="D4" s="29" t="s">
        <v>6</v>
      </c>
      <c r="E4" s="29" t="s">
        <v>7</v>
      </c>
      <c r="F4" s="28" t="s">
        <v>8</v>
      </c>
      <c r="G4" s="28" t="s">
        <v>9</v>
      </c>
      <c r="H4" s="28" t="s">
        <v>10</v>
      </c>
      <c r="I4" s="28" t="s">
        <v>3</v>
      </c>
    </row>
    <row r="5" spans="1:9" ht="60" customHeight="1">
      <c r="A5" s="41">
        <v>1</v>
      </c>
      <c r="B5" s="42" t="s">
        <v>286</v>
      </c>
      <c r="C5" s="42" t="s">
        <v>287</v>
      </c>
      <c r="D5" s="41" t="s">
        <v>228</v>
      </c>
      <c r="E5" s="43" t="s">
        <v>191</v>
      </c>
      <c r="F5" s="16" t="s">
        <v>15</v>
      </c>
      <c r="G5" s="44" t="s">
        <v>288</v>
      </c>
      <c r="H5" s="30" t="s">
        <v>228</v>
      </c>
      <c r="I5" s="30">
        <v>1</v>
      </c>
    </row>
    <row r="6" spans="1:9" ht="54.95" customHeight="1">
      <c r="A6" s="41">
        <v>2</v>
      </c>
      <c r="B6" s="42" t="s">
        <v>289</v>
      </c>
      <c r="C6" s="42" t="s">
        <v>290</v>
      </c>
      <c r="D6" s="41" t="s">
        <v>228</v>
      </c>
      <c r="E6" s="43" t="s">
        <v>291</v>
      </c>
      <c r="F6" s="16" t="s">
        <v>15</v>
      </c>
      <c r="G6" s="44" t="s">
        <v>288</v>
      </c>
      <c r="H6" s="30" t="s">
        <v>228</v>
      </c>
      <c r="I6" s="30">
        <v>2</v>
      </c>
    </row>
    <row r="7" spans="1:9" ht="54.95" customHeight="1">
      <c r="A7" s="41">
        <v>3</v>
      </c>
      <c r="B7" s="42" t="s">
        <v>292</v>
      </c>
      <c r="C7" s="42" t="s">
        <v>293</v>
      </c>
      <c r="D7" s="41" t="s">
        <v>228</v>
      </c>
      <c r="E7" s="43" t="s">
        <v>191</v>
      </c>
      <c r="F7" s="16" t="s">
        <v>15</v>
      </c>
      <c r="G7" s="44" t="s">
        <v>288</v>
      </c>
      <c r="H7" s="30" t="s">
        <v>228</v>
      </c>
      <c r="I7" s="30">
        <v>3</v>
      </c>
    </row>
    <row r="8" spans="1:9" ht="54.95" customHeight="1">
      <c r="A8" s="41">
        <v>4</v>
      </c>
      <c r="B8" s="42" t="s">
        <v>294</v>
      </c>
      <c r="C8" s="42" t="s">
        <v>295</v>
      </c>
      <c r="D8" s="41" t="s">
        <v>228</v>
      </c>
      <c r="E8" s="43" t="s">
        <v>191</v>
      </c>
      <c r="F8" s="16" t="s">
        <v>15</v>
      </c>
      <c r="G8" s="44" t="s">
        <v>288</v>
      </c>
      <c r="H8" s="30" t="s">
        <v>228</v>
      </c>
      <c r="I8" s="30">
        <v>4</v>
      </c>
    </row>
    <row r="9" spans="1:9" ht="54.95" customHeight="1">
      <c r="A9" s="41">
        <v>5</v>
      </c>
      <c r="B9" s="42" t="s">
        <v>296</v>
      </c>
      <c r="C9" s="42" t="s">
        <v>297</v>
      </c>
      <c r="D9" s="41" t="s">
        <v>228</v>
      </c>
      <c r="E9" s="43" t="s">
        <v>191</v>
      </c>
      <c r="F9" s="16" t="s">
        <v>15</v>
      </c>
      <c r="G9" s="44" t="s">
        <v>288</v>
      </c>
      <c r="H9" s="30" t="s">
        <v>228</v>
      </c>
      <c r="I9" s="30">
        <v>5</v>
      </c>
    </row>
    <row r="10" spans="1:9" ht="54.95" customHeight="1">
      <c r="A10" s="41">
        <v>6</v>
      </c>
      <c r="B10" s="42" t="s">
        <v>298</v>
      </c>
      <c r="C10" s="42" t="s">
        <v>299</v>
      </c>
      <c r="D10" s="41" t="s">
        <v>228</v>
      </c>
      <c r="E10" s="43" t="s">
        <v>71</v>
      </c>
      <c r="F10" s="16" t="s">
        <v>15</v>
      </c>
      <c r="G10" s="44" t="s">
        <v>288</v>
      </c>
      <c r="H10" s="30" t="s">
        <v>228</v>
      </c>
      <c r="I10" s="30">
        <v>6</v>
      </c>
    </row>
    <row r="11" spans="1:9" ht="54.95" customHeight="1">
      <c r="A11" s="41">
        <v>7</v>
      </c>
      <c r="B11" s="42" t="s">
        <v>300</v>
      </c>
      <c r="C11" s="42" t="s">
        <v>301</v>
      </c>
      <c r="D11" s="41" t="s">
        <v>228</v>
      </c>
      <c r="E11" s="43" t="s">
        <v>191</v>
      </c>
      <c r="F11" s="16" t="s">
        <v>15</v>
      </c>
      <c r="G11" s="44" t="s">
        <v>288</v>
      </c>
      <c r="H11" s="30" t="s">
        <v>228</v>
      </c>
      <c r="I11" s="30">
        <v>7</v>
      </c>
    </row>
    <row r="12" spans="1:9" ht="65.099999999999994" customHeight="1">
      <c r="A12" s="41">
        <v>8</v>
      </c>
      <c r="B12" s="42" t="s">
        <v>302</v>
      </c>
      <c r="C12" s="42" t="s">
        <v>303</v>
      </c>
      <c r="D12" s="41" t="s">
        <v>228</v>
      </c>
      <c r="E12" s="43" t="s">
        <v>304</v>
      </c>
      <c r="F12" s="16" t="s">
        <v>15</v>
      </c>
      <c r="G12" s="44" t="s">
        <v>288</v>
      </c>
      <c r="H12" s="30" t="s">
        <v>228</v>
      </c>
      <c r="I12" s="30">
        <v>8</v>
      </c>
    </row>
    <row r="13" spans="1:9" ht="65.099999999999994" customHeight="1">
      <c r="A13" s="41">
        <v>9</v>
      </c>
      <c r="B13" s="42" t="s">
        <v>305</v>
      </c>
      <c r="C13" s="42" t="s">
        <v>306</v>
      </c>
      <c r="D13" s="41" t="s">
        <v>228</v>
      </c>
      <c r="E13" s="43" t="s">
        <v>191</v>
      </c>
      <c r="F13" s="16" t="s">
        <v>15</v>
      </c>
      <c r="G13" s="44" t="s">
        <v>288</v>
      </c>
      <c r="H13" s="30" t="s">
        <v>228</v>
      </c>
      <c r="I13" s="30">
        <v>9</v>
      </c>
    </row>
    <row r="14" spans="1:9" ht="65.099999999999994" customHeight="1">
      <c r="A14" s="41">
        <v>10</v>
      </c>
      <c r="B14" s="42" t="s">
        <v>307</v>
      </c>
      <c r="C14" s="42" t="s">
        <v>308</v>
      </c>
      <c r="D14" s="41" t="s">
        <v>228</v>
      </c>
      <c r="E14" s="43" t="s">
        <v>309</v>
      </c>
      <c r="F14" s="16" t="s">
        <v>15</v>
      </c>
      <c r="G14" s="44" t="s">
        <v>288</v>
      </c>
      <c r="H14" s="30" t="s">
        <v>228</v>
      </c>
      <c r="I14" s="30">
        <v>10</v>
      </c>
    </row>
    <row r="15" spans="1:9" ht="65.099999999999994" customHeight="1">
      <c r="A15" s="41">
        <v>11</v>
      </c>
      <c r="B15" s="42" t="s">
        <v>310</v>
      </c>
      <c r="C15" s="42" t="s">
        <v>311</v>
      </c>
      <c r="D15" s="41" t="s">
        <v>228</v>
      </c>
      <c r="E15" s="43" t="s">
        <v>309</v>
      </c>
      <c r="F15" s="16" t="s">
        <v>15</v>
      </c>
      <c r="G15" s="44" t="s">
        <v>288</v>
      </c>
      <c r="H15" s="30" t="s">
        <v>228</v>
      </c>
      <c r="I15" s="30">
        <v>11</v>
      </c>
    </row>
    <row r="16" spans="1:9" ht="65.099999999999994" customHeight="1">
      <c r="A16" s="41">
        <v>12</v>
      </c>
      <c r="B16" s="42" t="s">
        <v>312</v>
      </c>
      <c r="C16" s="42" t="s">
        <v>313</v>
      </c>
      <c r="D16" s="41" t="s">
        <v>228</v>
      </c>
      <c r="E16" s="43" t="s">
        <v>309</v>
      </c>
      <c r="F16" s="16" t="s">
        <v>15</v>
      </c>
      <c r="G16" s="44" t="s">
        <v>288</v>
      </c>
      <c r="H16" s="30" t="s">
        <v>228</v>
      </c>
      <c r="I16" s="30">
        <v>12</v>
      </c>
    </row>
    <row r="17" spans="1:9" ht="99" customHeight="1">
      <c r="A17" s="41">
        <v>13</v>
      </c>
      <c r="B17" s="42" t="s">
        <v>314</v>
      </c>
      <c r="C17" s="42" t="s">
        <v>315</v>
      </c>
      <c r="D17" s="41" t="s">
        <v>228</v>
      </c>
      <c r="E17" s="43" t="s">
        <v>291</v>
      </c>
      <c r="F17" s="16" t="s">
        <v>15</v>
      </c>
      <c r="G17" s="44" t="s">
        <v>288</v>
      </c>
      <c r="H17" s="30" t="s">
        <v>228</v>
      </c>
      <c r="I17" s="30">
        <v>13</v>
      </c>
    </row>
    <row r="18" spans="1:9" ht="65.099999999999994" customHeight="1">
      <c r="A18" s="41">
        <v>14</v>
      </c>
      <c r="B18" s="42" t="s">
        <v>316</v>
      </c>
      <c r="C18" s="42" t="s">
        <v>317</v>
      </c>
      <c r="D18" s="41" t="s">
        <v>228</v>
      </c>
      <c r="E18" s="43" t="s">
        <v>191</v>
      </c>
      <c r="F18" s="16" t="s">
        <v>15</v>
      </c>
      <c r="G18" s="44" t="s">
        <v>288</v>
      </c>
      <c r="H18" s="30" t="s">
        <v>228</v>
      </c>
      <c r="I18" s="30">
        <v>14</v>
      </c>
    </row>
    <row r="19" spans="1:9" ht="65.099999999999994" customHeight="1">
      <c r="A19" s="41">
        <v>15</v>
      </c>
      <c r="B19" s="42" t="s">
        <v>318</v>
      </c>
      <c r="C19" s="42" t="s">
        <v>319</v>
      </c>
      <c r="D19" s="41" t="s">
        <v>228</v>
      </c>
      <c r="E19" s="43" t="s">
        <v>191</v>
      </c>
      <c r="F19" s="16" t="s">
        <v>15</v>
      </c>
      <c r="G19" s="44" t="s">
        <v>288</v>
      </c>
      <c r="H19" s="30" t="s">
        <v>228</v>
      </c>
      <c r="I19" s="30">
        <v>15</v>
      </c>
    </row>
    <row r="20" spans="1:9" ht="65.099999999999994" customHeight="1">
      <c r="A20" s="41">
        <v>16</v>
      </c>
      <c r="B20" s="42" t="s">
        <v>320</v>
      </c>
      <c r="C20" s="42" t="s">
        <v>321</v>
      </c>
      <c r="D20" s="41" t="s">
        <v>228</v>
      </c>
      <c r="E20" s="43" t="s">
        <v>40</v>
      </c>
      <c r="F20" s="16" t="s">
        <v>15</v>
      </c>
      <c r="G20" s="44" t="s">
        <v>288</v>
      </c>
      <c r="H20" s="30" t="s">
        <v>228</v>
      </c>
      <c r="I20" s="30">
        <v>16</v>
      </c>
    </row>
    <row r="21" spans="1:9" ht="65.099999999999994" customHeight="1">
      <c r="A21" s="41">
        <v>17</v>
      </c>
      <c r="B21" s="42" t="s">
        <v>322</v>
      </c>
      <c r="C21" s="42" t="s">
        <v>323</v>
      </c>
      <c r="D21" s="41" t="s">
        <v>228</v>
      </c>
      <c r="E21" s="43" t="s">
        <v>40</v>
      </c>
      <c r="F21" s="16" t="s">
        <v>15</v>
      </c>
      <c r="G21" s="44" t="s">
        <v>288</v>
      </c>
      <c r="H21" s="30" t="s">
        <v>228</v>
      </c>
      <c r="I21" s="30">
        <v>17</v>
      </c>
    </row>
    <row r="22" spans="1:9" ht="65.099999999999994" customHeight="1">
      <c r="A22" s="41">
        <v>18</v>
      </c>
      <c r="B22" s="42" t="s">
        <v>324</v>
      </c>
      <c r="C22" s="42" t="s">
        <v>325</v>
      </c>
      <c r="D22" s="41" t="s">
        <v>228</v>
      </c>
      <c r="E22" s="43" t="s">
        <v>326</v>
      </c>
      <c r="F22" s="16" t="s">
        <v>15</v>
      </c>
      <c r="G22" s="44" t="s">
        <v>288</v>
      </c>
      <c r="H22" s="30" t="s">
        <v>228</v>
      </c>
      <c r="I22" s="30">
        <v>18</v>
      </c>
    </row>
    <row r="23" spans="1:9" ht="65.099999999999994" customHeight="1">
      <c r="A23" s="41">
        <v>19</v>
      </c>
      <c r="B23" s="42" t="s">
        <v>328</v>
      </c>
      <c r="C23" s="42" t="s">
        <v>329</v>
      </c>
      <c r="D23" s="41" t="s">
        <v>228</v>
      </c>
      <c r="E23" s="43" t="s">
        <v>326</v>
      </c>
      <c r="F23" s="16" t="s">
        <v>15</v>
      </c>
      <c r="G23" s="44" t="s">
        <v>288</v>
      </c>
      <c r="H23" s="30" t="s">
        <v>228</v>
      </c>
      <c r="I23" s="30">
        <v>19</v>
      </c>
    </row>
    <row r="24" spans="1:9" ht="111.95" customHeight="1">
      <c r="A24" s="41">
        <v>20</v>
      </c>
      <c r="B24" s="42" t="s">
        <v>330</v>
      </c>
      <c r="C24" s="42" t="s">
        <v>331</v>
      </c>
      <c r="D24" s="41" t="s">
        <v>228</v>
      </c>
      <c r="E24" s="43" t="s">
        <v>332</v>
      </c>
      <c r="F24" s="16" t="s">
        <v>15</v>
      </c>
      <c r="G24" s="44" t="s">
        <v>288</v>
      </c>
      <c r="H24" s="30" t="s">
        <v>228</v>
      </c>
      <c r="I24" s="30">
        <v>20</v>
      </c>
    </row>
    <row r="25" spans="1:9" ht="65.099999999999994" customHeight="1">
      <c r="A25" s="42">
        <v>21</v>
      </c>
      <c r="B25" s="42" t="s">
        <v>333</v>
      </c>
      <c r="C25" s="42" t="s">
        <v>334</v>
      </c>
      <c r="D25" s="42" t="s">
        <v>228</v>
      </c>
      <c r="E25" s="42" t="s">
        <v>335</v>
      </c>
      <c r="F25" s="42" t="s">
        <v>15</v>
      </c>
      <c r="G25" s="44" t="s">
        <v>288</v>
      </c>
      <c r="H25" s="30" t="s">
        <v>228</v>
      </c>
      <c r="I25" s="30">
        <v>21</v>
      </c>
    </row>
    <row r="26" spans="1:9" ht="65.099999999999994" customHeight="1">
      <c r="A26" s="42">
        <v>22</v>
      </c>
      <c r="B26" s="42" t="s">
        <v>336</v>
      </c>
      <c r="C26" s="42" t="s">
        <v>337</v>
      </c>
      <c r="D26" s="42" t="s">
        <v>228</v>
      </c>
      <c r="E26" s="42" t="s">
        <v>335</v>
      </c>
      <c r="F26" s="42" t="s">
        <v>15</v>
      </c>
      <c r="G26" s="44" t="s">
        <v>288</v>
      </c>
      <c r="H26" s="30" t="s">
        <v>228</v>
      </c>
      <c r="I26" s="30">
        <v>22</v>
      </c>
    </row>
    <row r="27" spans="1:9" ht="65.099999999999994" customHeight="1">
      <c r="A27" s="42">
        <v>23</v>
      </c>
      <c r="B27" s="42" t="s">
        <v>338</v>
      </c>
      <c r="C27" s="42" t="s">
        <v>339</v>
      </c>
      <c r="D27" s="42" t="s">
        <v>228</v>
      </c>
      <c r="E27" s="42" t="s">
        <v>340</v>
      </c>
      <c r="F27" s="42" t="s">
        <v>15</v>
      </c>
      <c r="G27" s="44" t="s">
        <v>288</v>
      </c>
      <c r="H27" s="30" t="s">
        <v>228</v>
      </c>
      <c r="I27" s="30">
        <v>23</v>
      </c>
    </row>
    <row r="28" spans="1:9" ht="65.099999999999994" customHeight="1">
      <c r="A28" s="42">
        <v>24</v>
      </c>
      <c r="B28" s="42" t="s">
        <v>341</v>
      </c>
      <c r="C28" s="42" t="s">
        <v>342</v>
      </c>
      <c r="D28" s="42" t="s">
        <v>228</v>
      </c>
      <c r="E28" s="42" t="s">
        <v>49</v>
      </c>
      <c r="F28" s="42" t="s">
        <v>15</v>
      </c>
      <c r="G28" s="44" t="s">
        <v>288</v>
      </c>
      <c r="H28" s="30" t="s">
        <v>228</v>
      </c>
      <c r="I28" s="30">
        <v>24</v>
      </c>
    </row>
    <row r="29" spans="1:9" ht="65.099999999999994" customHeight="1">
      <c r="A29" s="42">
        <v>25</v>
      </c>
      <c r="B29" s="42" t="s">
        <v>343</v>
      </c>
      <c r="C29" s="42" t="s">
        <v>342</v>
      </c>
      <c r="D29" s="42" t="s">
        <v>228</v>
      </c>
      <c r="E29" s="42" t="s">
        <v>49</v>
      </c>
      <c r="F29" s="42" t="s">
        <v>15</v>
      </c>
      <c r="G29" s="44" t="s">
        <v>288</v>
      </c>
      <c r="H29" s="30" t="s">
        <v>228</v>
      </c>
      <c r="I29" s="30">
        <v>25</v>
      </c>
    </row>
    <row r="30" spans="1:9" ht="65.099999999999994" customHeight="1">
      <c r="A30" s="42">
        <v>26</v>
      </c>
      <c r="B30" s="42" t="s">
        <v>344</v>
      </c>
      <c r="C30" s="42" t="s">
        <v>345</v>
      </c>
      <c r="D30" s="42" t="s">
        <v>228</v>
      </c>
      <c r="E30" s="42" t="s">
        <v>49</v>
      </c>
      <c r="F30" s="42" t="s">
        <v>15</v>
      </c>
      <c r="G30" s="44" t="s">
        <v>288</v>
      </c>
      <c r="H30" s="30" t="s">
        <v>228</v>
      </c>
      <c r="I30" s="30">
        <v>26</v>
      </c>
    </row>
    <row r="31" spans="1:9" ht="65.099999999999994" customHeight="1">
      <c r="A31" s="42">
        <v>27</v>
      </c>
      <c r="B31" s="42" t="s">
        <v>346</v>
      </c>
      <c r="C31" s="42" t="s">
        <v>347</v>
      </c>
      <c r="D31" s="42" t="s">
        <v>228</v>
      </c>
      <c r="E31" s="42" t="s">
        <v>49</v>
      </c>
      <c r="F31" s="42" t="s">
        <v>15</v>
      </c>
      <c r="G31" s="44" t="s">
        <v>288</v>
      </c>
      <c r="H31" s="30" t="s">
        <v>228</v>
      </c>
      <c r="I31" s="30">
        <v>27</v>
      </c>
    </row>
    <row r="32" spans="1:9" ht="65.099999999999994" customHeight="1">
      <c r="A32" s="42">
        <v>28</v>
      </c>
      <c r="B32" s="42" t="s">
        <v>348</v>
      </c>
      <c r="C32" s="42" t="s">
        <v>349</v>
      </c>
      <c r="D32" s="42" t="s">
        <v>228</v>
      </c>
      <c r="E32" s="42" t="s">
        <v>49</v>
      </c>
      <c r="F32" s="42" t="s">
        <v>15</v>
      </c>
      <c r="G32" s="44" t="s">
        <v>288</v>
      </c>
      <c r="H32" s="30" t="s">
        <v>228</v>
      </c>
      <c r="I32" s="30">
        <v>28</v>
      </c>
    </row>
    <row r="33" spans="1:9" ht="65.099999999999994" customHeight="1">
      <c r="A33" s="42">
        <v>29</v>
      </c>
      <c r="B33" s="42" t="s">
        <v>350</v>
      </c>
      <c r="C33" s="42" t="s">
        <v>351</v>
      </c>
      <c r="D33" s="42" t="s">
        <v>228</v>
      </c>
      <c r="E33" s="42" t="s">
        <v>49</v>
      </c>
      <c r="F33" s="42" t="s">
        <v>15</v>
      </c>
      <c r="G33" s="44" t="s">
        <v>288</v>
      </c>
      <c r="H33" s="30" t="s">
        <v>228</v>
      </c>
      <c r="I33" s="30">
        <v>29</v>
      </c>
    </row>
    <row r="34" spans="1:9" ht="65.099999999999994" customHeight="1">
      <c r="A34" s="42">
        <v>30</v>
      </c>
      <c r="B34" s="42" t="s">
        <v>352</v>
      </c>
      <c r="C34" s="42" t="s">
        <v>353</v>
      </c>
      <c r="D34" s="42" t="s">
        <v>228</v>
      </c>
      <c r="E34" s="42" t="s">
        <v>354</v>
      </c>
      <c r="F34" s="42" t="s">
        <v>15</v>
      </c>
      <c r="G34" s="44" t="s">
        <v>288</v>
      </c>
      <c r="H34" s="30" t="s">
        <v>228</v>
      </c>
      <c r="I34" s="30">
        <v>30</v>
      </c>
    </row>
    <row r="35" spans="1:9" ht="65.099999999999994" customHeight="1">
      <c r="A35" s="42">
        <v>31</v>
      </c>
      <c r="B35" s="42" t="s">
        <v>355</v>
      </c>
      <c r="C35" s="42" t="s">
        <v>356</v>
      </c>
      <c r="D35" s="42" t="s">
        <v>228</v>
      </c>
      <c r="E35" s="42" t="s">
        <v>49</v>
      </c>
      <c r="F35" s="42" t="s">
        <v>15</v>
      </c>
      <c r="G35" s="44" t="s">
        <v>288</v>
      </c>
      <c r="H35" s="30" t="s">
        <v>228</v>
      </c>
      <c r="I35" s="30">
        <v>31</v>
      </c>
    </row>
    <row r="36" spans="1:9" ht="65.099999999999994" customHeight="1">
      <c r="A36" s="42">
        <v>32</v>
      </c>
      <c r="B36" s="42" t="s">
        <v>357</v>
      </c>
      <c r="C36" s="42" t="s">
        <v>358</v>
      </c>
      <c r="D36" s="42" t="s">
        <v>228</v>
      </c>
      <c r="E36" s="42" t="s">
        <v>49</v>
      </c>
      <c r="F36" s="42" t="s">
        <v>15</v>
      </c>
      <c r="G36" s="44" t="s">
        <v>288</v>
      </c>
      <c r="H36" s="30" t="s">
        <v>228</v>
      </c>
      <c r="I36" s="30">
        <v>32</v>
      </c>
    </row>
    <row r="37" spans="1:9" ht="99.95" customHeight="1">
      <c r="A37" s="42">
        <v>33</v>
      </c>
      <c r="B37" s="42" t="s">
        <v>359</v>
      </c>
      <c r="C37" s="42" t="s">
        <v>360</v>
      </c>
      <c r="D37" s="42" t="s">
        <v>228</v>
      </c>
      <c r="E37" s="42" t="s">
        <v>49</v>
      </c>
      <c r="F37" s="42" t="s">
        <v>15</v>
      </c>
      <c r="G37" s="44" t="s">
        <v>288</v>
      </c>
      <c r="H37" s="30" t="s">
        <v>228</v>
      </c>
      <c r="I37" s="30">
        <v>33</v>
      </c>
    </row>
    <row r="38" spans="1:9" ht="65.099999999999994" customHeight="1">
      <c r="A38" s="42">
        <v>34</v>
      </c>
      <c r="B38" s="42" t="s">
        <v>361</v>
      </c>
      <c r="C38" s="42" t="s">
        <v>362</v>
      </c>
      <c r="D38" s="42" t="s">
        <v>228</v>
      </c>
      <c r="E38" s="42" t="s">
        <v>49</v>
      </c>
      <c r="F38" s="42" t="s">
        <v>15</v>
      </c>
      <c r="G38" s="44" t="s">
        <v>288</v>
      </c>
      <c r="H38" s="30" t="s">
        <v>228</v>
      </c>
      <c r="I38" s="30">
        <v>34</v>
      </c>
    </row>
    <row r="39" spans="1:9" ht="65.099999999999994" customHeight="1">
      <c r="A39" s="42">
        <v>35</v>
      </c>
      <c r="B39" s="42" t="s">
        <v>363</v>
      </c>
      <c r="C39" s="42" t="s">
        <v>362</v>
      </c>
      <c r="D39" s="42" t="s">
        <v>228</v>
      </c>
      <c r="E39" s="42" t="s">
        <v>49</v>
      </c>
      <c r="F39" s="42" t="s">
        <v>15</v>
      </c>
      <c r="G39" s="44" t="s">
        <v>288</v>
      </c>
      <c r="H39" s="30" t="s">
        <v>228</v>
      </c>
      <c r="I39" s="30">
        <v>35</v>
      </c>
    </row>
    <row r="40" spans="1:9" ht="65.099999999999994" customHeight="1">
      <c r="A40" s="42">
        <v>36</v>
      </c>
      <c r="B40" s="42" t="s">
        <v>364</v>
      </c>
      <c r="C40" s="42" t="s">
        <v>365</v>
      </c>
      <c r="D40" s="42" t="s">
        <v>228</v>
      </c>
      <c r="E40" s="42" t="s">
        <v>49</v>
      </c>
      <c r="F40" s="42" t="s">
        <v>15</v>
      </c>
      <c r="G40" s="44" t="s">
        <v>288</v>
      </c>
      <c r="H40" s="30" t="s">
        <v>228</v>
      </c>
      <c r="I40" s="30">
        <v>36</v>
      </c>
    </row>
    <row r="41" spans="1:9" ht="65.099999999999994" customHeight="1">
      <c r="A41" s="42">
        <v>37</v>
      </c>
      <c r="B41" s="42" t="s">
        <v>366</v>
      </c>
      <c r="C41" s="42" t="s">
        <v>367</v>
      </c>
      <c r="D41" s="42" t="s">
        <v>228</v>
      </c>
      <c r="E41" s="42" t="s">
        <v>49</v>
      </c>
      <c r="F41" s="42" t="s">
        <v>15</v>
      </c>
      <c r="G41" s="44" t="s">
        <v>288</v>
      </c>
      <c r="H41" s="30" t="s">
        <v>228</v>
      </c>
      <c r="I41" s="30">
        <v>37</v>
      </c>
    </row>
    <row r="42" spans="1:9" ht="65.099999999999994" customHeight="1">
      <c r="A42" s="42">
        <v>38</v>
      </c>
      <c r="B42" s="42" t="s">
        <v>368</v>
      </c>
      <c r="C42" s="42" t="s">
        <v>369</v>
      </c>
      <c r="D42" s="42" t="s">
        <v>228</v>
      </c>
      <c r="E42" s="42" t="s">
        <v>49</v>
      </c>
      <c r="F42" s="42" t="s">
        <v>15</v>
      </c>
      <c r="G42" s="44" t="s">
        <v>288</v>
      </c>
      <c r="H42" s="30" t="s">
        <v>228</v>
      </c>
      <c r="I42" s="30">
        <v>38</v>
      </c>
    </row>
    <row r="43" spans="1:9" ht="65.099999999999994" customHeight="1">
      <c r="A43" s="42">
        <v>39</v>
      </c>
      <c r="B43" s="42" t="s">
        <v>370</v>
      </c>
      <c r="C43" s="42" t="s">
        <v>371</v>
      </c>
      <c r="D43" s="42" t="s">
        <v>228</v>
      </c>
      <c r="E43" s="42" t="s">
        <v>49</v>
      </c>
      <c r="F43" s="42" t="s">
        <v>15</v>
      </c>
      <c r="G43" s="44" t="s">
        <v>288</v>
      </c>
      <c r="H43" s="30" t="s">
        <v>228</v>
      </c>
      <c r="I43" s="30">
        <v>39</v>
      </c>
    </row>
    <row r="44" spans="1:9" ht="65.099999999999994" customHeight="1">
      <c r="A44" s="42">
        <v>40</v>
      </c>
      <c r="B44" s="42" t="s">
        <v>372</v>
      </c>
      <c r="C44" s="42" t="s">
        <v>373</v>
      </c>
      <c r="D44" s="42" t="s">
        <v>228</v>
      </c>
      <c r="E44" s="42" t="s">
        <v>121</v>
      </c>
      <c r="F44" s="42" t="s">
        <v>15</v>
      </c>
      <c r="G44" s="44" t="s">
        <v>288</v>
      </c>
      <c r="H44" s="30" t="s">
        <v>228</v>
      </c>
      <c r="I44" s="30">
        <v>40</v>
      </c>
    </row>
    <row r="45" spans="1:9" ht="65.099999999999994" customHeight="1">
      <c r="A45" s="42">
        <v>41</v>
      </c>
      <c r="B45" s="42" t="s">
        <v>374</v>
      </c>
      <c r="C45" s="42" t="s">
        <v>375</v>
      </c>
      <c r="D45" s="42" t="s">
        <v>228</v>
      </c>
      <c r="E45" s="42" t="s">
        <v>121</v>
      </c>
      <c r="F45" s="42" t="s">
        <v>15</v>
      </c>
      <c r="G45" s="44" t="s">
        <v>288</v>
      </c>
      <c r="H45" s="30" t="s">
        <v>228</v>
      </c>
      <c r="I45" s="30">
        <v>41</v>
      </c>
    </row>
    <row r="46" spans="1:9" ht="65.099999999999994" customHeight="1">
      <c r="A46" s="42">
        <v>42</v>
      </c>
      <c r="B46" s="42" t="s">
        <v>376</v>
      </c>
      <c r="C46" s="42" t="s">
        <v>377</v>
      </c>
      <c r="D46" s="42" t="s">
        <v>228</v>
      </c>
      <c r="E46" s="42" t="s">
        <v>121</v>
      </c>
      <c r="F46" s="42" t="s">
        <v>15</v>
      </c>
      <c r="G46" s="44" t="s">
        <v>288</v>
      </c>
      <c r="H46" s="30" t="s">
        <v>228</v>
      </c>
      <c r="I46" s="30">
        <v>42</v>
      </c>
    </row>
    <row r="47" spans="1:9" ht="65.099999999999994" customHeight="1">
      <c r="A47" s="42">
        <v>43</v>
      </c>
      <c r="B47" s="42" t="s">
        <v>378</v>
      </c>
      <c r="C47" s="42" t="s">
        <v>379</v>
      </c>
      <c r="D47" s="42" t="s">
        <v>228</v>
      </c>
      <c r="E47" s="42" t="s">
        <v>121</v>
      </c>
      <c r="F47" s="42" t="s">
        <v>15</v>
      </c>
      <c r="G47" s="44" t="s">
        <v>288</v>
      </c>
      <c r="H47" s="30" t="s">
        <v>228</v>
      </c>
      <c r="I47" s="30">
        <v>43</v>
      </c>
    </row>
    <row r="48" spans="1:9" ht="65.099999999999994" customHeight="1">
      <c r="A48" s="42">
        <v>44</v>
      </c>
      <c r="B48" s="42" t="s">
        <v>380</v>
      </c>
      <c r="C48" s="42" t="s">
        <v>381</v>
      </c>
      <c r="D48" s="42" t="s">
        <v>228</v>
      </c>
      <c r="E48" s="42" t="s">
        <v>121</v>
      </c>
      <c r="F48" s="42" t="s">
        <v>15</v>
      </c>
      <c r="G48" s="44" t="s">
        <v>288</v>
      </c>
      <c r="H48" s="30" t="s">
        <v>228</v>
      </c>
      <c r="I48" s="30">
        <v>44</v>
      </c>
    </row>
    <row r="49" spans="1:9" ht="93" customHeight="1">
      <c r="A49" s="42">
        <v>45</v>
      </c>
      <c r="B49" s="42" t="s">
        <v>382</v>
      </c>
      <c r="C49" s="42" t="s">
        <v>383</v>
      </c>
      <c r="D49" s="42" t="s">
        <v>228</v>
      </c>
      <c r="E49" s="42" t="s">
        <v>121</v>
      </c>
      <c r="F49" s="42" t="s">
        <v>15</v>
      </c>
      <c r="G49" s="44" t="s">
        <v>288</v>
      </c>
      <c r="H49" s="30" t="s">
        <v>228</v>
      </c>
      <c r="I49" s="30">
        <v>45</v>
      </c>
    </row>
    <row r="50" spans="1:9" ht="65.099999999999994" customHeight="1">
      <c r="A50" s="42">
        <v>46</v>
      </c>
      <c r="B50" s="42" t="s">
        <v>384</v>
      </c>
      <c r="C50" s="42" t="s">
        <v>385</v>
      </c>
      <c r="D50" s="42" t="s">
        <v>228</v>
      </c>
      <c r="E50" s="42" t="s">
        <v>121</v>
      </c>
      <c r="F50" s="42" t="s">
        <v>15</v>
      </c>
      <c r="G50" s="44" t="s">
        <v>288</v>
      </c>
      <c r="H50" s="30" t="s">
        <v>228</v>
      </c>
      <c r="I50" s="30">
        <v>46</v>
      </c>
    </row>
    <row r="51" spans="1:9" ht="105" customHeight="1">
      <c r="A51" s="42">
        <v>47</v>
      </c>
      <c r="B51" s="42" t="s">
        <v>386</v>
      </c>
      <c r="C51" s="42" t="s">
        <v>387</v>
      </c>
      <c r="D51" s="42" t="s">
        <v>228</v>
      </c>
      <c r="E51" s="42" t="s">
        <v>85</v>
      </c>
      <c r="F51" s="42" t="s">
        <v>15</v>
      </c>
      <c r="G51" s="44" t="s">
        <v>288</v>
      </c>
      <c r="H51" s="30" t="s">
        <v>228</v>
      </c>
      <c r="I51" s="30">
        <v>47</v>
      </c>
    </row>
    <row r="52" spans="1:9" ht="210" customHeight="1">
      <c r="A52" s="42">
        <v>48</v>
      </c>
      <c r="B52" s="42" t="s">
        <v>388</v>
      </c>
      <c r="C52" s="42" t="s">
        <v>389</v>
      </c>
      <c r="D52" s="42" t="s">
        <v>228</v>
      </c>
      <c r="E52" s="42" t="s">
        <v>390</v>
      </c>
      <c r="F52" s="42" t="s">
        <v>15</v>
      </c>
      <c r="G52" s="44" t="s">
        <v>288</v>
      </c>
      <c r="H52" s="30" t="s">
        <v>228</v>
      </c>
      <c r="I52" s="30">
        <v>48</v>
      </c>
    </row>
    <row r="53" spans="1:9" ht="65.099999999999994" customHeight="1">
      <c r="A53" s="42">
        <v>49</v>
      </c>
      <c r="B53" s="42" t="s">
        <v>391</v>
      </c>
      <c r="C53" s="42" t="s">
        <v>389</v>
      </c>
      <c r="D53" s="42" t="s">
        <v>228</v>
      </c>
      <c r="E53" s="42" t="s">
        <v>390</v>
      </c>
      <c r="F53" s="42" t="s">
        <v>15</v>
      </c>
      <c r="G53" s="44" t="s">
        <v>288</v>
      </c>
      <c r="H53" s="30" t="s">
        <v>228</v>
      </c>
      <c r="I53" s="30">
        <v>49</v>
      </c>
    </row>
    <row r="54" spans="1:9" ht="65.099999999999994" customHeight="1">
      <c r="A54" s="42">
        <v>50</v>
      </c>
      <c r="B54" s="42" t="s">
        <v>392</v>
      </c>
      <c r="C54" s="42" t="s">
        <v>389</v>
      </c>
      <c r="D54" s="42" t="s">
        <v>228</v>
      </c>
      <c r="E54" s="42" t="s">
        <v>390</v>
      </c>
      <c r="F54" s="42" t="s">
        <v>15</v>
      </c>
      <c r="G54" s="44" t="s">
        <v>288</v>
      </c>
      <c r="H54" s="30" t="s">
        <v>228</v>
      </c>
      <c r="I54" s="30">
        <v>50</v>
      </c>
    </row>
    <row r="55" spans="1:9" ht="65.099999999999994" customHeight="1">
      <c r="A55" s="42">
        <v>51</v>
      </c>
      <c r="B55" s="42" t="s">
        <v>393</v>
      </c>
      <c r="C55" s="42" t="s">
        <v>261</v>
      </c>
      <c r="D55" s="42" t="s">
        <v>228</v>
      </c>
      <c r="E55" s="42" t="s">
        <v>85</v>
      </c>
      <c r="F55" s="42" t="s">
        <v>15</v>
      </c>
      <c r="G55" s="44" t="s">
        <v>288</v>
      </c>
      <c r="H55" s="30" t="s">
        <v>228</v>
      </c>
      <c r="I55" s="30">
        <v>51</v>
      </c>
    </row>
    <row r="56" spans="1:9" ht="117" customHeight="1">
      <c r="A56" s="42">
        <v>52</v>
      </c>
      <c r="B56" s="42" t="s">
        <v>394</v>
      </c>
      <c r="C56" s="42" t="s">
        <v>395</v>
      </c>
      <c r="D56" s="42" t="s">
        <v>228</v>
      </c>
      <c r="E56" s="42" t="s">
        <v>396</v>
      </c>
      <c r="F56" s="42" t="s">
        <v>15</v>
      </c>
      <c r="G56" s="44" t="s">
        <v>288</v>
      </c>
      <c r="H56" s="30" t="s">
        <v>228</v>
      </c>
      <c r="I56" s="30">
        <v>52</v>
      </c>
    </row>
    <row r="57" spans="1:9" ht="65.099999999999994" customHeight="1">
      <c r="A57" s="42">
        <v>53</v>
      </c>
      <c r="B57" s="42" t="s">
        <v>398</v>
      </c>
      <c r="C57" s="42" t="s">
        <v>399</v>
      </c>
      <c r="D57" s="42" t="s">
        <v>228</v>
      </c>
      <c r="E57" s="42" t="s">
        <v>108</v>
      </c>
      <c r="F57" s="42" t="s">
        <v>15</v>
      </c>
      <c r="G57" s="44" t="s">
        <v>288</v>
      </c>
      <c r="H57" s="30" t="s">
        <v>228</v>
      </c>
      <c r="I57" s="30">
        <v>53</v>
      </c>
    </row>
    <row r="58" spans="1:9" ht="65.099999999999994" customHeight="1">
      <c r="A58" s="42">
        <v>54</v>
      </c>
      <c r="B58" s="42" t="s">
        <v>400</v>
      </c>
      <c r="C58" s="42" t="s">
        <v>401</v>
      </c>
      <c r="D58" s="42" t="s">
        <v>228</v>
      </c>
      <c r="E58" s="42" t="s">
        <v>108</v>
      </c>
      <c r="F58" s="42" t="s">
        <v>15</v>
      </c>
      <c r="G58" s="44" t="s">
        <v>288</v>
      </c>
      <c r="H58" s="30" t="s">
        <v>228</v>
      </c>
      <c r="I58" s="30">
        <v>54</v>
      </c>
    </row>
    <row r="59" spans="1:9" ht="65.099999999999994" customHeight="1">
      <c r="A59" s="42">
        <v>55</v>
      </c>
      <c r="B59" s="42" t="s">
        <v>402</v>
      </c>
      <c r="C59" s="42" t="s">
        <v>403</v>
      </c>
      <c r="D59" s="42" t="s">
        <v>228</v>
      </c>
      <c r="E59" s="42" t="s">
        <v>108</v>
      </c>
      <c r="F59" s="42" t="s">
        <v>15</v>
      </c>
      <c r="G59" s="44" t="s">
        <v>288</v>
      </c>
      <c r="H59" s="30" t="s">
        <v>228</v>
      </c>
      <c r="I59" s="30">
        <v>55</v>
      </c>
    </row>
    <row r="60" spans="1:9" ht="65.099999999999994" customHeight="1">
      <c r="A60" s="42">
        <v>56</v>
      </c>
      <c r="B60" s="42" t="s">
        <v>404</v>
      </c>
      <c r="C60" s="42" t="s">
        <v>405</v>
      </c>
      <c r="D60" s="42" t="s">
        <v>228</v>
      </c>
      <c r="E60" s="42" t="s">
        <v>108</v>
      </c>
      <c r="F60" s="42" t="s">
        <v>15</v>
      </c>
      <c r="G60" s="44" t="s">
        <v>288</v>
      </c>
      <c r="H60" s="30" t="s">
        <v>228</v>
      </c>
      <c r="I60" s="30">
        <v>56</v>
      </c>
    </row>
    <row r="61" spans="1:9" ht="65.099999999999994" customHeight="1">
      <c r="A61" s="42">
        <v>57</v>
      </c>
      <c r="B61" s="42" t="s">
        <v>406</v>
      </c>
      <c r="C61" s="42" t="s">
        <v>407</v>
      </c>
      <c r="D61" s="42" t="s">
        <v>228</v>
      </c>
      <c r="E61" s="42" t="s">
        <v>85</v>
      </c>
      <c r="F61" s="42" t="s">
        <v>15</v>
      </c>
      <c r="G61" s="44" t="s">
        <v>288</v>
      </c>
      <c r="H61" s="30" t="s">
        <v>228</v>
      </c>
      <c r="I61" s="30">
        <v>57</v>
      </c>
    </row>
    <row r="62" spans="1:9" ht="65.099999999999994" customHeight="1">
      <c r="A62" s="42">
        <v>58</v>
      </c>
      <c r="B62" s="42" t="s">
        <v>408</v>
      </c>
      <c r="C62" s="42" t="s">
        <v>409</v>
      </c>
      <c r="D62" s="42" t="s">
        <v>228</v>
      </c>
      <c r="E62" s="42" t="s">
        <v>410</v>
      </c>
      <c r="F62" s="42" t="s">
        <v>15</v>
      </c>
      <c r="G62" s="44" t="s">
        <v>288</v>
      </c>
      <c r="H62" s="30" t="s">
        <v>228</v>
      </c>
      <c r="I62" s="30">
        <v>58</v>
      </c>
    </row>
    <row r="63" spans="1:9" ht="90" customHeight="1">
      <c r="A63" s="42">
        <v>59</v>
      </c>
      <c r="B63" s="42" t="s">
        <v>411</v>
      </c>
      <c r="C63" s="42" t="s">
        <v>412</v>
      </c>
      <c r="D63" s="42" t="s">
        <v>228</v>
      </c>
      <c r="E63" s="42" t="s">
        <v>108</v>
      </c>
      <c r="F63" s="42" t="s">
        <v>15</v>
      </c>
      <c r="G63" s="44" t="s">
        <v>288</v>
      </c>
      <c r="H63" s="30" t="s">
        <v>228</v>
      </c>
      <c r="I63" s="30">
        <v>59</v>
      </c>
    </row>
    <row r="64" spans="1:9" ht="92.1" customHeight="1">
      <c r="A64" s="42">
        <v>60</v>
      </c>
      <c r="B64" s="42" t="s">
        <v>413</v>
      </c>
      <c r="C64" s="42" t="s">
        <v>414</v>
      </c>
      <c r="D64" s="42" t="s">
        <v>228</v>
      </c>
      <c r="E64" s="42" t="s">
        <v>85</v>
      </c>
      <c r="F64" s="42" t="s">
        <v>15</v>
      </c>
      <c r="G64" s="44" t="s">
        <v>288</v>
      </c>
      <c r="H64" s="30" t="s">
        <v>228</v>
      </c>
      <c r="I64" s="30">
        <v>60</v>
      </c>
    </row>
    <row r="65" spans="1:9" ht="159" customHeight="1">
      <c r="A65" s="42">
        <v>61</v>
      </c>
      <c r="B65" s="42" t="s">
        <v>415</v>
      </c>
      <c r="C65" s="42" t="s">
        <v>416</v>
      </c>
      <c r="D65" s="42" t="s">
        <v>228</v>
      </c>
      <c r="E65" s="42" t="s">
        <v>396</v>
      </c>
      <c r="F65" s="42" t="s">
        <v>15</v>
      </c>
      <c r="G65" s="44" t="s">
        <v>288</v>
      </c>
      <c r="H65" s="30" t="s">
        <v>228</v>
      </c>
      <c r="I65" s="30">
        <v>61</v>
      </c>
    </row>
    <row r="66" spans="1:9" ht="318" customHeight="1">
      <c r="A66" s="42">
        <v>62</v>
      </c>
      <c r="B66" s="42" t="s">
        <v>418</v>
      </c>
      <c r="C66" s="42" t="s">
        <v>419</v>
      </c>
      <c r="D66" s="42" t="s">
        <v>228</v>
      </c>
      <c r="E66" s="42" t="s">
        <v>396</v>
      </c>
      <c r="F66" s="42" t="s">
        <v>15</v>
      </c>
      <c r="G66" s="44" t="s">
        <v>288</v>
      </c>
      <c r="H66" s="30" t="s">
        <v>228</v>
      </c>
      <c r="I66" s="30">
        <v>62</v>
      </c>
    </row>
    <row r="67" spans="1:9" ht="65.099999999999994" customHeight="1">
      <c r="A67" s="42">
        <v>63</v>
      </c>
      <c r="B67" s="42" t="s">
        <v>421</v>
      </c>
      <c r="C67" s="42" t="s">
        <v>422</v>
      </c>
      <c r="D67" s="42" t="s">
        <v>228</v>
      </c>
      <c r="E67" s="42" t="s">
        <v>108</v>
      </c>
      <c r="F67" s="42" t="s">
        <v>15</v>
      </c>
      <c r="G67" s="44" t="s">
        <v>288</v>
      </c>
      <c r="H67" s="30" t="s">
        <v>228</v>
      </c>
      <c r="I67" s="30">
        <v>63</v>
      </c>
    </row>
    <row r="68" spans="1:9" ht="65.099999999999994" customHeight="1">
      <c r="A68" s="41">
        <v>64</v>
      </c>
      <c r="B68" s="32" t="s">
        <v>423</v>
      </c>
      <c r="C68" s="32" t="s">
        <v>424</v>
      </c>
      <c r="D68" s="36" t="s">
        <v>228</v>
      </c>
      <c r="E68" s="45" t="s">
        <v>108</v>
      </c>
      <c r="F68" s="16" t="s">
        <v>15</v>
      </c>
      <c r="G68" s="44" t="s">
        <v>288</v>
      </c>
      <c r="H68" s="30" t="s">
        <v>228</v>
      </c>
      <c r="I68" s="30">
        <v>64</v>
      </c>
    </row>
    <row r="69" spans="1:9" ht="90.95" customHeight="1">
      <c r="A69" s="41">
        <v>65</v>
      </c>
      <c r="B69" s="32" t="s">
        <v>425</v>
      </c>
      <c r="C69" s="32" t="s">
        <v>426</v>
      </c>
      <c r="D69" s="36" t="s">
        <v>228</v>
      </c>
      <c r="E69" s="45" t="s">
        <v>108</v>
      </c>
      <c r="F69" s="16" t="s">
        <v>15</v>
      </c>
      <c r="G69" s="44" t="s">
        <v>288</v>
      </c>
      <c r="H69" s="30" t="s">
        <v>228</v>
      </c>
      <c r="I69" s="30">
        <v>65</v>
      </c>
    </row>
    <row r="70" spans="1:9" ht="45" customHeight="1">
      <c r="A70" s="41">
        <v>66</v>
      </c>
      <c r="B70" s="32" t="s">
        <v>428</v>
      </c>
      <c r="C70" s="32" t="s">
        <v>429</v>
      </c>
      <c r="D70" s="36" t="s">
        <v>228</v>
      </c>
      <c r="E70" s="45" t="s">
        <v>410</v>
      </c>
      <c r="F70" s="16" t="s">
        <v>15</v>
      </c>
      <c r="G70" s="44" t="s">
        <v>288</v>
      </c>
      <c r="H70" s="30" t="s">
        <v>228</v>
      </c>
      <c r="I70" s="30">
        <v>66</v>
      </c>
    </row>
    <row r="71" spans="1:9" ht="119.1" customHeight="1">
      <c r="A71" s="41">
        <v>67</v>
      </c>
      <c r="B71" s="34" t="s">
        <v>430</v>
      </c>
      <c r="C71" s="34" t="s">
        <v>431</v>
      </c>
      <c r="D71" s="33" t="s">
        <v>228</v>
      </c>
      <c r="E71" s="34" t="s">
        <v>217</v>
      </c>
      <c r="F71" s="30" t="s">
        <v>284</v>
      </c>
      <c r="G71" s="33" t="s">
        <v>432</v>
      </c>
      <c r="H71" s="30" t="s">
        <v>228</v>
      </c>
      <c r="I71" s="30">
        <v>67</v>
      </c>
    </row>
    <row r="72" spans="1:9" ht="80.099999999999994" customHeight="1">
      <c r="A72" s="41">
        <v>68</v>
      </c>
      <c r="B72" s="33" t="s">
        <v>226</v>
      </c>
      <c r="C72" s="33" t="s">
        <v>227</v>
      </c>
      <c r="D72" s="33" t="s">
        <v>228</v>
      </c>
      <c r="E72" s="33" t="s">
        <v>1191</v>
      </c>
      <c r="F72" s="16" t="s">
        <v>15</v>
      </c>
      <c r="G72" s="16" t="s">
        <v>229</v>
      </c>
      <c r="H72" s="30" t="s">
        <v>190</v>
      </c>
      <c r="I72" s="30">
        <v>17</v>
      </c>
    </row>
    <row r="73" spans="1:9" ht="65.099999999999994" customHeight="1">
      <c r="A73" s="41">
        <v>69</v>
      </c>
      <c r="B73" s="104" t="s">
        <v>1192</v>
      </c>
      <c r="C73" s="104" t="s">
        <v>1193</v>
      </c>
      <c r="D73" s="104" t="s">
        <v>1196</v>
      </c>
      <c r="E73" s="104" t="s">
        <v>1191</v>
      </c>
      <c r="F73" s="16" t="s">
        <v>15</v>
      </c>
      <c r="G73" s="16" t="s">
        <v>233</v>
      </c>
      <c r="H73" s="30" t="s">
        <v>190</v>
      </c>
      <c r="I73" s="30">
        <v>18</v>
      </c>
    </row>
    <row r="74" spans="1:9" ht="65.099999999999994" customHeight="1">
      <c r="A74" s="41">
        <v>70</v>
      </c>
      <c r="B74" s="104" t="s">
        <v>1197</v>
      </c>
      <c r="C74" s="104" t="s">
        <v>1198</v>
      </c>
      <c r="D74" s="104" t="s">
        <v>1196</v>
      </c>
      <c r="E74" s="104" t="s">
        <v>1190</v>
      </c>
      <c r="F74" s="16" t="s">
        <v>15</v>
      </c>
      <c r="G74" s="16" t="s">
        <v>233</v>
      </c>
      <c r="H74" s="30" t="s">
        <v>190</v>
      </c>
      <c r="I74" s="30">
        <v>20</v>
      </c>
    </row>
    <row r="75" spans="1:9" ht="77.099999999999994" customHeight="1">
      <c r="A75" s="41">
        <v>71</v>
      </c>
      <c r="B75" s="104" t="s">
        <v>1194</v>
      </c>
      <c r="C75" s="104" t="s">
        <v>1195</v>
      </c>
      <c r="D75" s="104" t="s">
        <v>1196</v>
      </c>
      <c r="E75" s="104" t="s">
        <v>1191</v>
      </c>
      <c r="F75" s="16" t="s">
        <v>15</v>
      </c>
      <c r="G75" s="16" t="s">
        <v>241</v>
      </c>
      <c r="H75" s="30" t="s">
        <v>190</v>
      </c>
      <c r="I75" s="30">
        <v>21</v>
      </c>
    </row>
    <row r="76" spans="1:9" ht="65.099999999999994" customHeight="1">
      <c r="A76" s="41">
        <v>72</v>
      </c>
      <c r="B76" s="104" t="s">
        <v>1199</v>
      </c>
      <c r="C76" s="104" t="s">
        <v>1200</v>
      </c>
      <c r="D76" s="104" t="s">
        <v>1196</v>
      </c>
      <c r="E76" s="104" t="s">
        <v>1190</v>
      </c>
      <c r="F76" s="16" t="s">
        <v>15</v>
      </c>
      <c r="G76" s="16" t="s">
        <v>233</v>
      </c>
      <c r="H76" s="30" t="s">
        <v>190</v>
      </c>
      <c r="I76" s="30">
        <v>23</v>
      </c>
    </row>
    <row r="77" spans="1:9" ht="65.099999999999994" customHeight="1">
      <c r="A77" s="41">
        <v>73</v>
      </c>
      <c r="B77" s="34" t="s">
        <v>254</v>
      </c>
      <c r="C77" s="34" t="s">
        <v>255</v>
      </c>
      <c r="D77" s="35" t="s">
        <v>228</v>
      </c>
      <c r="E77" s="34" t="s">
        <v>115</v>
      </c>
      <c r="F77" s="30" t="s">
        <v>15</v>
      </c>
      <c r="G77" s="33" t="s">
        <v>256</v>
      </c>
      <c r="H77" s="30" t="s">
        <v>190</v>
      </c>
      <c r="I77" s="30">
        <v>43</v>
      </c>
    </row>
    <row r="78" spans="1:9" ht="65.099999999999994" customHeight="1">
      <c r="A78" s="41">
        <v>74</v>
      </c>
      <c r="B78" s="34" t="s">
        <v>268</v>
      </c>
      <c r="C78" s="34" t="s">
        <v>269</v>
      </c>
      <c r="D78" s="35" t="s">
        <v>228</v>
      </c>
      <c r="E78" s="34" t="s">
        <v>108</v>
      </c>
      <c r="F78" s="30" t="s">
        <v>15</v>
      </c>
      <c r="G78" s="33" t="s">
        <v>262</v>
      </c>
      <c r="H78" s="30" t="s">
        <v>190</v>
      </c>
      <c r="I78" s="30">
        <v>48</v>
      </c>
    </row>
    <row r="79" spans="1:9" ht="65.099999999999994" customHeight="1">
      <c r="A79" s="41">
        <v>75</v>
      </c>
      <c r="B79" s="35" t="s">
        <v>271</v>
      </c>
      <c r="C79" s="34" t="s">
        <v>269</v>
      </c>
      <c r="D79" s="35" t="s">
        <v>228</v>
      </c>
      <c r="E79" s="34" t="s">
        <v>108</v>
      </c>
      <c r="F79" s="30" t="s">
        <v>15</v>
      </c>
      <c r="G79" s="33" t="s">
        <v>262</v>
      </c>
      <c r="H79" s="30" t="s">
        <v>190</v>
      </c>
      <c r="I79" s="30">
        <v>49</v>
      </c>
    </row>
    <row r="80" spans="1:9" ht="80.099999999999994" customHeight="1">
      <c r="A80" s="41">
        <v>76</v>
      </c>
      <c r="B80" s="34" t="s">
        <v>272</v>
      </c>
      <c r="C80" s="34" t="s">
        <v>273</v>
      </c>
      <c r="D80" s="35" t="s">
        <v>228</v>
      </c>
      <c r="E80" s="34" t="s">
        <v>108</v>
      </c>
      <c r="F80" s="30" t="s">
        <v>15</v>
      </c>
      <c r="G80" s="33" t="s">
        <v>262</v>
      </c>
      <c r="H80" s="30" t="s">
        <v>190</v>
      </c>
      <c r="I80" s="30">
        <v>50</v>
      </c>
    </row>
    <row r="81" spans="1:9" ht="65.099999999999994" customHeight="1">
      <c r="A81" s="41">
        <v>77</v>
      </c>
      <c r="B81" s="34" t="s">
        <v>275</v>
      </c>
      <c r="C81" s="34" t="s">
        <v>276</v>
      </c>
      <c r="D81" s="35" t="s">
        <v>228</v>
      </c>
      <c r="E81" s="34" t="s">
        <v>108</v>
      </c>
      <c r="F81" s="30" t="s">
        <v>15</v>
      </c>
      <c r="G81" s="33" t="s">
        <v>262</v>
      </c>
      <c r="H81" s="30" t="s">
        <v>190</v>
      </c>
      <c r="I81" s="30">
        <v>51</v>
      </c>
    </row>
  </sheetData>
  <mergeCells count="3">
    <mergeCell ref="A1:I1"/>
    <mergeCell ref="A2:B2"/>
    <mergeCell ref="A3:B3"/>
  </mergeCells>
  <phoneticPr fontId="21" type="noConversion"/>
  <dataValidations count="2">
    <dataValidation type="list" allowBlank="1" showInputMessage="1" showErrorMessage="1" sqref="H5 H6 H7 H8 H9 H10 H11 H12 H13 H14 H15 H16 H17 H18 H19 H20 H21 H22 H23 H24 H25 H26 H27 H28 H29 H30 H31 H32 H33 H34 H35 H36 H37 H38 H39 H40 H41 H42 H43 H44 H45 H46 H47 H48 H49 H50 H51 H52 H53 H54 H55 H56 H57 H58 H59 H60 H61 H62 H63 H64 H65 H66 H67 H68 H69 H70">
      <formula1>"行政许可,行政检查,其他行政权力,行政处罚,行政检查,行政强制,行政给付"</formula1>
    </dataValidation>
    <dataValidation type="list" allowBlank="1" showInputMessage="1" showErrorMessage="1" sqref="H71 H72 H73 H74 H75 H76 H77 H78 H79 H80 H81">
      <formula1>"行政许可,行政确认,行政检查,其他行政权力,行政处罚,行政检查,行政强制,行政给付"</formula1>
    </dataValidation>
  </dataValidations>
  <printOptions horizontalCentered="1"/>
  <pageMargins left="0.47222222222222199" right="0.39305555555555599" top="0.98402777777777795" bottom="0.78680555555555598" header="0.5" footer="0.5"/>
  <pageSetup paperSize="9" orientation="landscape"/>
</worksheet>
</file>

<file path=xl/worksheets/sheet6.xml><?xml version="1.0" encoding="utf-8"?>
<worksheet xmlns="http://schemas.openxmlformats.org/spreadsheetml/2006/main" xmlns:r="http://schemas.openxmlformats.org/officeDocument/2006/relationships">
  <dimension ref="A1:I16"/>
  <sheetViews>
    <sheetView topLeftCell="A7" workbookViewId="0">
      <selection activeCell="B5" sqref="B5"/>
    </sheetView>
  </sheetViews>
  <sheetFormatPr defaultColWidth="9" defaultRowHeight="13.5"/>
  <cols>
    <col min="2" max="2" width="26.125" customWidth="1"/>
    <col min="3" max="3" width="32.75" customWidth="1"/>
    <col min="6" max="6" width="11.5" customWidth="1"/>
    <col min="7" max="7" width="18.375" customWidth="1"/>
    <col min="8" max="8" width="13.25" customWidth="1"/>
  </cols>
  <sheetData>
    <row r="1" spans="1:9" ht="29.1" customHeight="1">
      <c r="A1" s="114" t="s">
        <v>245</v>
      </c>
      <c r="B1" s="114"/>
      <c r="C1" s="114"/>
      <c r="D1" s="114"/>
      <c r="E1" s="114"/>
      <c r="F1" s="114"/>
      <c r="G1" s="114"/>
      <c r="H1" s="114"/>
      <c r="I1" s="114"/>
    </row>
    <row r="2" spans="1:9" ht="24" customHeight="1">
      <c r="A2" s="106" t="s">
        <v>1</v>
      </c>
      <c r="B2" s="106"/>
      <c r="C2" s="26"/>
      <c r="D2" s="26"/>
      <c r="E2" s="26"/>
      <c r="F2" s="26"/>
      <c r="G2" s="26"/>
      <c r="H2" s="27"/>
      <c r="I2" s="27"/>
    </row>
    <row r="3" spans="1:9" ht="24" customHeight="1">
      <c r="A3" s="106" t="s">
        <v>2</v>
      </c>
      <c r="B3" s="106"/>
      <c r="C3" s="26"/>
      <c r="D3" s="26"/>
      <c r="E3" s="26"/>
      <c r="F3" s="26"/>
      <c r="G3" s="26"/>
      <c r="H3" s="27"/>
      <c r="I3" s="27"/>
    </row>
    <row r="4" spans="1:9" ht="30.95" customHeight="1">
      <c r="A4" s="28" t="s">
        <v>3</v>
      </c>
      <c r="B4" s="28" t="s">
        <v>4</v>
      </c>
      <c r="C4" s="28" t="s">
        <v>5</v>
      </c>
      <c r="D4" s="29" t="s">
        <v>6</v>
      </c>
      <c r="E4" s="29" t="s">
        <v>7</v>
      </c>
      <c r="F4" s="28" t="s">
        <v>8</v>
      </c>
      <c r="G4" s="28" t="s">
        <v>9</v>
      </c>
      <c r="H4" s="28" t="s">
        <v>10</v>
      </c>
      <c r="I4" s="28" t="s">
        <v>3</v>
      </c>
    </row>
    <row r="5" spans="1:9" ht="72.95" customHeight="1">
      <c r="A5" s="14">
        <v>1</v>
      </c>
      <c r="B5" s="38" t="s">
        <v>243</v>
      </c>
      <c r="C5" s="15" t="s">
        <v>244</v>
      </c>
      <c r="D5" s="39" t="s">
        <v>245</v>
      </c>
      <c r="E5" s="39" t="s">
        <v>14</v>
      </c>
      <c r="F5" s="39" t="s">
        <v>15</v>
      </c>
      <c r="G5" s="39" t="s">
        <v>233</v>
      </c>
      <c r="H5" s="30" t="s">
        <v>190</v>
      </c>
      <c r="I5" s="30">
        <v>22</v>
      </c>
    </row>
    <row r="6" spans="1:9" ht="72.95" customHeight="1">
      <c r="A6" s="14">
        <v>2</v>
      </c>
      <c r="B6" s="38" t="s">
        <v>248</v>
      </c>
      <c r="C6" s="15" t="s">
        <v>249</v>
      </c>
      <c r="D6" s="39" t="s">
        <v>245</v>
      </c>
      <c r="E6" s="39" t="s">
        <v>14</v>
      </c>
      <c r="F6" s="39" t="s">
        <v>15</v>
      </c>
      <c r="G6" s="39" t="s">
        <v>233</v>
      </c>
      <c r="H6" s="30" t="s">
        <v>190</v>
      </c>
      <c r="I6" s="30">
        <v>24</v>
      </c>
    </row>
    <row r="7" spans="1:9" ht="72.95" customHeight="1">
      <c r="A7" s="14">
        <v>3</v>
      </c>
      <c r="B7" s="38" t="s">
        <v>250</v>
      </c>
      <c r="C7" s="15" t="s">
        <v>251</v>
      </c>
      <c r="D7" s="39" t="s">
        <v>245</v>
      </c>
      <c r="E7" s="39" t="s">
        <v>14</v>
      </c>
      <c r="F7" s="39" t="s">
        <v>15</v>
      </c>
      <c r="G7" s="39" t="s">
        <v>233</v>
      </c>
      <c r="H7" s="30" t="s">
        <v>190</v>
      </c>
      <c r="I7" s="30">
        <v>25</v>
      </c>
    </row>
    <row r="8" spans="1:9" ht="72.95" customHeight="1">
      <c r="A8" s="14">
        <v>4</v>
      </c>
      <c r="B8" s="38" t="s">
        <v>252</v>
      </c>
      <c r="C8" s="15" t="s">
        <v>253</v>
      </c>
      <c r="D8" s="39" t="s">
        <v>245</v>
      </c>
      <c r="E8" s="39" t="s">
        <v>14</v>
      </c>
      <c r="F8" s="39" t="s">
        <v>15</v>
      </c>
      <c r="G8" s="39" t="s">
        <v>233</v>
      </c>
      <c r="H8" s="30" t="s">
        <v>190</v>
      </c>
      <c r="I8" s="30">
        <v>26</v>
      </c>
    </row>
    <row r="9" spans="1:9" ht="27" customHeight="1">
      <c r="A9" s="115">
        <v>5</v>
      </c>
      <c r="B9" s="118" t="s">
        <v>1167</v>
      </c>
      <c r="C9" s="118" t="s">
        <v>1167</v>
      </c>
      <c r="D9" s="119" t="s">
        <v>245</v>
      </c>
      <c r="E9" s="119" t="s">
        <v>1172</v>
      </c>
      <c r="F9" s="120"/>
      <c r="G9" s="120"/>
      <c r="H9" s="120"/>
      <c r="I9" s="120"/>
    </row>
    <row r="10" spans="1:9">
      <c r="A10" s="116"/>
      <c r="B10" s="118"/>
      <c r="C10" s="118"/>
      <c r="D10" s="119"/>
      <c r="E10" s="119"/>
      <c r="F10" s="121"/>
      <c r="G10" s="121"/>
      <c r="H10" s="121"/>
      <c r="I10" s="121"/>
    </row>
    <row r="11" spans="1:9">
      <c r="A11" s="116"/>
      <c r="B11" s="118"/>
      <c r="C11" s="118"/>
      <c r="D11" s="119"/>
      <c r="E11" s="119"/>
      <c r="F11" s="121"/>
      <c r="G11" s="121"/>
      <c r="H11" s="121"/>
      <c r="I11" s="121"/>
    </row>
    <row r="12" spans="1:9">
      <c r="A12" s="116"/>
      <c r="B12" s="118"/>
      <c r="C12" s="118"/>
      <c r="D12" s="119"/>
      <c r="E12" s="119"/>
      <c r="F12" s="121"/>
      <c r="G12" s="121"/>
      <c r="H12" s="121"/>
      <c r="I12" s="121"/>
    </row>
    <row r="13" spans="1:9" ht="13.5" customHeight="1">
      <c r="A13" s="116"/>
      <c r="B13" s="118"/>
      <c r="C13" s="118"/>
      <c r="D13" s="119"/>
      <c r="E13" s="119"/>
      <c r="F13" s="121"/>
      <c r="G13" s="121"/>
      <c r="H13" s="121"/>
      <c r="I13" s="121"/>
    </row>
    <row r="14" spans="1:9">
      <c r="A14" s="116"/>
      <c r="B14" s="118"/>
      <c r="C14" s="118"/>
      <c r="D14" s="119"/>
      <c r="E14" s="119"/>
      <c r="F14" s="121"/>
      <c r="G14" s="121"/>
      <c r="H14" s="121"/>
      <c r="I14" s="121"/>
    </row>
    <row r="15" spans="1:9">
      <c r="A15" s="116"/>
      <c r="B15" s="118"/>
      <c r="C15" s="118"/>
      <c r="D15" s="119"/>
      <c r="E15" s="119"/>
      <c r="F15" s="121"/>
      <c r="G15" s="121"/>
      <c r="H15" s="121"/>
      <c r="I15" s="121"/>
    </row>
    <row r="16" spans="1:9">
      <c r="A16" s="117"/>
      <c r="B16" s="118"/>
      <c r="C16" s="118"/>
      <c r="D16" s="119"/>
      <c r="E16" s="119"/>
      <c r="F16" s="122"/>
      <c r="G16" s="122"/>
      <c r="H16" s="122"/>
      <c r="I16" s="122"/>
    </row>
  </sheetData>
  <mergeCells count="12">
    <mergeCell ref="A1:I1"/>
    <mergeCell ref="A2:B2"/>
    <mergeCell ref="A3:B3"/>
    <mergeCell ref="A9:A16"/>
    <mergeCell ref="B9:B16"/>
    <mergeCell ref="C9:C16"/>
    <mergeCell ref="D9:D16"/>
    <mergeCell ref="E9:E16"/>
    <mergeCell ref="F9:F16"/>
    <mergeCell ref="G9:G16"/>
    <mergeCell ref="H9:H16"/>
    <mergeCell ref="I9:I16"/>
  </mergeCells>
  <phoneticPr fontId="21" type="noConversion"/>
  <dataValidations count="1">
    <dataValidation type="list" allowBlank="1" showInputMessage="1" showErrorMessage="1" sqref="H5:H8">
      <formula1>"行政许可,行政确认,行政检查,其他行政权力,行政处罚,行政检查,行政强制,行政给付"</formula1>
    </dataValidation>
  </dataValidations>
  <printOptions horizontalCentered="1"/>
  <pageMargins left="0.47222222222222199" right="0.39305555555555599" top="0.98402777777777795" bottom="0.78680555555555598" header="0.5" footer="0.5"/>
  <pageSetup paperSize="9" orientation="landscape"/>
</worksheet>
</file>

<file path=xl/worksheets/sheet7.xml><?xml version="1.0" encoding="utf-8"?>
<worksheet xmlns="http://schemas.openxmlformats.org/spreadsheetml/2006/main" xmlns:r="http://schemas.openxmlformats.org/officeDocument/2006/relationships">
  <dimension ref="A1:I18"/>
  <sheetViews>
    <sheetView topLeftCell="A4" workbookViewId="0">
      <selection activeCell="E15" sqref="E15"/>
    </sheetView>
  </sheetViews>
  <sheetFormatPr defaultColWidth="9" defaultRowHeight="13.5"/>
  <cols>
    <col min="1" max="1" width="5.375" customWidth="1"/>
    <col min="2" max="2" width="20.125" customWidth="1"/>
    <col min="3" max="3" width="42.875" customWidth="1"/>
    <col min="4" max="4" width="13.625" customWidth="1"/>
    <col min="5" max="5" width="10.875" customWidth="1"/>
    <col min="6" max="6" width="12.875" customWidth="1"/>
    <col min="7" max="7" width="15" customWidth="1"/>
    <col min="8" max="8" width="13.75" customWidth="1"/>
    <col min="9" max="9" width="5.625" customWidth="1"/>
  </cols>
  <sheetData>
    <row r="1" spans="1:9" ht="30" customHeight="1">
      <c r="A1" s="114" t="s">
        <v>190</v>
      </c>
      <c r="B1" s="114"/>
      <c r="C1" s="114"/>
      <c r="D1" s="114"/>
      <c r="E1" s="114"/>
      <c r="F1" s="114"/>
      <c r="G1" s="114"/>
      <c r="H1" s="114"/>
      <c r="I1" s="114"/>
    </row>
    <row r="2" spans="1:9" ht="27" customHeight="1">
      <c r="A2" s="106" t="s">
        <v>1</v>
      </c>
      <c r="B2" s="106"/>
      <c r="C2" s="26"/>
      <c r="D2" s="26"/>
      <c r="E2" s="26"/>
      <c r="F2" s="26"/>
      <c r="G2" s="26"/>
      <c r="H2" s="27"/>
      <c r="I2" s="27"/>
    </row>
    <row r="3" spans="1:9" ht="27" customHeight="1">
      <c r="A3" s="106" t="s">
        <v>2</v>
      </c>
      <c r="B3" s="106"/>
      <c r="C3" s="26"/>
      <c r="D3" s="26"/>
      <c r="E3" s="26"/>
      <c r="F3" s="26"/>
      <c r="G3" s="26"/>
      <c r="H3" s="27"/>
      <c r="I3" s="27"/>
    </row>
    <row r="4" spans="1:9" ht="23.1" customHeight="1">
      <c r="A4" s="28" t="s">
        <v>3</v>
      </c>
      <c r="B4" s="28" t="s">
        <v>4</v>
      </c>
      <c r="C4" s="28" t="s">
        <v>5</v>
      </c>
      <c r="D4" s="29" t="s">
        <v>6</v>
      </c>
      <c r="E4" s="29" t="s">
        <v>7</v>
      </c>
      <c r="F4" s="28" t="s">
        <v>8</v>
      </c>
      <c r="G4" s="28" t="s">
        <v>9</v>
      </c>
      <c r="H4" s="28" t="s">
        <v>10</v>
      </c>
      <c r="I4" s="28" t="s">
        <v>3</v>
      </c>
    </row>
    <row r="5" spans="1:9" ht="63" customHeight="1">
      <c r="A5" s="30">
        <v>1</v>
      </c>
      <c r="B5" s="31" t="s">
        <v>188</v>
      </c>
      <c r="C5" s="32" t="s">
        <v>189</v>
      </c>
      <c r="D5" s="33" t="s">
        <v>190</v>
      </c>
      <c r="E5" s="34" t="s">
        <v>191</v>
      </c>
      <c r="F5" s="30" t="s">
        <v>15</v>
      </c>
      <c r="G5" s="33" t="s">
        <v>41</v>
      </c>
      <c r="H5" s="33" t="s">
        <v>190</v>
      </c>
      <c r="I5" s="30">
        <v>1</v>
      </c>
    </row>
    <row r="6" spans="1:9" ht="60" customHeight="1">
      <c r="A6" s="30">
        <v>2</v>
      </c>
      <c r="B6" s="35" t="s">
        <v>194</v>
      </c>
      <c r="C6" s="34" t="s">
        <v>195</v>
      </c>
      <c r="D6" s="33" t="s">
        <v>190</v>
      </c>
      <c r="E6" s="34" t="s">
        <v>191</v>
      </c>
      <c r="F6" s="30" t="s">
        <v>15</v>
      </c>
      <c r="G6" s="33" t="s">
        <v>41</v>
      </c>
      <c r="H6" s="33" t="s">
        <v>190</v>
      </c>
      <c r="I6" s="30">
        <v>2</v>
      </c>
    </row>
    <row r="7" spans="1:9" ht="54">
      <c r="A7" s="30">
        <v>3</v>
      </c>
      <c r="B7" s="34" t="s">
        <v>197</v>
      </c>
      <c r="C7" s="34" t="s">
        <v>198</v>
      </c>
      <c r="D7" s="33" t="s">
        <v>190</v>
      </c>
      <c r="E7" s="34" t="s">
        <v>191</v>
      </c>
      <c r="F7" s="30" t="s">
        <v>15</v>
      </c>
      <c r="G7" s="33" t="s">
        <v>41</v>
      </c>
      <c r="H7" s="33" t="s">
        <v>190</v>
      </c>
      <c r="I7" s="30">
        <v>3</v>
      </c>
    </row>
    <row r="8" spans="1:9" ht="54">
      <c r="A8" s="30">
        <v>4</v>
      </c>
      <c r="B8" s="34" t="s">
        <v>200</v>
      </c>
      <c r="C8" s="34" t="s">
        <v>201</v>
      </c>
      <c r="D8" s="33" t="s">
        <v>190</v>
      </c>
      <c r="E8" s="34" t="s">
        <v>191</v>
      </c>
      <c r="F8" s="30" t="s">
        <v>15</v>
      </c>
      <c r="G8" s="33" t="s">
        <v>41</v>
      </c>
      <c r="H8" s="33" t="s">
        <v>190</v>
      </c>
      <c r="I8" s="30">
        <v>4</v>
      </c>
    </row>
    <row r="9" spans="1:9" ht="53.1" customHeight="1">
      <c r="A9" s="30">
        <v>5</v>
      </c>
      <c r="B9" s="34" t="s">
        <v>203</v>
      </c>
      <c r="C9" s="32" t="s">
        <v>204</v>
      </c>
      <c r="D9" s="36" t="s">
        <v>190</v>
      </c>
      <c r="E9" s="35" t="s">
        <v>40</v>
      </c>
      <c r="F9" s="33" t="s">
        <v>15</v>
      </c>
      <c r="G9" s="33" t="s">
        <v>41</v>
      </c>
      <c r="H9" s="30" t="s">
        <v>190</v>
      </c>
      <c r="I9" s="30">
        <v>5</v>
      </c>
    </row>
    <row r="10" spans="1:9" ht="81.95" customHeight="1">
      <c r="A10" s="30">
        <v>6</v>
      </c>
      <c r="B10" s="35" t="s">
        <v>206</v>
      </c>
      <c r="C10" s="32" t="s">
        <v>207</v>
      </c>
      <c r="D10" s="36" t="s">
        <v>190</v>
      </c>
      <c r="E10" s="34" t="s">
        <v>40</v>
      </c>
      <c r="F10" s="33" t="s">
        <v>15</v>
      </c>
      <c r="G10" s="33" t="s">
        <v>41</v>
      </c>
      <c r="H10" s="30" t="s">
        <v>190</v>
      </c>
      <c r="I10" s="30">
        <v>6</v>
      </c>
    </row>
    <row r="11" spans="1:9" ht="48.95" customHeight="1">
      <c r="A11" s="30">
        <v>7</v>
      </c>
      <c r="B11" s="35" t="s">
        <v>209</v>
      </c>
      <c r="C11" s="34" t="s">
        <v>210</v>
      </c>
      <c r="D11" s="36" t="s">
        <v>190</v>
      </c>
      <c r="E11" s="34" t="s">
        <v>40</v>
      </c>
      <c r="F11" s="33" t="s">
        <v>15</v>
      </c>
      <c r="G11" s="33" t="s">
        <v>41</v>
      </c>
      <c r="H11" s="30" t="s">
        <v>190</v>
      </c>
      <c r="I11" s="30">
        <v>7</v>
      </c>
    </row>
    <row r="12" spans="1:9" ht="54">
      <c r="A12" s="30">
        <v>8</v>
      </c>
      <c r="B12" s="34" t="s">
        <v>212</v>
      </c>
      <c r="C12" s="34" t="s">
        <v>213</v>
      </c>
      <c r="D12" s="34" t="s">
        <v>214</v>
      </c>
      <c r="E12" s="34" t="s">
        <v>191</v>
      </c>
      <c r="F12" s="30" t="s">
        <v>15</v>
      </c>
      <c r="G12" s="33" t="s">
        <v>41</v>
      </c>
      <c r="H12" s="30" t="s">
        <v>214</v>
      </c>
      <c r="I12" s="30">
        <v>8</v>
      </c>
    </row>
    <row r="13" spans="1:9" ht="67.5">
      <c r="A13" s="30">
        <v>9</v>
      </c>
      <c r="B13" s="34" t="s">
        <v>215</v>
      </c>
      <c r="C13" s="34" t="s">
        <v>216</v>
      </c>
      <c r="D13" s="33" t="s">
        <v>190</v>
      </c>
      <c r="E13" s="34" t="s">
        <v>217</v>
      </c>
      <c r="F13" s="30" t="s">
        <v>218</v>
      </c>
      <c r="G13" s="33" t="s">
        <v>219</v>
      </c>
      <c r="H13" s="33" t="s">
        <v>190</v>
      </c>
      <c r="I13" s="30">
        <v>14</v>
      </c>
    </row>
    <row r="14" spans="1:9" ht="54">
      <c r="A14" s="30">
        <v>10</v>
      </c>
      <c r="B14" s="37" t="s">
        <v>221</v>
      </c>
      <c r="C14" s="15" t="s">
        <v>222</v>
      </c>
      <c r="D14" s="16" t="s">
        <v>190</v>
      </c>
      <c r="E14" s="16" t="s">
        <v>14</v>
      </c>
      <c r="F14" s="16" t="s">
        <v>15</v>
      </c>
      <c r="G14" s="16" t="s">
        <v>16</v>
      </c>
      <c r="H14" s="30" t="s">
        <v>190</v>
      </c>
      <c r="I14" s="30">
        <v>15</v>
      </c>
    </row>
    <row r="15" spans="1:9" ht="39" customHeight="1">
      <c r="A15" s="30">
        <v>11</v>
      </c>
      <c r="B15" s="37" t="s">
        <v>224</v>
      </c>
      <c r="C15" s="37" t="s">
        <v>225</v>
      </c>
      <c r="D15" s="37" t="s">
        <v>190</v>
      </c>
      <c r="E15" s="103" t="s">
        <v>1191</v>
      </c>
      <c r="F15" s="16" t="s">
        <v>15</v>
      </c>
      <c r="G15" s="16" t="s">
        <v>16</v>
      </c>
      <c r="H15" s="30" t="s">
        <v>190</v>
      </c>
      <c r="I15" s="30">
        <v>16</v>
      </c>
    </row>
    <row r="16" spans="1:9" ht="27">
      <c r="A16" s="30">
        <v>12</v>
      </c>
      <c r="B16" s="37" t="s">
        <v>234</v>
      </c>
      <c r="C16" s="15" t="s">
        <v>235</v>
      </c>
      <c r="D16" s="16" t="s">
        <v>190</v>
      </c>
      <c r="E16" s="16" t="s">
        <v>14</v>
      </c>
      <c r="F16" s="16" t="s">
        <v>15</v>
      </c>
      <c r="G16" s="16" t="s">
        <v>16</v>
      </c>
      <c r="H16" s="30" t="s">
        <v>190</v>
      </c>
      <c r="I16" s="30">
        <v>19</v>
      </c>
    </row>
    <row r="17" spans="1:9" ht="81">
      <c r="A17" s="30">
        <v>13</v>
      </c>
      <c r="B17" s="15" t="s">
        <v>265</v>
      </c>
      <c r="C17" s="15" t="s">
        <v>266</v>
      </c>
      <c r="D17" s="16" t="s">
        <v>214</v>
      </c>
      <c r="E17" s="16" t="s">
        <v>108</v>
      </c>
      <c r="F17" s="16" t="s">
        <v>218</v>
      </c>
      <c r="G17" s="16" t="s">
        <v>267</v>
      </c>
      <c r="H17" s="30" t="s">
        <v>190</v>
      </c>
      <c r="I17" s="30">
        <v>46</v>
      </c>
    </row>
    <row r="18" spans="1:9" ht="27">
      <c r="A18" s="30">
        <v>14</v>
      </c>
      <c r="B18" s="15" t="s">
        <v>1181</v>
      </c>
      <c r="C18" s="15" t="s">
        <v>279</v>
      </c>
      <c r="D18" s="16" t="s">
        <v>214</v>
      </c>
      <c r="E18" s="16" t="s">
        <v>280</v>
      </c>
      <c r="F18" s="16" t="s">
        <v>15</v>
      </c>
      <c r="G18" s="16" t="s">
        <v>41</v>
      </c>
      <c r="H18" s="30" t="s">
        <v>190</v>
      </c>
      <c r="I18" s="30">
        <v>55</v>
      </c>
    </row>
  </sheetData>
  <mergeCells count="3">
    <mergeCell ref="A1:I1"/>
    <mergeCell ref="A2:B2"/>
    <mergeCell ref="A3:B3"/>
  </mergeCells>
  <phoneticPr fontId="21" type="noConversion"/>
  <dataValidations count="1">
    <dataValidation type="list" allowBlank="1" showInputMessage="1" showErrorMessage="1" sqref="H9 H10 H11 H14 H15 H16 H17 H18">
      <formula1>"行政许可,行政确认,行政检查,其他行政权力,行政处罚,行政检查,行政强制,行政给付"</formula1>
    </dataValidation>
  </dataValidations>
  <printOptions horizontalCentered="1"/>
  <pageMargins left="0.47222222222222199" right="0.39305555555555599" top="0.98402777777777795" bottom="0.78680555555555598" header="0.5" footer="0.5"/>
  <pageSetup paperSize="9" orientation="landscape"/>
</worksheet>
</file>

<file path=xl/worksheets/sheet8.xml><?xml version="1.0" encoding="utf-8"?>
<worksheet xmlns="http://schemas.openxmlformats.org/spreadsheetml/2006/main" xmlns:r="http://schemas.openxmlformats.org/officeDocument/2006/relationships">
  <dimension ref="A1:G124"/>
  <sheetViews>
    <sheetView tabSelected="1" topLeftCell="A44" workbookViewId="0">
      <selection activeCell="F9" sqref="F9"/>
    </sheetView>
  </sheetViews>
  <sheetFormatPr defaultColWidth="9" defaultRowHeight="13.5"/>
  <cols>
    <col min="1" max="1" width="6.375" style="19" customWidth="1"/>
    <col min="2" max="2" width="10.625" style="2" customWidth="1"/>
    <col min="3" max="3" width="25.25" style="2" customWidth="1"/>
    <col min="4" max="4" width="10.25" style="2" customWidth="1"/>
    <col min="5" max="5" width="9" style="2"/>
    <col min="6" max="6" width="63.625" style="2" customWidth="1"/>
    <col min="7" max="7" width="15.875" style="2" customWidth="1"/>
    <col min="8" max="16384" width="9" style="2"/>
  </cols>
  <sheetData>
    <row r="1" spans="1:7" ht="27">
      <c r="A1" s="132" t="s">
        <v>1182</v>
      </c>
      <c r="B1" s="133"/>
      <c r="C1" s="134"/>
      <c r="D1" s="134"/>
      <c r="E1" s="134"/>
      <c r="F1" s="134"/>
      <c r="G1" s="134"/>
    </row>
    <row r="2" spans="1:7" s="1" customFormat="1" ht="30.95" customHeight="1">
      <c r="A2" s="3" t="s">
        <v>3</v>
      </c>
      <c r="B2" s="4" t="s">
        <v>4</v>
      </c>
      <c r="C2" s="3" t="s">
        <v>434</v>
      </c>
      <c r="D2" s="3" t="s">
        <v>435</v>
      </c>
      <c r="E2" s="3" t="s">
        <v>436</v>
      </c>
      <c r="F2" s="3" t="s">
        <v>437</v>
      </c>
      <c r="G2" s="3" t="s">
        <v>438</v>
      </c>
    </row>
    <row r="3" spans="1:7" ht="77.099999999999994" customHeight="1">
      <c r="A3" s="126">
        <v>1</v>
      </c>
      <c r="B3" s="129" t="s">
        <v>439</v>
      </c>
      <c r="C3" s="129" t="s">
        <v>440</v>
      </c>
      <c r="D3" s="126" t="s">
        <v>214</v>
      </c>
      <c r="E3" s="7" t="s">
        <v>441</v>
      </c>
      <c r="F3" s="6" t="s">
        <v>442</v>
      </c>
      <c r="G3" s="126" t="s">
        <v>443</v>
      </c>
    </row>
    <row r="4" spans="1:7" ht="77.099999999999994" customHeight="1">
      <c r="A4" s="126"/>
      <c r="B4" s="129"/>
      <c r="C4" s="129"/>
      <c r="D4" s="126"/>
      <c r="E4" s="7" t="s">
        <v>444</v>
      </c>
      <c r="F4" s="6" t="s">
        <v>445</v>
      </c>
      <c r="G4" s="126"/>
    </row>
    <row r="5" spans="1:7" ht="77.099999999999994" customHeight="1">
      <c r="A5" s="126"/>
      <c r="B5" s="129"/>
      <c r="C5" s="129"/>
      <c r="D5" s="126"/>
      <c r="E5" s="7" t="s">
        <v>446</v>
      </c>
      <c r="F5" s="6" t="s">
        <v>447</v>
      </c>
      <c r="G5" s="126"/>
    </row>
    <row r="6" spans="1:7" ht="77.099999999999994" customHeight="1">
      <c r="A6" s="126"/>
      <c r="B6" s="129"/>
      <c r="C6" s="129"/>
      <c r="D6" s="126"/>
      <c r="E6" s="7" t="s">
        <v>448</v>
      </c>
      <c r="F6" s="6" t="s">
        <v>449</v>
      </c>
      <c r="G6" s="126"/>
    </row>
    <row r="7" spans="1:7" ht="77.099999999999994" customHeight="1">
      <c r="A7" s="126"/>
      <c r="B7" s="129"/>
      <c r="C7" s="129"/>
      <c r="D7" s="126"/>
      <c r="E7" s="7" t="s">
        <v>450</v>
      </c>
      <c r="F7" s="6" t="s">
        <v>451</v>
      </c>
      <c r="G7" s="126"/>
    </row>
    <row r="8" spans="1:7" ht="47.1" customHeight="1">
      <c r="A8" s="126">
        <v>2</v>
      </c>
      <c r="B8" s="129" t="s">
        <v>452</v>
      </c>
      <c r="C8" s="129" t="s">
        <v>453</v>
      </c>
      <c r="D8" s="126" t="s">
        <v>214</v>
      </c>
      <c r="E8" s="7" t="s">
        <v>441</v>
      </c>
      <c r="F8" s="6" t="s">
        <v>442</v>
      </c>
      <c r="G8" s="126" t="s">
        <v>443</v>
      </c>
    </row>
    <row r="9" spans="1:7" ht="63.95" customHeight="1">
      <c r="A9" s="126"/>
      <c r="B9" s="129"/>
      <c r="C9" s="129"/>
      <c r="D9" s="126"/>
      <c r="E9" s="7" t="s">
        <v>444</v>
      </c>
      <c r="F9" s="6" t="s">
        <v>445</v>
      </c>
      <c r="G9" s="126"/>
    </row>
    <row r="10" spans="1:7" ht="33.950000000000003" customHeight="1">
      <c r="A10" s="126"/>
      <c r="B10" s="129"/>
      <c r="C10" s="129"/>
      <c r="D10" s="126"/>
      <c r="E10" s="7" t="s">
        <v>446</v>
      </c>
      <c r="F10" s="6" t="s">
        <v>447</v>
      </c>
      <c r="G10" s="126"/>
    </row>
    <row r="11" spans="1:7" ht="51.95" customHeight="1">
      <c r="A11" s="126"/>
      <c r="B11" s="129"/>
      <c r="C11" s="129"/>
      <c r="D11" s="126"/>
      <c r="E11" s="7" t="s">
        <v>448</v>
      </c>
      <c r="F11" s="6" t="s">
        <v>449</v>
      </c>
      <c r="G11" s="126"/>
    </row>
    <row r="12" spans="1:7" ht="30" customHeight="1">
      <c r="A12" s="126"/>
      <c r="B12" s="129"/>
      <c r="C12" s="129"/>
      <c r="D12" s="126"/>
      <c r="E12" s="7" t="s">
        <v>450</v>
      </c>
      <c r="F12" s="6" t="s">
        <v>451</v>
      </c>
      <c r="G12" s="126"/>
    </row>
    <row r="13" spans="1:7" ht="36.950000000000003" customHeight="1">
      <c r="A13" s="126">
        <v>3</v>
      </c>
      <c r="B13" s="129" t="s">
        <v>454</v>
      </c>
      <c r="C13" s="129" t="s">
        <v>455</v>
      </c>
      <c r="D13" s="126" t="s">
        <v>214</v>
      </c>
      <c r="E13" s="7" t="s">
        <v>441</v>
      </c>
      <c r="F13" s="6" t="s">
        <v>442</v>
      </c>
      <c r="G13" s="126" t="s">
        <v>443</v>
      </c>
    </row>
    <row r="14" spans="1:7" ht="60" customHeight="1">
      <c r="A14" s="126"/>
      <c r="B14" s="129"/>
      <c r="C14" s="129"/>
      <c r="D14" s="126"/>
      <c r="E14" s="7" t="s">
        <v>444</v>
      </c>
      <c r="F14" s="6" t="s">
        <v>445</v>
      </c>
      <c r="G14" s="126"/>
    </row>
    <row r="15" spans="1:7" ht="32.1" customHeight="1">
      <c r="A15" s="126"/>
      <c r="B15" s="129"/>
      <c r="C15" s="129"/>
      <c r="D15" s="126"/>
      <c r="E15" s="7" t="s">
        <v>446</v>
      </c>
      <c r="F15" s="6" t="s">
        <v>447</v>
      </c>
      <c r="G15" s="126"/>
    </row>
    <row r="16" spans="1:7" ht="40.5">
      <c r="A16" s="126"/>
      <c r="B16" s="129"/>
      <c r="C16" s="129"/>
      <c r="D16" s="126"/>
      <c r="E16" s="7" t="s">
        <v>448</v>
      </c>
      <c r="F16" s="6" t="s">
        <v>449</v>
      </c>
      <c r="G16" s="126"/>
    </row>
    <row r="17" spans="1:7" ht="27">
      <c r="A17" s="126"/>
      <c r="B17" s="129"/>
      <c r="C17" s="129"/>
      <c r="D17" s="126"/>
      <c r="E17" s="7" t="s">
        <v>450</v>
      </c>
      <c r="F17" s="6" t="s">
        <v>451</v>
      </c>
      <c r="G17" s="126"/>
    </row>
    <row r="18" spans="1:7" ht="27">
      <c r="A18" s="126">
        <v>4</v>
      </c>
      <c r="B18" s="129" t="s">
        <v>456</v>
      </c>
      <c r="C18" s="129" t="s">
        <v>457</v>
      </c>
      <c r="D18" s="126" t="s">
        <v>214</v>
      </c>
      <c r="E18" s="7" t="s">
        <v>441</v>
      </c>
      <c r="F18" s="6" t="s">
        <v>442</v>
      </c>
      <c r="G18" s="126" t="s">
        <v>326</v>
      </c>
    </row>
    <row r="19" spans="1:7" ht="54">
      <c r="A19" s="126"/>
      <c r="B19" s="129"/>
      <c r="C19" s="129"/>
      <c r="D19" s="126"/>
      <c r="E19" s="7" t="s">
        <v>444</v>
      </c>
      <c r="F19" s="6" t="s">
        <v>445</v>
      </c>
      <c r="G19" s="126"/>
    </row>
    <row r="20" spans="1:7" ht="27">
      <c r="A20" s="126"/>
      <c r="B20" s="129"/>
      <c r="C20" s="129"/>
      <c r="D20" s="126"/>
      <c r="E20" s="7" t="s">
        <v>446</v>
      </c>
      <c r="F20" s="6" t="s">
        <v>447</v>
      </c>
      <c r="G20" s="126"/>
    </row>
    <row r="21" spans="1:7" ht="40.5">
      <c r="A21" s="126"/>
      <c r="B21" s="129"/>
      <c r="C21" s="129"/>
      <c r="D21" s="126"/>
      <c r="E21" s="7" t="s">
        <v>448</v>
      </c>
      <c r="F21" s="6" t="s">
        <v>449</v>
      </c>
      <c r="G21" s="126"/>
    </row>
    <row r="22" spans="1:7" ht="27">
      <c r="A22" s="126"/>
      <c r="B22" s="129"/>
      <c r="C22" s="129"/>
      <c r="D22" s="126"/>
      <c r="E22" s="7" t="s">
        <v>450</v>
      </c>
      <c r="F22" s="6" t="s">
        <v>451</v>
      </c>
      <c r="G22" s="126"/>
    </row>
    <row r="23" spans="1:7" ht="39" customHeight="1">
      <c r="A23" s="126">
        <v>5</v>
      </c>
      <c r="B23" s="129" t="s">
        <v>458</v>
      </c>
      <c r="C23" s="129" t="s">
        <v>459</v>
      </c>
      <c r="D23" s="126" t="s">
        <v>214</v>
      </c>
      <c r="E23" s="7" t="s">
        <v>441</v>
      </c>
      <c r="F23" s="6" t="s">
        <v>442</v>
      </c>
      <c r="G23" s="126" t="s">
        <v>460</v>
      </c>
    </row>
    <row r="24" spans="1:7" ht="68.099999999999994" customHeight="1">
      <c r="A24" s="126"/>
      <c r="B24" s="129"/>
      <c r="C24" s="129"/>
      <c r="D24" s="126"/>
      <c r="E24" s="7" t="s">
        <v>444</v>
      </c>
      <c r="F24" s="6" t="s">
        <v>445</v>
      </c>
      <c r="G24" s="126"/>
    </row>
    <row r="25" spans="1:7" ht="39" customHeight="1">
      <c r="A25" s="126"/>
      <c r="B25" s="129"/>
      <c r="C25" s="129"/>
      <c r="D25" s="126"/>
      <c r="E25" s="7" t="s">
        <v>446</v>
      </c>
      <c r="F25" s="6" t="s">
        <v>447</v>
      </c>
      <c r="G25" s="126"/>
    </row>
    <row r="26" spans="1:7" ht="40.5">
      <c r="A26" s="126"/>
      <c r="B26" s="129"/>
      <c r="C26" s="129"/>
      <c r="D26" s="126"/>
      <c r="E26" s="7" t="s">
        <v>448</v>
      </c>
      <c r="F26" s="6" t="s">
        <v>449</v>
      </c>
      <c r="G26" s="126"/>
    </row>
    <row r="27" spans="1:7" ht="27">
      <c r="A27" s="126"/>
      <c r="B27" s="129"/>
      <c r="C27" s="129"/>
      <c r="D27" s="126"/>
      <c r="E27" s="7" t="s">
        <v>450</v>
      </c>
      <c r="F27" s="6" t="s">
        <v>451</v>
      </c>
      <c r="G27" s="126"/>
    </row>
    <row r="28" spans="1:7" ht="27">
      <c r="A28" s="126">
        <v>6</v>
      </c>
      <c r="B28" s="129" t="s">
        <v>461</v>
      </c>
      <c r="C28" s="129" t="s">
        <v>462</v>
      </c>
      <c r="D28" s="126" t="s">
        <v>214</v>
      </c>
      <c r="E28" s="7" t="s">
        <v>441</v>
      </c>
      <c r="F28" s="6" t="s">
        <v>442</v>
      </c>
      <c r="G28" s="126" t="s">
        <v>164</v>
      </c>
    </row>
    <row r="29" spans="1:7" ht="54">
      <c r="A29" s="126"/>
      <c r="B29" s="129"/>
      <c r="C29" s="129"/>
      <c r="D29" s="126"/>
      <c r="E29" s="7" t="s">
        <v>444</v>
      </c>
      <c r="F29" s="6" t="s">
        <v>445</v>
      </c>
      <c r="G29" s="126"/>
    </row>
    <row r="30" spans="1:7" ht="27">
      <c r="A30" s="126"/>
      <c r="B30" s="129"/>
      <c r="C30" s="129"/>
      <c r="D30" s="126"/>
      <c r="E30" s="7" t="s">
        <v>446</v>
      </c>
      <c r="F30" s="6" t="s">
        <v>447</v>
      </c>
      <c r="G30" s="126"/>
    </row>
    <row r="31" spans="1:7" ht="40.5">
      <c r="A31" s="126"/>
      <c r="B31" s="129"/>
      <c r="C31" s="129"/>
      <c r="D31" s="126"/>
      <c r="E31" s="7" t="s">
        <v>448</v>
      </c>
      <c r="F31" s="6" t="s">
        <v>449</v>
      </c>
      <c r="G31" s="126"/>
    </row>
    <row r="32" spans="1:7" ht="33" customHeight="1">
      <c r="A32" s="126"/>
      <c r="B32" s="129"/>
      <c r="C32" s="129"/>
      <c r="D32" s="126"/>
      <c r="E32" s="7" t="s">
        <v>450</v>
      </c>
      <c r="F32" s="6" t="s">
        <v>451</v>
      </c>
      <c r="G32" s="126"/>
    </row>
    <row r="33" spans="1:7" ht="42" customHeight="1">
      <c r="A33" s="126">
        <v>7</v>
      </c>
      <c r="B33" s="129" t="s">
        <v>463</v>
      </c>
      <c r="C33" s="129" t="s">
        <v>464</v>
      </c>
      <c r="D33" s="126" t="s">
        <v>214</v>
      </c>
      <c r="E33" s="7" t="s">
        <v>441</v>
      </c>
      <c r="F33" s="6" t="s">
        <v>442</v>
      </c>
      <c r="G33" s="126" t="s">
        <v>164</v>
      </c>
    </row>
    <row r="34" spans="1:7" ht="63" customHeight="1">
      <c r="A34" s="126"/>
      <c r="B34" s="129"/>
      <c r="C34" s="129"/>
      <c r="D34" s="126"/>
      <c r="E34" s="7" t="s">
        <v>444</v>
      </c>
      <c r="F34" s="6" t="s">
        <v>445</v>
      </c>
      <c r="G34" s="126"/>
    </row>
    <row r="35" spans="1:7" ht="41.1" customHeight="1">
      <c r="A35" s="126"/>
      <c r="B35" s="129"/>
      <c r="C35" s="129"/>
      <c r="D35" s="126"/>
      <c r="E35" s="7" t="s">
        <v>446</v>
      </c>
      <c r="F35" s="6" t="s">
        <v>447</v>
      </c>
      <c r="G35" s="126"/>
    </row>
    <row r="36" spans="1:7" ht="40.5">
      <c r="A36" s="126"/>
      <c r="B36" s="129"/>
      <c r="C36" s="129"/>
      <c r="D36" s="126"/>
      <c r="E36" s="7" t="s">
        <v>448</v>
      </c>
      <c r="F36" s="6" t="s">
        <v>449</v>
      </c>
      <c r="G36" s="126"/>
    </row>
    <row r="37" spans="1:7" ht="36.950000000000003" customHeight="1">
      <c r="A37" s="126"/>
      <c r="B37" s="129"/>
      <c r="C37" s="129"/>
      <c r="D37" s="126"/>
      <c r="E37" s="7" t="s">
        <v>450</v>
      </c>
      <c r="F37" s="6" t="s">
        <v>451</v>
      </c>
      <c r="G37" s="126"/>
    </row>
    <row r="38" spans="1:7" ht="27">
      <c r="A38" s="126">
        <v>8</v>
      </c>
      <c r="B38" s="129" t="s">
        <v>465</v>
      </c>
      <c r="C38" s="130" t="s">
        <v>466</v>
      </c>
      <c r="D38" s="126" t="s">
        <v>214</v>
      </c>
      <c r="E38" s="7" t="s">
        <v>441</v>
      </c>
      <c r="F38" s="6" t="s">
        <v>442</v>
      </c>
      <c r="G38" s="126" t="s">
        <v>164</v>
      </c>
    </row>
    <row r="39" spans="1:7" ht="54">
      <c r="A39" s="126"/>
      <c r="B39" s="129"/>
      <c r="C39" s="130"/>
      <c r="D39" s="126"/>
      <c r="E39" s="7" t="s">
        <v>444</v>
      </c>
      <c r="F39" s="6" t="s">
        <v>445</v>
      </c>
      <c r="G39" s="126"/>
    </row>
    <row r="40" spans="1:7" ht="27">
      <c r="A40" s="126"/>
      <c r="B40" s="129"/>
      <c r="C40" s="130"/>
      <c r="D40" s="126"/>
      <c r="E40" s="7" t="s">
        <v>446</v>
      </c>
      <c r="F40" s="6" t="s">
        <v>447</v>
      </c>
      <c r="G40" s="126"/>
    </row>
    <row r="41" spans="1:7" ht="40.5">
      <c r="A41" s="126"/>
      <c r="B41" s="129"/>
      <c r="C41" s="130"/>
      <c r="D41" s="126"/>
      <c r="E41" s="7" t="s">
        <v>448</v>
      </c>
      <c r="F41" s="6" t="s">
        <v>449</v>
      </c>
      <c r="G41" s="126"/>
    </row>
    <row r="42" spans="1:7" ht="27">
      <c r="A42" s="126"/>
      <c r="B42" s="129"/>
      <c r="C42" s="130"/>
      <c r="D42" s="126"/>
      <c r="E42" s="7" t="s">
        <v>450</v>
      </c>
      <c r="F42" s="6" t="s">
        <v>451</v>
      </c>
      <c r="G42" s="126"/>
    </row>
    <row r="43" spans="1:7" ht="45" customHeight="1">
      <c r="A43" s="126">
        <v>9</v>
      </c>
      <c r="B43" s="129" t="s">
        <v>467</v>
      </c>
      <c r="C43" s="129" t="s">
        <v>468</v>
      </c>
      <c r="D43" s="126" t="s">
        <v>214</v>
      </c>
      <c r="E43" s="7" t="s">
        <v>441</v>
      </c>
      <c r="F43" s="6" t="s">
        <v>442</v>
      </c>
      <c r="G43" s="126" t="s">
        <v>164</v>
      </c>
    </row>
    <row r="44" spans="1:7" ht="66.95" customHeight="1">
      <c r="A44" s="126"/>
      <c r="B44" s="129"/>
      <c r="C44" s="129"/>
      <c r="D44" s="126"/>
      <c r="E44" s="7" t="s">
        <v>444</v>
      </c>
      <c r="F44" s="6" t="s">
        <v>445</v>
      </c>
      <c r="G44" s="126"/>
    </row>
    <row r="45" spans="1:7" ht="45" customHeight="1">
      <c r="A45" s="126"/>
      <c r="B45" s="129"/>
      <c r="C45" s="129"/>
      <c r="D45" s="126"/>
      <c r="E45" s="7" t="s">
        <v>446</v>
      </c>
      <c r="F45" s="6" t="s">
        <v>447</v>
      </c>
      <c r="G45" s="126"/>
    </row>
    <row r="46" spans="1:7" ht="45" customHeight="1">
      <c r="A46" s="126"/>
      <c r="B46" s="129"/>
      <c r="C46" s="129"/>
      <c r="D46" s="126"/>
      <c r="E46" s="7" t="s">
        <v>448</v>
      </c>
      <c r="F46" s="6" t="s">
        <v>449</v>
      </c>
      <c r="G46" s="126"/>
    </row>
    <row r="47" spans="1:7" ht="45" customHeight="1">
      <c r="A47" s="126"/>
      <c r="B47" s="129"/>
      <c r="C47" s="129"/>
      <c r="D47" s="126"/>
      <c r="E47" s="7" t="s">
        <v>450</v>
      </c>
      <c r="F47" s="6" t="s">
        <v>451</v>
      </c>
      <c r="G47" s="126"/>
    </row>
    <row r="48" spans="1:7">
      <c r="A48" s="123">
        <v>10</v>
      </c>
      <c r="B48" s="129" t="s">
        <v>469</v>
      </c>
      <c r="C48" s="126" t="s">
        <v>470</v>
      </c>
      <c r="D48" s="126" t="s">
        <v>214</v>
      </c>
      <c r="E48" s="7" t="s">
        <v>444</v>
      </c>
      <c r="F48" s="12" t="s">
        <v>471</v>
      </c>
      <c r="G48" s="123" t="s">
        <v>472</v>
      </c>
    </row>
    <row r="49" spans="1:7" ht="40.5">
      <c r="A49" s="124"/>
      <c r="B49" s="129"/>
      <c r="C49" s="126"/>
      <c r="D49" s="126"/>
      <c r="E49" s="7" t="s">
        <v>473</v>
      </c>
      <c r="F49" s="12" t="s">
        <v>474</v>
      </c>
      <c r="G49" s="124"/>
    </row>
    <row r="50" spans="1:7">
      <c r="A50" s="124"/>
      <c r="B50" s="129"/>
      <c r="C50" s="126"/>
      <c r="D50" s="126"/>
      <c r="E50" s="7" t="s">
        <v>475</v>
      </c>
      <c r="F50" s="10" t="s">
        <v>476</v>
      </c>
      <c r="G50" s="124"/>
    </row>
    <row r="51" spans="1:7">
      <c r="A51" s="124"/>
      <c r="B51" s="129"/>
      <c r="C51" s="126"/>
      <c r="D51" s="126"/>
      <c r="E51" s="7" t="s">
        <v>477</v>
      </c>
      <c r="F51" s="21" t="s">
        <v>478</v>
      </c>
      <c r="G51" s="124"/>
    </row>
    <row r="52" spans="1:7" ht="24" customHeight="1">
      <c r="A52" s="124"/>
      <c r="B52" s="129"/>
      <c r="C52" s="126"/>
      <c r="D52" s="126"/>
      <c r="E52" s="5" t="s">
        <v>479</v>
      </c>
      <c r="F52" s="21" t="s">
        <v>480</v>
      </c>
      <c r="G52" s="124"/>
    </row>
    <row r="53" spans="1:7" ht="36.950000000000003" customHeight="1">
      <c r="A53" s="124">
        <v>11</v>
      </c>
      <c r="B53" s="129" t="s">
        <v>481</v>
      </c>
      <c r="C53" s="126" t="s">
        <v>1183</v>
      </c>
      <c r="D53" s="126" t="s">
        <v>214</v>
      </c>
      <c r="E53" s="7" t="s">
        <v>444</v>
      </c>
      <c r="F53" s="21" t="s">
        <v>483</v>
      </c>
      <c r="G53" s="123" t="s">
        <v>472</v>
      </c>
    </row>
    <row r="54" spans="1:7" ht="50.1" customHeight="1">
      <c r="A54" s="124"/>
      <c r="B54" s="129"/>
      <c r="C54" s="126"/>
      <c r="D54" s="126"/>
      <c r="E54" s="7" t="s">
        <v>446</v>
      </c>
      <c r="F54" s="21" t="s">
        <v>484</v>
      </c>
      <c r="G54" s="124"/>
    </row>
    <row r="55" spans="1:7" ht="36" customHeight="1">
      <c r="A55" s="124"/>
      <c r="B55" s="129"/>
      <c r="C55" s="126"/>
      <c r="D55" s="126"/>
      <c r="E55" s="7" t="s">
        <v>485</v>
      </c>
      <c r="F55" s="21" t="s">
        <v>486</v>
      </c>
      <c r="G55" s="124"/>
    </row>
    <row r="56" spans="1:7" ht="24" customHeight="1">
      <c r="A56" s="124"/>
      <c r="B56" s="129"/>
      <c r="C56" s="126"/>
      <c r="D56" s="126"/>
      <c r="E56" s="5" t="s">
        <v>477</v>
      </c>
      <c r="F56" s="21" t="s">
        <v>478</v>
      </c>
      <c r="G56" s="124"/>
    </row>
    <row r="57" spans="1:7" ht="24" customHeight="1">
      <c r="A57" s="125"/>
      <c r="B57" s="129"/>
      <c r="C57" s="126"/>
      <c r="D57" s="126"/>
      <c r="E57" s="7" t="s">
        <v>479</v>
      </c>
      <c r="F57" s="21" t="s">
        <v>480</v>
      </c>
      <c r="G57" s="125"/>
    </row>
    <row r="58" spans="1:7" ht="27">
      <c r="A58" s="123">
        <v>12</v>
      </c>
      <c r="B58" s="129" t="s">
        <v>487</v>
      </c>
      <c r="C58" s="129" t="s">
        <v>488</v>
      </c>
      <c r="D58" s="126" t="s">
        <v>214</v>
      </c>
      <c r="E58" s="7" t="s">
        <v>444</v>
      </c>
      <c r="F58" s="21" t="s">
        <v>489</v>
      </c>
      <c r="G58" s="123" t="s">
        <v>472</v>
      </c>
    </row>
    <row r="59" spans="1:7">
      <c r="A59" s="124"/>
      <c r="B59" s="129"/>
      <c r="C59" s="129"/>
      <c r="D59" s="126"/>
      <c r="E59" s="7" t="s">
        <v>490</v>
      </c>
      <c r="F59" s="21" t="s">
        <v>491</v>
      </c>
      <c r="G59" s="124"/>
    </row>
    <row r="60" spans="1:7" ht="27">
      <c r="A60" s="124"/>
      <c r="B60" s="129"/>
      <c r="C60" s="129"/>
      <c r="D60" s="126"/>
      <c r="E60" s="7" t="s">
        <v>492</v>
      </c>
      <c r="F60" s="13" t="s">
        <v>493</v>
      </c>
      <c r="G60" s="124"/>
    </row>
    <row r="61" spans="1:7" ht="54" customHeight="1">
      <c r="A61" s="125"/>
      <c r="B61" s="129"/>
      <c r="C61" s="129"/>
      <c r="D61" s="126"/>
      <c r="E61" s="7" t="s">
        <v>479</v>
      </c>
      <c r="F61" s="13" t="s">
        <v>494</v>
      </c>
      <c r="G61" s="124"/>
    </row>
    <row r="62" spans="1:7" ht="57.95" customHeight="1">
      <c r="A62" s="123">
        <v>13</v>
      </c>
      <c r="B62" s="129" t="s">
        <v>495</v>
      </c>
      <c r="C62" s="126" t="s">
        <v>496</v>
      </c>
      <c r="D62" s="126" t="s">
        <v>214</v>
      </c>
      <c r="E62" s="7" t="s">
        <v>444</v>
      </c>
      <c r="F62" s="13" t="s">
        <v>497</v>
      </c>
      <c r="G62" s="123" t="s">
        <v>472</v>
      </c>
    </row>
    <row r="63" spans="1:7" ht="69.95" customHeight="1">
      <c r="A63" s="124"/>
      <c r="B63" s="129"/>
      <c r="C63" s="126"/>
      <c r="D63" s="126"/>
      <c r="E63" s="7" t="s">
        <v>498</v>
      </c>
      <c r="F63" s="13" t="s">
        <v>499</v>
      </c>
      <c r="G63" s="124"/>
    </row>
    <row r="64" spans="1:7" ht="36" customHeight="1">
      <c r="A64" s="124"/>
      <c r="B64" s="129"/>
      <c r="C64" s="126"/>
      <c r="D64" s="126"/>
      <c r="E64" s="7" t="s">
        <v>500</v>
      </c>
      <c r="F64" s="13" t="s">
        <v>501</v>
      </c>
      <c r="G64" s="124"/>
    </row>
    <row r="65" spans="1:7" ht="68.099999999999994" customHeight="1">
      <c r="A65" s="124"/>
      <c r="B65" s="129"/>
      <c r="C65" s="126"/>
      <c r="D65" s="126"/>
      <c r="E65" s="7" t="s">
        <v>492</v>
      </c>
      <c r="F65" s="13" t="s">
        <v>502</v>
      </c>
      <c r="G65" s="124"/>
    </row>
    <row r="66" spans="1:7" ht="39" customHeight="1">
      <c r="A66" s="125"/>
      <c r="B66" s="129"/>
      <c r="C66" s="126"/>
      <c r="D66" s="126"/>
      <c r="E66" s="7" t="s">
        <v>479</v>
      </c>
      <c r="F66" s="13" t="s">
        <v>503</v>
      </c>
      <c r="G66" s="124"/>
    </row>
    <row r="67" spans="1:7" ht="156" customHeight="1">
      <c r="A67" s="10">
        <v>14</v>
      </c>
      <c r="B67" s="6" t="s">
        <v>504</v>
      </c>
      <c r="C67" s="6" t="s">
        <v>505</v>
      </c>
      <c r="D67" s="7" t="s">
        <v>214</v>
      </c>
      <c r="E67" s="7"/>
      <c r="F67" s="21" t="s">
        <v>506</v>
      </c>
      <c r="G67" s="20" t="s">
        <v>472</v>
      </c>
    </row>
    <row r="68" spans="1:7" ht="27">
      <c r="A68" s="123">
        <v>15</v>
      </c>
      <c r="B68" s="129" t="s">
        <v>507</v>
      </c>
      <c r="C68" s="126" t="s">
        <v>508</v>
      </c>
      <c r="D68" s="126" t="s">
        <v>214</v>
      </c>
      <c r="E68" s="7" t="s">
        <v>444</v>
      </c>
      <c r="F68" s="13" t="s">
        <v>497</v>
      </c>
      <c r="G68" s="123" t="s">
        <v>472</v>
      </c>
    </row>
    <row r="69" spans="1:7" ht="54" customHeight="1">
      <c r="A69" s="124"/>
      <c r="B69" s="129"/>
      <c r="C69" s="126"/>
      <c r="D69" s="126"/>
      <c r="E69" s="7" t="s">
        <v>498</v>
      </c>
      <c r="F69" s="13" t="s">
        <v>499</v>
      </c>
      <c r="G69" s="124"/>
    </row>
    <row r="70" spans="1:7" ht="24.95" customHeight="1">
      <c r="A70" s="124"/>
      <c r="B70" s="129"/>
      <c r="C70" s="126"/>
      <c r="D70" s="126"/>
      <c r="E70" s="7" t="s">
        <v>500</v>
      </c>
      <c r="F70" s="13" t="s">
        <v>501</v>
      </c>
      <c r="G70" s="124"/>
    </row>
    <row r="71" spans="1:7" ht="36.950000000000003" customHeight="1">
      <c r="A71" s="124"/>
      <c r="B71" s="129"/>
      <c r="C71" s="126"/>
      <c r="D71" s="126"/>
      <c r="E71" s="7" t="s">
        <v>492</v>
      </c>
      <c r="F71" s="13" t="s">
        <v>502</v>
      </c>
      <c r="G71" s="124"/>
    </row>
    <row r="72" spans="1:7" ht="36.950000000000003" customHeight="1">
      <c r="A72" s="131"/>
      <c r="B72" s="129"/>
      <c r="C72" s="126"/>
      <c r="D72" s="126"/>
      <c r="E72" s="7" t="s">
        <v>479</v>
      </c>
      <c r="F72" s="13" t="s">
        <v>503</v>
      </c>
      <c r="G72" s="125"/>
    </row>
    <row r="73" spans="1:7" ht="27">
      <c r="A73" s="123">
        <v>16</v>
      </c>
      <c r="B73" s="129" t="s">
        <v>509</v>
      </c>
      <c r="C73" s="126" t="s">
        <v>510</v>
      </c>
      <c r="D73" s="126" t="s">
        <v>214</v>
      </c>
      <c r="E73" s="7" t="s">
        <v>444</v>
      </c>
      <c r="F73" s="12" t="s">
        <v>511</v>
      </c>
      <c r="G73" s="123" t="s">
        <v>472</v>
      </c>
    </row>
    <row r="74" spans="1:7" ht="27">
      <c r="A74" s="124"/>
      <c r="B74" s="129"/>
      <c r="C74" s="126"/>
      <c r="D74" s="126"/>
      <c r="E74" s="7" t="s">
        <v>512</v>
      </c>
      <c r="F74" s="12" t="s">
        <v>513</v>
      </c>
      <c r="G74" s="124"/>
    </row>
    <row r="75" spans="1:7" ht="69.95" customHeight="1">
      <c r="A75" s="124"/>
      <c r="B75" s="129"/>
      <c r="C75" s="126"/>
      <c r="D75" s="126"/>
      <c r="E75" s="7" t="s">
        <v>514</v>
      </c>
      <c r="F75" s="12" t="s">
        <v>515</v>
      </c>
      <c r="G75" s="124"/>
    </row>
    <row r="76" spans="1:7" ht="27">
      <c r="A76" s="124"/>
      <c r="B76" s="129"/>
      <c r="C76" s="126"/>
      <c r="D76" s="126"/>
      <c r="E76" s="7" t="s">
        <v>516</v>
      </c>
      <c r="F76" s="12" t="s">
        <v>517</v>
      </c>
      <c r="G76" s="124"/>
    </row>
    <row r="77" spans="1:7" ht="40.5">
      <c r="A77" s="124"/>
      <c r="B77" s="129"/>
      <c r="C77" s="126"/>
      <c r="D77" s="126"/>
      <c r="E77" s="7" t="s">
        <v>498</v>
      </c>
      <c r="F77" s="12" t="s">
        <v>518</v>
      </c>
      <c r="G77" s="124"/>
    </row>
    <row r="78" spans="1:7">
      <c r="A78" s="125"/>
      <c r="B78" s="129"/>
      <c r="C78" s="126"/>
      <c r="D78" s="126"/>
      <c r="E78" s="5" t="s">
        <v>479</v>
      </c>
      <c r="F78" s="12" t="s">
        <v>519</v>
      </c>
      <c r="G78" s="125"/>
    </row>
    <row r="79" spans="1:7" ht="78.95" customHeight="1">
      <c r="A79" s="123">
        <v>17</v>
      </c>
      <c r="B79" s="129" t="s">
        <v>520</v>
      </c>
      <c r="C79" s="126" t="s">
        <v>521</v>
      </c>
      <c r="D79" s="126" t="s">
        <v>214</v>
      </c>
      <c r="E79" s="7" t="s">
        <v>444</v>
      </c>
      <c r="F79" s="21" t="s">
        <v>489</v>
      </c>
      <c r="G79" s="126" t="s">
        <v>472</v>
      </c>
    </row>
    <row r="80" spans="1:7" ht="78.95" customHeight="1">
      <c r="A80" s="124"/>
      <c r="B80" s="129"/>
      <c r="C80" s="126"/>
      <c r="D80" s="126"/>
      <c r="E80" s="7" t="s">
        <v>446</v>
      </c>
      <c r="F80" s="21" t="s">
        <v>522</v>
      </c>
      <c r="G80" s="126"/>
    </row>
    <row r="81" spans="1:7" ht="78.95" customHeight="1">
      <c r="A81" s="124"/>
      <c r="B81" s="129"/>
      <c r="C81" s="126"/>
      <c r="D81" s="126"/>
      <c r="E81" s="7" t="s">
        <v>448</v>
      </c>
      <c r="F81" s="21" t="s">
        <v>523</v>
      </c>
      <c r="G81" s="126"/>
    </row>
    <row r="82" spans="1:7" ht="78.95" customHeight="1">
      <c r="A82" s="124"/>
      <c r="B82" s="129"/>
      <c r="C82" s="126"/>
      <c r="D82" s="126"/>
      <c r="E82" s="7" t="s">
        <v>492</v>
      </c>
      <c r="F82" s="13" t="s">
        <v>502</v>
      </c>
      <c r="G82" s="126"/>
    </row>
    <row r="83" spans="1:7" ht="78.95" customHeight="1">
      <c r="A83" s="124"/>
      <c r="B83" s="129"/>
      <c r="C83" s="126"/>
      <c r="D83" s="126"/>
      <c r="E83" s="7" t="s">
        <v>479</v>
      </c>
      <c r="F83" s="21" t="s">
        <v>503</v>
      </c>
      <c r="G83" s="126"/>
    </row>
    <row r="84" spans="1:7" ht="69.95" customHeight="1">
      <c r="A84" s="124">
        <v>18</v>
      </c>
      <c r="B84" s="129" t="s">
        <v>524</v>
      </c>
      <c r="C84" s="129" t="s">
        <v>525</v>
      </c>
      <c r="D84" s="126" t="s">
        <v>214</v>
      </c>
      <c r="E84" s="7" t="s">
        <v>444</v>
      </c>
      <c r="F84" s="13" t="s">
        <v>497</v>
      </c>
      <c r="G84" s="123" t="s">
        <v>472</v>
      </c>
    </row>
    <row r="85" spans="1:7" ht="69.95" customHeight="1">
      <c r="A85" s="124"/>
      <c r="B85" s="129"/>
      <c r="C85" s="129"/>
      <c r="D85" s="126"/>
      <c r="E85" s="7" t="s">
        <v>498</v>
      </c>
      <c r="F85" s="13" t="s">
        <v>499</v>
      </c>
      <c r="G85" s="124"/>
    </row>
    <row r="86" spans="1:7" ht="69.95" customHeight="1">
      <c r="A86" s="124"/>
      <c r="B86" s="129"/>
      <c r="C86" s="129"/>
      <c r="D86" s="126"/>
      <c r="E86" s="7" t="s">
        <v>500</v>
      </c>
      <c r="F86" s="13" t="s">
        <v>501</v>
      </c>
      <c r="G86" s="124"/>
    </row>
    <row r="87" spans="1:7" ht="69.95" customHeight="1">
      <c r="A87" s="124"/>
      <c r="B87" s="129"/>
      <c r="C87" s="129"/>
      <c r="D87" s="126"/>
      <c r="E87" s="7" t="s">
        <v>492</v>
      </c>
      <c r="F87" s="13" t="s">
        <v>502</v>
      </c>
      <c r="G87" s="124"/>
    </row>
    <row r="88" spans="1:7" ht="147.94999999999999" customHeight="1">
      <c r="A88" s="131"/>
      <c r="B88" s="129"/>
      <c r="C88" s="129"/>
      <c r="D88" s="126"/>
      <c r="E88" s="7" t="s">
        <v>479</v>
      </c>
      <c r="F88" s="13" t="s">
        <v>503</v>
      </c>
      <c r="G88" s="125"/>
    </row>
    <row r="89" spans="1:7" ht="84" customHeight="1">
      <c r="A89" s="123">
        <v>19</v>
      </c>
      <c r="B89" s="128" t="s">
        <v>526</v>
      </c>
      <c r="C89" s="128" t="s">
        <v>527</v>
      </c>
      <c r="D89" s="126" t="s">
        <v>214</v>
      </c>
      <c r="E89" s="22" t="s">
        <v>441</v>
      </c>
      <c r="F89" s="23" t="s">
        <v>442</v>
      </c>
      <c r="G89" s="123" t="s">
        <v>85</v>
      </c>
    </row>
    <row r="90" spans="1:7" ht="84" customHeight="1">
      <c r="A90" s="124"/>
      <c r="B90" s="128"/>
      <c r="C90" s="128"/>
      <c r="D90" s="126"/>
      <c r="E90" s="22" t="s">
        <v>444</v>
      </c>
      <c r="F90" s="24" t="s">
        <v>528</v>
      </c>
      <c r="G90" s="124"/>
    </row>
    <row r="91" spans="1:7" ht="84" customHeight="1">
      <c r="A91" s="124"/>
      <c r="B91" s="128"/>
      <c r="C91" s="128"/>
      <c r="D91" s="126"/>
      <c r="E91" s="22" t="s">
        <v>446</v>
      </c>
      <c r="F91" s="24" t="s">
        <v>529</v>
      </c>
      <c r="G91" s="124"/>
    </row>
    <row r="92" spans="1:7" ht="84" customHeight="1">
      <c r="A92" s="124"/>
      <c r="B92" s="128"/>
      <c r="C92" s="128"/>
      <c r="D92" s="126"/>
      <c r="E92" s="22" t="s">
        <v>448</v>
      </c>
      <c r="F92" s="24" t="s">
        <v>530</v>
      </c>
      <c r="G92" s="124"/>
    </row>
    <row r="93" spans="1:7" ht="84" customHeight="1">
      <c r="A93" s="125"/>
      <c r="B93" s="128"/>
      <c r="C93" s="128"/>
      <c r="D93" s="126"/>
      <c r="E93" s="22" t="s">
        <v>450</v>
      </c>
      <c r="F93" s="23" t="s">
        <v>531</v>
      </c>
      <c r="G93" s="125"/>
    </row>
    <row r="94" spans="1:7" ht="83.1" customHeight="1">
      <c r="A94" s="123">
        <v>20</v>
      </c>
      <c r="B94" s="129" t="s">
        <v>532</v>
      </c>
      <c r="C94" s="129" t="s">
        <v>533</v>
      </c>
      <c r="D94" s="126" t="s">
        <v>214</v>
      </c>
      <c r="E94" s="7" t="s">
        <v>441</v>
      </c>
      <c r="F94" s="10" t="s">
        <v>442</v>
      </c>
      <c r="G94" s="123" t="s">
        <v>410</v>
      </c>
    </row>
    <row r="95" spans="1:7" ht="83.1" customHeight="1">
      <c r="A95" s="124"/>
      <c r="B95" s="129"/>
      <c r="C95" s="129"/>
      <c r="D95" s="126"/>
      <c r="E95" s="7" t="s">
        <v>444</v>
      </c>
      <c r="F95" s="12" t="s">
        <v>528</v>
      </c>
      <c r="G95" s="124"/>
    </row>
    <row r="96" spans="1:7" ht="83.1" customHeight="1">
      <c r="A96" s="124"/>
      <c r="B96" s="129"/>
      <c r="C96" s="129"/>
      <c r="D96" s="126"/>
      <c r="E96" s="7" t="s">
        <v>446</v>
      </c>
      <c r="F96" s="12" t="s">
        <v>529</v>
      </c>
      <c r="G96" s="124"/>
    </row>
    <row r="97" spans="1:7" ht="83.1" customHeight="1">
      <c r="A97" s="124"/>
      <c r="B97" s="129"/>
      <c r="C97" s="129"/>
      <c r="D97" s="126"/>
      <c r="E97" s="7" t="s">
        <v>448</v>
      </c>
      <c r="F97" s="12" t="s">
        <v>530</v>
      </c>
      <c r="G97" s="124"/>
    </row>
    <row r="98" spans="1:7" ht="83.1" customHeight="1">
      <c r="A98" s="124"/>
      <c r="B98" s="129"/>
      <c r="C98" s="129"/>
      <c r="D98" s="126"/>
      <c r="E98" s="7" t="s">
        <v>450</v>
      </c>
      <c r="F98" s="10" t="s">
        <v>531</v>
      </c>
      <c r="G98" s="125"/>
    </row>
    <row r="99" spans="1:7" ht="68.099999999999994" customHeight="1">
      <c r="A99" s="124">
        <v>21</v>
      </c>
      <c r="B99" s="128" t="s">
        <v>534</v>
      </c>
      <c r="C99" s="128" t="s">
        <v>535</v>
      </c>
      <c r="D99" s="126" t="s">
        <v>214</v>
      </c>
      <c r="E99" s="22" t="s">
        <v>441</v>
      </c>
      <c r="F99" s="23" t="s">
        <v>536</v>
      </c>
      <c r="G99" s="123" t="s">
        <v>85</v>
      </c>
    </row>
    <row r="100" spans="1:7" ht="68.099999999999994" customHeight="1">
      <c r="A100" s="124"/>
      <c r="B100" s="128"/>
      <c r="C100" s="128"/>
      <c r="D100" s="126"/>
      <c r="E100" s="22" t="s">
        <v>444</v>
      </c>
      <c r="F100" s="24" t="s">
        <v>537</v>
      </c>
      <c r="G100" s="124"/>
    </row>
    <row r="101" spans="1:7" ht="68.099999999999994" customHeight="1">
      <c r="A101" s="124"/>
      <c r="B101" s="128"/>
      <c r="C101" s="128"/>
      <c r="D101" s="126"/>
      <c r="E101" s="22" t="s">
        <v>448</v>
      </c>
      <c r="F101" s="24" t="s">
        <v>538</v>
      </c>
      <c r="G101" s="124"/>
    </row>
    <row r="102" spans="1:7" ht="68.099999999999994" customHeight="1">
      <c r="A102" s="124"/>
      <c r="B102" s="128"/>
      <c r="C102" s="128"/>
      <c r="D102" s="126"/>
      <c r="E102" s="22" t="s">
        <v>539</v>
      </c>
      <c r="F102" s="24" t="s">
        <v>540</v>
      </c>
      <c r="G102" s="124"/>
    </row>
    <row r="103" spans="1:7" ht="144" customHeight="1">
      <c r="A103" s="125"/>
      <c r="B103" s="128"/>
      <c r="C103" s="128"/>
      <c r="D103" s="126"/>
      <c r="E103" s="22" t="s">
        <v>479</v>
      </c>
      <c r="F103" s="23" t="s">
        <v>541</v>
      </c>
      <c r="G103" s="125"/>
    </row>
    <row r="104" spans="1:7" ht="27">
      <c r="A104" s="123">
        <v>22</v>
      </c>
      <c r="B104" s="128" t="s">
        <v>542</v>
      </c>
      <c r="C104" s="128" t="s">
        <v>543</v>
      </c>
      <c r="D104" s="126" t="s">
        <v>214</v>
      </c>
      <c r="E104" s="22" t="s">
        <v>441</v>
      </c>
      <c r="F104" s="23" t="s">
        <v>442</v>
      </c>
      <c r="G104" s="123" t="s">
        <v>259</v>
      </c>
    </row>
    <row r="105" spans="1:7" ht="54">
      <c r="A105" s="124"/>
      <c r="B105" s="128"/>
      <c r="C105" s="128"/>
      <c r="D105" s="126"/>
      <c r="E105" s="22" t="s">
        <v>444</v>
      </c>
      <c r="F105" s="24" t="s">
        <v>528</v>
      </c>
      <c r="G105" s="124"/>
    </row>
    <row r="106" spans="1:7" ht="27">
      <c r="A106" s="124"/>
      <c r="B106" s="128"/>
      <c r="C106" s="128"/>
      <c r="D106" s="126"/>
      <c r="E106" s="22" t="s">
        <v>446</v>
      </c>
      <c r="F106" s="24" t="s">
        <v>529</v>
      </c>
      <c r="G106" s="124"/>
    </row>
    <row r="107" spans="1:7" ht="27">
      <c r="A107" s="124"/>
      <c r="B107" s="128"/>
      <c r="C107" s="128"/>
      <c r="D107" s="126"/>
      <c r="E107" s="22" t="s">
        <v>448</v>
      </c>
      <c r="F107" s="24" t="s">
        <v>530</v>
      </c>
      <c r="G107" s="124"/>
    </row>
    <row r="108" spans="1:7" ht="40.5">
      <c r="A108" s="125"/>
      <c r="B108" s="128"/>
      <c r="C108" s="128"/>
      <c r="D108" s="126"/>
      <c r="E108" s="22" t="s">
        <v>450</v>
      </c>
      <c r="F108" s="23" t="s">
        <v>544</v>
      </c>
      <c r="G108" s="125"/>
    </row>
    <row r="109" spans="1:7" ht="27">
      <c r="A109" s="123">
        <v>23</v>
      </c>
      <c r="B109" s="128" t="s">
        <v>545</v>
      </c>
      <c r="C109" s="128" t="s">
        <v>546</v>
      </c>
      <c r="D109" s="127" t="s">
        <v>214</v>
      </c>
      <c r="E109" s="22" t="s">
        <v>547</v>
      </c>
      <c r="F109" s="23" t="s">
        <v>548</v>
      </c>
      <c r="G109" s="123" t="s">
        <v>549</v>
      </c>
    </row>
    <row r="110" spans="1:7">
      <c r="A110" s="124"/>
      <c r="B110" s="128"/>
      <c r="C110" s="128"/>
      <c r="D110" s="127"/>
      <c r="E110" s="22" t="s">
        <v>550</v>
      </c>
      <c r="F110" s="23" t="s">
        <v>551</v>
      </c>
      <c r="G110" s="124"/>
    </row>
    <row r="111" spans="1:7">
      <c r="A111" s="124"/>
      <c r="B111" s="128"/>
      <c r="C111" s="128"/>
      <c r="D111" s="127"/>
      <c r="E111" s="22" t="s">
        <v>552</v>
      </c>
      <c r="F111" s="23" t="s">
        <v>553</v>
      </c>
      <c r="G111" s="124"/>
    </row>
    <row r="112" spans="1:7">
      <c r="A112" s="124"/>
      <c r="B112" s="128"/>
      <c r="C112" s="128"/>
      <c r="D112" s="127"/>
      <c r="E112" s="22" t="s">
        <v>554</v>
      </c>
      <c r="F112" s="23" t="s">
        <v>555</v>
      </c>
      <c r="G112" s="124"/>
    </row>
    <row r="113" spans="1:7" ht="27">
      <c r="A113" s="124"/>
      <c r="B113" s="128"/>
      <c r="C113" s="128"/>
      <c r="D113" s="127"/>
      <c r="E113" s="25" t="s">
        <v>556</v>
      </c>
      <c r="F113" s="23" t="s">
        <v>557</v>
      </c>
      <c r="G113" s="124"/>
    </row>
    <row r="114" spans="1:7">
      <c r="A114" s="125"/>
      <c r="B114" s="128"/>
      <c r="C114" s="128"/>
      <c r="D114" s="127"/>
      <c r="E114" s="22" t="s">
        <v>479</v>
      </c>
      <c r="F114" s="23" t="s">
        <v>541</v>
      </c>
      <c r="G114" s="125"/>
    </row>
    <row r="115" spans="1:7" ht="27">
      <c r="A115" s="123">
        <v>24</v>
      </c>
      <c r="B115" s="128" t="s">
        <v>558</v>
      </c>
      <c r="C115" s="128" t="s">
        <v>559</v>
      </c>
      <c r="D115" s="127" t="s">
        <v>214</v>
      </c>
      <c r="E115" s="22" t="s">
        <v>441</v>
      </c>
      <c r="F115" s="23" t="s">
        <v>560</v>
      </c>
      <c r="G115" s="124" t="s">
        <v>108</v>
      </c>
    </row>
    <row r="116" spans="1:7" ht="27">
      <c r="A116" s="124"/>
      <c r="B116" s="128"/>
      <c r="C116" s="128"/>
      <c r="D116" s="127"/>
      <c r="E116" s="22" t="s">
        <v>444</v>
      </c>
      <c r="F116" s="24" t="s">
        <v>561</v>
      </c>
      <c r="G116" s="124"/>
    </row>
    <row r="117" spans="1:7" ht="27">
      <c r="A117" s="124"/>
      <c r="B117" s="128"/>
      <c r="C117" s="128"/>
      <c r="D117" s="127"/>
      <c r="E117" s="22" t="s">
        <v>448</v>
      </c>
      <c r="F117" s="24" t="s">
        <v>562</v>
      </c>
      <c r="G117" s="124"/>
    </row>
    <row r="118" spans="1:7" ht="27">
      <c r="A118" s="124"/>
      <c r="B118" s="128"/>
      <c r="C118" s="128"/>
      <c r="D118" s="127"/>
      <c r="E118" s="22" t="s">
        <v>539</v>
      </c>
      <c r="F118" s="24" t="s">
        <v>557</v>
      </c>
      <c r="G118" s="124"/>
    </row>
    <row r="119" spans="1:7">
      <c r="A119" s="125"/>
      <c r="B119" s="128"/>
      <c r="C119" s="128"/>
      <c r="D119" s="127"/>
      <c r="E119" s="22" t="s">
        <v>479</v>
      </c>
      <c r="F119" s="23" t="s">
        <v>541</v>
      </c>
      <c r="G119" s="125"/>
    </row>
    <row r="120" spans="1:7" ht="45.95" customHeight="1">
      <c r="A120" s="126">
        <v>25</v>
      </c>
      <c r="B120" s="129" t="s">
        <v>563</v>
      </c>
      <c r="C120" s="129" t="s">
        <v>564</v>
      </c>
      <c r="D120" s="126" t="s">
        <v>214</v>
      </c>
      <c r="E120" s="7" t="s">
        <v>441</v>
      </c>
      <c r="F120" s="6" t="s">
        <v>442</v>
      </c>
      <c r="G120" s="126" t="s">
        <v>108</v>
      </c>
    </row>
    <row r="121" spans="1:7" ht="54">
      <c r="A121" s="126"/>
      <c r="B121" s="129"/>
      <c r="C121" s="129"/>
      <c r="D121" s="126"/>
      <c r="E121" s="7" t="s">
        <v>444</v>
      </c>
      <c r="F121" s="6" t="s">
        <v>445</v>
      </c>
      <c r="G121" s="126"/>
    </row>
    <row r="122" spans="1:7" ht="27">
      <c r="A122" s="126"/>
      <c r="B122" s="129"/>
      <c r="C122" s="129"/>
      <c r="D122" s="126"/>
      <c r="E122" s="7" t="s">
        <v>446</v>
      </c>
      <c r="F122" s="6" t="s">
        <v>447</v>
      </c>
      <c r="G122" s="126"/>
    </row>
    <row r="123" spans="1:7" ht="40.5">
      <c r="A123" s="126"/>
      <c r="B123" s="129"/>
      <c r="C123" s="129"/>
      <c r="D123" s="126"/>
      <c r="E123" s="7" t="s">
        <v>448</v>
      </c>
      <c r="F123" s="6" t="s">
        <v>449</v>
      </c>
      <c r="G123" s="126"/>
    </row>
    <row r="124" spans="1:7" ht="27">
      <c r="A124" s="126"/>
      <c r="B124" s="129"/>
      <c r="C124" s="129"/>
      <c r="D124" s="126"/>
      <c r="E124" s="7" t="s">
        <v>450</v>
      </c>
      <c r="F124" s="6" t="s">
        <v>451</v>
      </c>
      <c r="G124" s="126"/>
    </row>
  </sheetData>
  <mergeCells count="121">
    <mergeCell ref="A1:G1"/>
    <mergeCell ref="A3:A7"/>
    <mergeCell ref="A8:A12"/>
    <mergeCell ref="A13:A17"/>
    <mergeCell ref="A18:A22"/>
    <mergeCell ref="A23:A27"/>
    <mergeCell ref="A28:A32"/>
    <mergeCell ref="A33:A37"/>
    <mergeCell ref="A38:A42"/>
    <mergeCell ref="A43:A47"/>
    <mergeCell ref="A48:A52"/>
    <mergeCell ref="A53:A57"/>
    <mergeCell ref="A58:A61"/>
    <mergeCell ref="A62:A66"/>
    <mergeCell ref="A68:A72"/>
    <mergeCell ref="A73:A78"/>
    <mergeCell ref="A79:A83"/>
    <mergeCell ref="A84:A88"/>
    <mergeCell ref="A89:A93"/>
    <mergeCell ref="A94:A98"/>
    <mergeCell ref="A99:A103"/>
    <mergeCell ref="A104:A108"/>
    <mergeCell ref="A109:A114"/>
    <mergeCell ref="A115:A119"/>
    <mergeCell ref="A120:A124"/>
    <mergeCell ref="B3:B7"/>
    <mergeCell ref="B8:B12"/>
    <mergeCell ref="B13:B17"/>
    <mergeCell ref="B18:B22"/>
    <mergeCell ref="B23:B27"/>
    <mergeCell ref="B28:B32"/>
    <mergeCell ref="B33:B37"/>
    <mergeCell ref="B38:B42"/>
    <mergeCell ref="B43:B47"/>
    <mergeCell ref="B48:B52"/>
    <mergeCell ref="B53:B57"/>
    <mergeCell ref="B58:B61"/>
    <mergeCell ref="B62:B66"/>
    <mergeCell ref="B68:B72"/>
    <mergeCell ref="B73:B78"/>
    <mergeCell ref="B79:B83"/>
    <mergeCell ref="B84:B88"/>
    <mergeCell ref="B89:B93"/>
    <mergeCell ref="B94:B98"/>
    <mergeCell ref="B99:B103"/>
    <mergeCell ref="B104:B108"/>
    <mergeCell ref="B109:B114"/>
    <mergeCell ref="B115:B119"/>
    <mergeCell ref="B120:B124"/>
    <mergeCell ref="C3:C7"/>
    <mergeCell ref="C8:C12"/>
    <mergeCell ref="C13:C17"/>
    <mergeCell ref="C18:C22"/>
    <mergeCell ref="C23:C27"/>
    <mergeCell ref="C28:C32"/>
    <mergeCell ref="C33:C37"/>
    <mergeCell ref="C38:C42"/>
    <mergeCell ref="C43:C47"/>
    <mergeCell ref="C48:C52"/>
    <mergeCell ref="C53:C57"/>
    <mergeCell ref="C58:C61"/>
    <mergeCell ref="C62:C66"/>
    <mergeCell ref="C68:C72"/>
    <mergeCell ref="C73:C78"/>
    <mergeCell ref="C79:C83"/>
    <mergeCell ref="C84:C88"/>
    <mergeCell ref="C94:C98"/>
    <mergeCell ref="C99:C103"/>
    <mergeCell ref="C104:C108"/>
    <mergeCell ref="C109:C114"/>
    <mergeCell ref="C115:C119"/>
    <mergeCell ref="C120:C124"/>
    <mergeCell ref="D3:D7"/>
    <mergeCell ref="D8:D12"/>
    <mergeCell ref="D13:D17"/>
    <mergeCell ref="D18:D22"/>
    <mergeCell ref="D23:D27"/>
    <mergeCell ref="D28:D32"/>
    <mergeCell ref="D33:D37"/>
    <mergeCell ref="D38:D42"/>
    <mergeCell ref="D43:D47"/>
    <mergeCell ref="D48:D52"/>
    <mergeCell ref="D53:D57"/>
    <mergeCell ref="D58:D61"/>
    <mergeCell ref="D62:D66"/>
    <mergeCell ref="D68:D72"/>
    <mergeCell ref="D73:D78"/>
    <mergeCell ref="D79:D83"/>
    <mergeCell ref="D84:D88"/>
    <mergeCell ref="G48:G52"/>
    <mergeCell ref="G53:G57"/>
    <mergeCell ref="G58:G61"/>
    <mergeCell ref="G62:G66"/>
    <mergeCell ref="G68:G72"/>
    <mergeCell ref="G73:G78"/>
    <mergeCell ref="G79:G83"/>
    <mergeCell ref="G84:G88"/>
    <mergeCell ref="C89:C93"/>
    <mergeCell ref="G3:G7"/>
    <mergeCell ref="G8:G12"/>
    <mergeCell ref="G13:G17"/>
    <mergeCell ref="G18:G22"/>
    <mergeCell ref="G23:G27"/>
    <mergeCell ref="G28:G32"/>
    <mergeCell ref="G33:G37"/>
    <mergeCell ref="G38:G42"/>
    <mergeCell ref="G43:G47"/>
    <mergeCell ref="G89:G93"/>
    <mergeCell ref="G94:G98"/>
    <mergeCell ref="G99:G103"/>
    <mergeCell ref="G104:G108"/>
    <mergeCell ref="G109:G114"/>
    <mergeCell ref="G115:G119"/>
    <mergeCell ref="G120:G124"/>
    <mergeCell ref="D89:D93"/>
    <mergeCell ref="D94:D98"/>
    <mergeCell ref="D99:D103"/>
    <mergeCell ref="D104:D108"/>
    <mergeCell ref="D109:D114"/>
    <mergeCell ref="D115:D119"/>
    <mergeCell ref="D120:D124"/>
  </mergeCells>
  <phoneticPr fontId="21" type="noConversion"/>
  <printOptions horizontalCentered="1"/>
  <pageMargins left="0.47222222222222199" right="0.39305555555555599" top="0.98402777777777795" bottom="0.78680555555555598" header="0.5" footer="0.5"/>
  <pageSetup paperSize="9" orientation="landscape"/>
</worksheet>
</file>

<file path=xl/worksheets/sheet9.xml><?xml version="1.0" encoding="utf-8"?>
<worksheet xmlns="http://schemas.openxmlformats.org/spreadsheetml/2006/main" xmlns:r="http://schemas.openxmlformats.org/officeDocument/2006/relationships">
  <dimension ref="A1:I1627"/>
  <sheetViews>
    <sheetView topLeftCell="A101" zoomScale="110" zoomScaleNormal="110" workbookViewId="0">
      <selection activeCell="G1603" sqref="G1:G1048576"/>
    </sheetView>
  </sheetViews>
  <sheetFormatPr defaultColWidth="9" defaultRowHeight="13.5"/>
  <cols>
    <col min="1" max="1" width="6.25" style="2" customWidth="1"/>
    <col min="2" max="2" width="23.625" style="2" customWidth="1"/>
    <col min="3" max="3" width="14.25" style="2" customWidth="1"/>
    <col min="4" max="5" width="10.5" style="2" customWidth="1"/>
    <col min="6" max="6" width="64.625" style="2" customWidth="1"/>
    <col min="7" max="7" width="11.125" style="2" customWidth="1"/>
    <col min="8" max="16384" width="9" style="2"/>
  </cols>
  <sheetData>
    <row r="1" spans="1:7" ht="27">
      <c r="A1" s="132" t="s">
        <v>1184</v>
      </c>
      <c r="B1" s="133"/>
      <c r="C1" s="134"/>
      <c r="D1" s="134"/>
      <c r="E1" s="134"/>
      <c r="F1" s="134"/>
      <c r="G1" s="134"/>
    </row>
    <row r="2" spans="1:7" s="8" customFormat="1" ht="23.1" customHeight="1">
      <c r="A2" s="3" t="s">
        <v>3</v>
      </c>
      <c r="B2" s="3" t="s">
        <v>4</v>
      </c>
      <c r="C2" s="3" t="s">
        <v>434</v>
      </c>
      <c r="D2" s="3" t="s">
        <v>435</v>
      </c>
      <c r="E2" s="3" t="s">
        <v>1185</v>
      </c>
      <c r="F2" s="3" t="s">
        <v>437</v>
      </c>
      <c r="G2" s="3" t="s">
        <v>438</v>
      </c>
    </row>
    <row r="3" spans="1:7" ht="54.95" customHeight="1">
      <c r="A3" s="135">
        <v>1</v>
      </c>
      <c r="B3" s="129" t="s">
        <v>565</v>
      </c>
      <c r="C3" s="126" t="s">
        <v>566</v>
      </c>
      <c r="D3" s="135" t="s">
        <v>283</v>
      </c>
      <c r="E3" s="5" t="s">
        <v>567</v>
      </c>
      <c r="F3" s="10" t="s">
        <v>568</v>
      </c>
      <c r="G3" s="126" t="s">
        <v>49</v>
      </c>
    </row>
    <row r="4" spans="1:7" ht="54.95" customHeight="1">
      <c r="A4" s="135"/>
      <c r="B4" s="129"/>
      <c r="C4" s="126"/>
      <c r="D4" s="135"/>
      <c r="E4" s="5" t="s">
        <v>512</v>
      </c>
      <c r="F4" s="10" t="s">
        <v>569</v>
      </c>
      <c r="G4" s="126"/>
    </row>
    <row r="5" spans="1:7" ht="54.95" customHeight="1">
      <c r="A5" s="135"/>
      <c r="B5" s="129"/>
      <c r="C5" s="126"/>
      <c r="D5" s="135"/>
      <c r="E5" s="5" t="s">
        <v>446</v>
      </c>
      <c r="F5" s="10" t="s">
        <v>570</v>
      </c>
      <c r="G5" s="126"/>
    </row>
    <row r="6" spans="1:7" ht="45.95" customHeight="1">
      <c r="A6" s="135"/>
      <c r="B6" s="129"/>
      <c r="C6" s="126"/>
      <c r="D6" s="135"/>
      <c r="E6" s="5" t="s">
        <v>571</v>
      </c>
      <c r="F6" s="10" t="s">
        <v>572</v>
      </c>
      <c r="G6" s="126"/>
    </row>
    <row r="7" spans="1:7" ht="44.1" customHeight="1">
      <c r="A7" s="135"/>
      <c r="B7" s="129"/>
      <c r="C7" s="126"/>
      <c r="D7" s="135"/>
      <c r="E7" s="5" t="s">
        <v>448</v>
      </c>
      <c r="F7" s="10" t="s">
        <v>573</v>
      </c>
      <c r="G7" s="126"/>
    </row>
    <row r="8" spans="1:7" ht="35.1" customHeight="1">
      <c r="A8" s="135"/>
      <c r="B8" s="129"/>
      <c r="C8" s="126"/>
      <c r="D8" s="135"/>
      <c r="E8" s="5" t="s">
        <v>450</v>
      </c>
      <c r="F8" s="10" t="s">
        <v>574</v>
      </c>
      <c r="G8" s="126"/>
    </row>
    <row r="9" spans="1:7" ht="54.95" customHeight="1">
      <c r="A9" s="135"/>
      <c r="B9" s="129"/>
      <c r="C9" s="126"/>
      <c r="D9" s="135"/>
      <c r="E9" s="5" t="s">
        <v>575</v>
      </c>
      <c r="F9" s="10" t="s">
        <v>576</v>
      </c>
      <c r="G9" s="126"/>
    </row>
    <row r="10" spans="1:7" ht="54.95" customHeight="1">
      <c r="A10" s="135"/>
      <c r="B10" s="129"/>
      <c r="C10" s="126"/>
      <c r="D10" s="135"/>
      <c r="E10" s="7" t="s">
        <v>479</v>
      </c>
      <c r="F10" s="10" t="s">
        <v>577</v>
      </c>
      <c r="G10" s="126"/>
    </row>
    <row r="11" spans="1:7" ht="54.95" customHeight="1">
      <c r="A11" s="135">
        <v>2</v>
      </c>
      <c r="B11" s="129" t="s">
        <v>578</v>
      </c>
      <c r="C11" s="126" t="s">
        <v>579</v>
      </c>
      <c r="D11" s="135" t="s">
        <v>283</v>
      </c>
      <c r="E11" s="5" t="s">
        <v>567</v>
      </c>
      <c r="F11" s="10" t="s">
        <v>580</v>
      </c>
      <c r="G11" s="126" t="s">
        <v>49</v>
      </c>
    </row>
    <row r="12" spans="1:7" ht="54.95" customHeight="1">
      <c r="A12" s="135"/>
      <c r="B12" s="129"/>
      <c r="C12" s="126"/>
      <c r="D12" s="135"/>
      <c r="E12" s="5" t="s">
        <v>512</v>
      </c>
      <c r="F12" s="10" t="s">
        <v>569</v>
      </c>
      <c r="G12" s="126"/>
    </row>
    <row r="13" spans="1:7" ht="54.95" customHeight="1">
      <c r="A13" s="135"/>
      <c r="B13" s="129"/>
      <c r="C13" s="126"/>
      <c r="D13" s="135"/>
      <c r="E13" s="5" t="s">
        <v>446</v>
      </c>
      <c r="F13" s="10" t="s">
        <v>570</v>
      </c>
      <c r="G13" s="126"/>
    </row>
    <row r="14" spans="1:7" ht="54.95" customHeight="1">
      <c r="A14" s="135"/>
      <c r="B14" s="129"/>
      <c r="C14" s="126"/>
      <c r="D14" s="135"/>
      <c r="E14" s="5" t="s">
        <v>571</v>
      </c>
      <c r="F14" s="10" t="s">
        <v>572</v>
      </c>
      <c r="G14" s="126"/>
    </row>
    <row r="15" spans="1:7" ht="54.95" customHeight="1">
      <c r="A15" s="135"/>
      <c r="B15" s="129"/>
      <c r="C15" s="126"/>
      <c r="D15" s="135"/>
      <c r="E15" s="5" t="s">
        <v>448</v>
      </c>
      <c r="F15" s="10" t="s">
        <v>573</v>
      </c>
      <c r="G15" s="126"/>
    </row>
    <row r="16" spans="1:7" ht="54.95" customHeight="1">
      <c r="A16" s="135"/>
      <c r="B16" s="129"/>
      <c r="C16" s="126"/>
      <c r="D16" s="135"/>
      <c r="E16" s="5" t="s">
        <v>450</v>
      </c>
      <c r="F16" s="10" t="s">
        <v>574</v>
      </c>
      <c r="G16" s="126"/>
    </row>
    <row r="17" spans="1:7" ht="54.95" customHeight="1">
      <c r="A17" s="135"/>
      <c r="B17" s="129"/>
      <c r="C17" s="126"/>
      <c r="D17" s="135"/>
      <c r="E17" s="5" t="s">
        <v>575</v>
      </c>
      <c r="F17" s="10" t="s">
        <v>576</v>
      </c>
      <c r="G17" s="126"/>
    </row>
    <row r="18" spans="1:7" ht="54.95" customHeight="1">
      <c r="A18" s="135"/>
      <c r="B18" s="129"/>
      <c r="C18" s="126"/>
      <c r="D18" s="135"/>
      <c r="E18" s="7" t="s">
        <v>479</v>
      </c>
      <c r="F18" s="10" t="s">
        <v>577</v>
      </c>
      <c r="G18" s="126"/>
    </row>
    <row r="19" spans="1:7" ht="54.95" customHeight="1">
      <c r="A19" s="135">
        <v>3</v>
      </c>
      <c r="B19" s="129" t="s">
        <v>581</v>
      </c>
      <c r="C19" s="129" t="s">
        <v>582</v>
      </c>
      <c r="D19" s="135" t="s">
        <v>283</v>
      </c>
      <c r="E19" s="5" t="s">
        <v>567</v>
      </c>
      <c r="F19" s="10" t="s">
        <v>583</v>
      </c>
      <c r="G19" s="126" t="s">
        <v>49</v>
      </c>
    </row>
    <row r="20" spans="1:7" ht="54.95" customHeight="1">
      <c r="A20" s="135"/>
      <c r="B20" s="129"/>
      <c r="C20" s="129"/>
      <c r="D20" s="135"/>
      <c r="E20" s="5" t="s">
        <v>512</v>
      </c>
      <c r="F20" s="10" t="s">
        <v>569</v>
      </c>
      <c r="G20" s="126"/>
    </row>
    <row r="21" spans="1:7" ht="54.95" customHeight="1">
      <c r="A21" s="135"/>
      <c r="B21" s="129"/>
      <c r="C21" s="129"/>
      <c r="D21" s="135"/>
      <c r="E21" s="5" t="s">
        <v>446</v>
      </c>
      <c r="F21" s="10" t="s">
        <v>570</v>
      </c>
      <c r="G21" s="126"/>
    </row>
    <row r="22" spans="1:7" ht="54.95" customHeight="1">
      <c r="A22" s="135"/>
      <c r="B22" s="129"/>
      <c r="C22" s="129"/>
      <c r="D22" s="135"/>
      <c r="E22" s="5" t="s">
        <v>571</v>
      </c>
      <c r="F22" s="10" t="s">
        <v>572</v>
      </c>
      <c r="G22" s="126"/>
    </row>
    <row r="23" spans="1:7" ht="54.95" customHeight="1">
      <c r="A23" s="135"/>
      <c r="B23" s="129"/>
      <c r="C23" s="129"/>
      <c r="D23" s="135"/>
      <c r="E23" s="5" t="s">
        <v>448</v>
      </c>
      <c r="F23" s="10" t="s">
        <v>573</v>
      </c>
      <c r="G23" s="126"/>
    </row>
    <row r="24" spans="1:7" ht="54.95" customHeight="1">
      <c r="A24" s="135"/>
      <c r="B24" s="129"/>
      <c r="C24" s="129"/>
      <c r="D24" s="135"/>
      <c r="E24" s="5" t="s">
        <v>450</v>
      </c>
      <c r="F24" s="10" t="s">
        <v>574</v>
      </c>
      <c r="G24" s="126"/>
    </row>
    <row r="25" spans="1:7" ht="54.95" customHeight="1">
      <c r="A25" s="135"/>
      <c r="B25" s="129"/>
      <c r="C25" s="129"/>
      <c r="D25" s="135"/>
      <c r="E25" s="5" t="s">
        <v>575</v>
      </c>
      <c r="F25" s="10" t="s">
        <v>576</v>
      </c>
      <c r="G25" s="126"/>
    </row>
    <row r="26" spans="1:7" ht="54.95" customHeight="1">
      <c r="A26" s="135"/>
      <c r="B26" s="129"/>
      <c r="C26" s="129"/>
      <c r="D26" s="135"/>
      <c r="E26" s="7" t="s">
        <v>479</v>
      </c>
      <c r="F26" s="10" t="s">
        <v>577</v>
      </c>
      <c r="G26" s="126"/>
    </row>
    <row r="27" spans="1:7" ht="54.95" customHeight="1">
      <c r="A27" s="135">
        <v>4</v>
      </c>
      <c r="B27" s="129" t="s">
        <v>584</v>
      </c>
      <c r="C27" s="126" t="s">
        <v>585</v>
      </c>
      <c r="D27" s="135" t="s">
        <v>283</v>
      </c>
      <c r="E27" s="5" t="s">
        <v>567</v>
      </c>
      <c r="F27" s="10" t="s">
        <v>586</v>
      </c>
      <c r="G27" s="126" t="s">
        <v>49</v>
      </c>
    </row>
    <row r="28" spans="1:7" ht="54.95" customHeight="1">
      <c r="A28" s="135"/>
      <c r="B28" s="129"/>
      <c r="C28" s="126"/>
      <c r="D28" s="135"/>
      <c r="E28" s="5" t="s">
        <v>512</v>
      </c>
      <c r="F28" s="10" t="s">
        <v>569</v>
      </c>
      <c r="G28" s="126"/>
    </row>
    <row r="29" spans="1:7" ht="54.95" customHeight="1">
      <c r="A29" s="135"/>
      <c r="B29" s="129"/>
      <c r="C29" s="126"/>
      <c r="D29" s="135"/>
      <c r="E29" s="5" t="s">
        <v>446</v>
      </c>
      <c r="F29" s="10" t="s">
        <v>570</v>
      </c>
      <c r="G29" s="126"/>
    </row>
    <row r="30" spans="1:7" ht="54.95" customHeight="1">
      <c r="A30" s="135"/>
      <c r="B30" s="129"/>
      <c r="C30" s="126"/>
      <c r="D30" s="135"/>
      <c r="E30" s="5" t="s">
        <v>571</v>
      </c>
      <c r="F30" s="10" t="s">
        <v>572</v>
      </c>
      <c r="G30" s="126"/>
    </row>
    <row r="31" spans="1:7" ht="54.95" customHeight="1">
      <c r="A31" s="135"/>
      <c r="B31" s="129"/>
      <c r="C31" s="126"/>
      <c r="D31" s="135"/>
      <c r="E31" s="5" t="s">
        <v>448</v>
      </c>
      <c r="F31" s="10" t="s">
        <v>573</v>
      </c>
      <c r="G31" s="126"/>
    </row>
    <row r="32" spans="1:7" ht="54.95" customHeight="1">
      <c r="A32" s="135"/>
      <c r="B32" s="129"/>
      <c r="C32" s="126"/>
      <c r="D32" s="135"/>
      <c r="E32" s="5" t="s">
        <v>450</v>
      </c>
      <c r="F32" s="10" t="s">
        <v>574</v>
      </c>
      <c r="G32" s="126"/>
    </row>
    <row r="33" spans="1:7" ht="54.95" customHeight="1">
      <c r="A33" s="135"/>
      <c r="B33" s="129"/>
      <c r="C33" s="126"/>
      <c r="D33" s="135"/>
      <c r="E33" s="5" t="s">
        <v>575</v>
      </c>
      <c r="F33" s="10" t="s">
        <v>576</v>
      </c>
      <c r="G33" s="126"/>
    </row>
    <row r="34" spans="1:7" ht="54.95" customHeight="1">
      <c r="A34" s="135"/>
      <c r="B34" s="129"/>
      <c r="C34" s="126"/>
      <c r="D34" s="135"/>
      <c r="E34" s="7" t="s">
        <v>479</v>
      </c>
      <c r="F34" s="10" t="s">
        <v>577</v>
      </c>
      <c r="G34" s="126"/>
    </row>
    <row r="35" spans="1:7" ht="54.95" customHeight="1">
      <c r="A35" s="135">
        <v>5</v>
      </c>
      <c r="B35" s="129" t="s">
        <v>587</v>
      </c>
      <c r="C35" s="126" t="s">
        <v>588</v>
      </c>
      <c r="D35" s="135" t="s">
        <v>283</v>
      </c>
      <c r="E35" s="5" t="s">
        <v>567</v>
      </c>
      <c r="F35" s="10" t="s">
        <v>589</v>
      </c>
      <c r="G35" s="126" t="s">
        <v>49</v>
      </c>
    </row>
    <row r="36" spans="1:7" ht="54.95" customHeight="1">
      <c r="A36" s="135"/>
      <c r="B36" s="129"/>
      <c r="C36" s="126"/>
      <c r="D36" s="135"/>
      <c r="E36" s="5" t="s">
        <v>512</v>
      </c>
      <c r="F36" s="10" t="s">
        <v>569</v>
      </c>
      <c r="G36" s="126"/>
    </row>
    <row r="37" spans="1:7" ht="54.95" customHeight="1">
      <c r="A37" s="135"/>
      <c r="B37" s="129"/>
      <c r="C37" s="126"/>
      <c r="D37" s="135"/>
      <c r="E37" s="5" t="s">
        <v>446</v>
      </c>
      <c r="F37" s="10" t="s">
        <v>570</v>
      </c>
      <c r="G37" s="126"/>
    </row>
    <row r="38" spans="1:7" ht="54.95" customHeight="1">
      <c r="A38" s="135"/>
      <c r="B38" s="129"/>
      <c r="C38" s="126"/>
      <c r="D38" s="135"/>
      <c r="E38" s="5" t="s">
        <v>571</v>
      </c>
      <c r="F38" s="10" t="s">
        <v>572</v>
      </c>
      <c r="G38" s="126"/>
    </row>
    <row r="39" spans="1:7" ht="54.95" customHeight="1">
      <c r="A39" s="135"/>
      <c r="B39" s="129"/>
      <c r="C39" s="126"/>
      <c r="D39" s="135"/>
      <c r="E39" s="5" t="s">
        <v>448</v>
      </c>
      <c r="F39" s="10" t="s">
        <v>573</v>
      </c>
      <c r="G39" s="126"/>
    </row>
    <row r="40" spans="1:7" ht="54.95" customHeight="1">
      <c r="A40" s="135"/>
      <c r="B40" s="129"/>
      <c r="C40" s="126"/>
      <c r="D40" s="135"/>
      <c r="E40" s="5" t="s">
        <v>450</v>
      </c>
      <c r="F40" s="10" t="s">
        <v>574</v>
      </c>
      <c r="G40" s="126"/>
    </row>
    <row r="41" spans="1:7" ht="54.95" customHeight="1">
      <c r="A41" s="135"/>
      <c r="B41" s="129"/>
      <c r="C41" s="126"/>
      <c r="D41" s="135"/>
      <c r="E41" s="5" t="s">
        <v>575</v>
      </c>
      <c r="F41" s="10" t="s">
        <v>576</v>
      </c>
      <c r="G41" s="126"/>
    </row>
    <row r="42" spans="1:7" ht="54.95" customHeight="1">
      <c r="A42" s="135"/>
      <c r="B42" s="129"/>
      <c r="C42" s="126"/>
      <c r="D42" s="135"/>
      <c r="E42" s="7" t="s">
        <v>479</v>
      </c>
      <c r="F42" s="10" t="s">
        <v>577</v>
      </c>
      <c r="G42" s="126"/>
    </row>
    <row r="43" spans="1:7" ht="54.95" customHeight="1">
      <c r="A43" s="135">
        <v>6</v>
      </c>
      <c r="B43" s="129" t="s">
        <v>590</v>
      </c>
      <c r="C43" s="126" t="s">
        <v>591</v>
      </c>
      <c r="D43" s="135" t="s">
        <v>283</v>
      </c>
      <c r="E43" s="5" t="s">
        <v>567</v>
      </c>
      <c r="F43" s="10" t="s">
        <v>592</v>
      </c>
      <c r="G43" s="126" t="s">
        <v>49</v>
      </c>
    </row>
    <row r="44" spans="1:7" ht="54.95" customHeight="1">
      <c r="A44" s="135"/>
      <c r="B44" s="129"/>
      <c r="C44" s="126"/>
      <c r="D44" s="135"/>
      <c r="E44" s="5" t="s">
        <v>512</v>
      </c>
      <c r="F44" s="10" t="s">
        <v>569</v>
      </c>
      <c r="G44" s="126"/>
    </row>
    <row r="45" spans="1:7" ht="54.95" customHeight="1">
      <c r="A45" s="135"/>
      <c r="B45" s="129"/>
      <c r="C45" s="126"/>
      <c r="D45" s="135"/>
      <c r="E45" s="5" t="s">
        <v>446</v>
      </c>
      <c r="F45" s="10" t="s">
        <v>570</v>
      </c>
      <c r="G45" s="126"/>
    </row>
    <row r="46" spans="1:7" ht="54.95" customHeight="1">
      <c r="A46" s="135"/>
      <c r="B46" s="129"/>
      <c r="C46" s="126"/>
      <c r="D46" s="135"/>
      <c r="E46" s="5" t="s">
        <v>571</v>
      </c>
      <c r="F46" s="10" t="s">
        <v>572</v>
      </c>
      <c r="G46" s="126"/>
    </row>
    <row r="47" spans="1:7" ht="54.95" customHeight="1">
      <c r="A47" s="135"/>
      <c r="B47" s="129"/>
      <c r="C47" s="126"/>
      <c r="D47" s="135"/>
      <c r="E47" s="5" t="s">
        <v>448</v>
      </c>
      <c r="F47" s="10" t="s">
        <v>573</v>
      </c>
      <c r="G47" s="126"/>
    </row>
    <row r="48" spans="1:7" ht="54.95" customHeight="1">
      <c r="A48" s="135"/>
      <c r="B48" s="129"/>
      <c r="C48" s="126"/>
      <c r="D48" s="135"/>
      <c r="E48" s="5" t="s">
        <v>450</v>
      </c>
      <c r="F48" s="10" t="s">
        <v>574</v>
      </c>
      <c r="G48" s="126"/>
    </row>
    <row r="49" spans="1:7" ht="54.95" customHeight="1">
      <c r="A49" s="135"/>
      <c r="B49" s="129"/>
      <c r="C49" s="126"/>
      <c r="D49" s="135"/>
      <c r="E49" s="5" t="s">
        <v>575</v>
      </c>
      <c r="F49" s="10" t="s">
        <v>576</v>
      </c>
      <c r="G49" s="126"/>
    </row>
    <row r="50" spans="1:7" ht="54.95" customHeight="1">
      <c r="A50" s="135"/>
      <c r="B50" s="129"/>
      <c r="C50" s="126"/>
      <c r="D50" s="135"/>
      <c r="E50" s="7" t="s">
        <v>479</v>
      </c>
      <c r="F50" s="10" t="s">
        <v>577</v>
      </c>
      <c r="G50" s="126"/>
    </row>
    <row r="51" spans="1:7" ht="54.95" customHeight="1">
      <c r="A51" s="135">
        <v>7</v>
      </c>
      <c r="B51" s="129" t="s">
        <v>593</v>
      </c>
      <c r="C51" s="129" t="s">
        <v>594</v>
      </c>
      <c r="D51" s="135" t="s">
        <v>283</v>
      </c>
      <c r="E51" s="5" t="s">
        <v>567</v>
      </c>
      <c r="F51" s="10" t="s">
        <v>595</v>
      </c>
      <c r="G51" s="126" t="s">
        <v>49</v>
      </c>
    </row>
    <row r="52" spans="1:7" ht="54.95" customHeight="1">
      <c r="A52" s="135"/>
      <c r="B52" s="129"/>
      <c r="C52" s="129"/>
      <c r="D52" s="135"/>
      <c r="E52" s="5" t="s">
        <v>512</v>
      </c>
      <c r="F52" s="10" t="s">
        <v>569</v>
      </c>
      <c r="G52" s="126"/>
    </row>
    <row r="53" spans="1:7" ht="54.95" customHeight="1">
      <c r="A53" s="135"/>
      <c r="B53" s="129"/>
      <c r="C53" s="129"/>
      <c r="D53" s="135"/>
      <c r="E53" s="5" t="s">
        <v>446</v>
      </c>
      <c r="F53" s="10" t="s">
        <v>570</v>
      </c>
      <c r="G53" s="126"/>
    </row>
    <row r="54" spans="1:7" ht="54.95" customHeight="1">
      <c r="A54" s="135"/>
      <c r="B54" s="129"/>
      <c r="C54" s="129"/>
      <c r="D54" s="135"/>
      <c r="E54" s="5" t="s">
        <v>571</v>
      </c>
      <c r="F54" s="10" t="s">
        <v>572</v>
      </c>
      <c r="G54" s="126"/>
    </row>
    <row r="55" spans="1:7" ht="54.95" customHeight="1">
      <c r="A55" s="135"/>
      <c r="B55" s="129"/>
      <c r="C55" s="129"/>
      <c r="D55" s="135"/>
      <c r="E55" s="5" t="s">
        <v>448</v>
      </c>
      <c r="F55" s="10" t="s">
        <v>573</v>
      </c>
      <c r="G55" s="126"/>
    </row>
    <row r="56" spans="1:7" ht="54.95" customHeight="1">
      <c r="A56" s="135"/>
      <c r="B56" s="129"/>
      <c r="C56" s="129"/>
      <c r="D56" s="135"/>
      <c r="E56" s="5" t="s">
        <v>450</v>
      </c>
      <c r="F56" s="10" t="s">
        <v>574</v>
      </c>
      <c r="G56" s="126"/>
    </row>
    <row r="57" spans="1:7" ht="54.95" customHeight="1">
      <c r="A57" s="135"/>
      <c r="B57" s="129"/>
      <c r="C57" s="129"/>
      <c r="D57" s="135"/>
      <c r="E57" s="5" t="s">
        <v>575</v>
      </c>
      <c r="F57" s="10" t="s">
        <v>576</v>
      </c>
      <c r="G57" s="126"/>
    </row>
    <row r="58" spans="1:7" ht="54.95" customHeight="1">
      <c r="A58" s="135"/>
      <c r="B58" s="129"/>
      <c r="C58" s="129"/>
      <c r="D58" s="135"/>
      <c r="E58" s="7" t="s">
        <v>479</v>
      </c>
      <c r="F58" s="10" t="s">
        <v>577</v>
      </c>
      <c r="G58" s="126"/>
    </row>
    <row r="59" spans="1:7" ht="54.95" customHeight="1">
      <c r="A59" s="135">
        <v>8</v>
      </c>
      <c r="B59" s="129" t="s">
        <v>596</v>
      </c>
      <c r="C59" s="129" t="s">
        <v>597</v>
      </c>
      <c r="D59" s="135" t="s">
        <v>283</v>
      </c>
      <c r="E59" s="5" t="s">
        <v>567</v>
      </c>
      <c r="F59" s="10" t="s">
        <v>598</v>
      </c>
      <c r="G59" s="126" t="s">
        <v>49</v>
      </c>
    </row>
    <row r="60" spans="1:7" ht="54.95" customHeight="1">
      <c r="A60" s="135"/>
      <c r="B60" s="129"/>
      <c r="C60" s="129"/>
      <c r="D60" s="135"/>
      <c r="E60" s="5" t="s">
        <v>512</v>
      </c>
      <c r="F60" s="10" t="s">
        <v>569</v>
      </c>
      <c r="G60" s="126"/>
    </row>
    <row r="61" spans="1:7" ht="54.95" customHeight="1">
      <c r="A61" s="135"/>
      <c r="B61" s="129"/>
      <c r="C61" s="129"/>
      <c r="D61" s="135"/>
      <c r="E61" s="5" t="s">
        <v>446</v>
      </c>
      <c r="F61" s="10" t="s">
        <v>570</v>
      </c>
      <c r="G61" s="126"/>
    </row>
    <row r="62" spans="1:7" ht="54.95" customHeight="1">
      <c r="A62" s="135"/>
      <c r="B62" s="129"/>
      <c r="C62" s="129"/>
      <c r="D62" s="135"/>
      <c r="E62" s="5" t="s">
        <v>571</v>
      </c>
      <c r="F62" s="10" t="s">
        <v>572</v>
      </c>
      <c r="G62" s="126"/>
    </row>
    <row r="63" spans="1:7" ht="54.95" customHeight="1">
      <c r="A63" s="135"/>
      <c r="B63" s="129"/>
      <c r="C63" s="129"/>
      <c r="D63" s="135"/>
      <c r="E63" s="5" t="s">
        <v>448</v>
      </c>
      <c r="F63" s="10" t="s">
        <v>573</v>
      </c>
      <c r="G63" s="126"/>
    </row>
    <row r="64" spans="1:7" ht="54.95" customHeight="1">
      <c r="A64" s="135"/>
      <c r="B64" s="129"/>
      <c r="C64" s="129"/>
      <c r="D64" s="135"/>
      <c r="E64" s="5" t="s">
        <v>450</v>
      </c>
      <c r="F64" s="10" t="s">
        <v>574</v>
      </c>
      <c r="G64" s="126"/>
    </row>
    <row r="65" spans="1:7" ht="54.95" customHeight="1">
      <c r="A65" s="135"/>
      <c r="B65" s="129"/>
      <c r="C65" s="129"/>
      <c r="D65" s="135"/>
      <c r="E65" s="5" t="s">
        <v>575</v>
      </c>
      <c r="F65" s="10" t="s">
        <v>576</v>
      </c>
      <c r="G65" s="126"/>
    </row>
    <row r="66" spans="1:7" ht="54.95" customHeight="1">
      <c r="A66" s="135"/>
      <c r="B66" s="129"/>
      <c r="C66" s="129"/>
      <c r="D66" s="135"/>
      <c r="E66" s="7" t="s">
        <v>479</v>
      </c>
      <c r="F66" s="10" t="s">
        <v>577</v>
      </c>
      <c r="G66" s="126"/>
    </row>
    <row r="67" spans="1:7" ht="54.95" customHeight="1">
      <c r="A67" s="135">
        <v>9</v>
      </c>
      <c r="B67" s="129" t="s">
        <v>599</v>
      </c>
      <c r="C67" s="129" t="s">
        <v>600</v>
      </c>
      <c r="D67" s="135" t="s">
        <v>283</v>
      </c>
      <c r="E67" s="5" t="s">
        <v>567</v>
      </c>
      <c r="F67" s="10" t="s">
        <v>601</v>
      </c>
      <c r="G67" s="126" t="s">
        <v>49</v>
      </c>
    </row>
    <row r="68" spans="1:7" ht="54.95" customHeight="1">
      <c r="A68" s="135"/>
      <c r="B68" s="129"/>
      <c r="C68" s="129"/>
      <c r="D68" s="135"/>
      <c r="E68" s="5" t="s">
        <v>512</v>
      </c>
      <c r="F68" s="10" t="s">
        <v>569</v>
      </c>
      <c r="G68" s="126"/>
    </row>
    <row r="69" spans="1:7" ht="54.95" customHeight="1">
      <c r="A69" s="135"/>
      <c r="B69" s="129"/>
      <c r="C69" s="129"/>
      <c r="D69" s="135"/>
      <c r="E69" s="5" t="s">
        <v>446</v>
      </c>
      <c r="F69" s="10" t="s">
        <v>570</v>
      </c>
      <c r="G69" s="126"/>
    </row>
    <row r="70" spans="1:7" ht="54.95" customHeight="1">
      <c r="A70" s="135"/>
      <c r="B70" s="129"/>
      <c r="C70" s="129"/>
      <c r="D70" s="135"/>
      <c r="E70" s="5" t="s">
        <v>571</v>
      </c>
      <c r="F70" s="10" t="s">
        <v>572</v>
      </c>
      <c r="G70" s="126"/>
    </row>
    <row r="71" spans="1:7" ht="54.95" customHeight="1">
      <c r="A71" s="135"/>
      <c r="B71" s="129"/>
      <c r="C71" s="129"/>
      <c r="D71" s="135"/>
      <c r="E71" s="5" t="s">
        <v>448</v>
      </c>
      <c r="F71" s="10" t="s">
        <v>573</v>
      </c>
      <c r="G71" s="126"/>
    </row>
    <row r="72" spans="1:7" ht="54.95" customHeight="1">
      <c r="A72" s="135"/>
      <c r="B72" s="129"/>
      <c r="C72" s="129"/>
      <c r="D72" s="135"/>
      <c r="E72" s="5" t="s">
        <v>450</v>
      </c>
      <c r="F72" s="10" t="s">
        <v>574</v>
      </c>
      <c r="G72" s="126"/>
    </row>
    <row r="73" spans="1:7" ht="54.95" customHeight="1">
      <c r="A73" s="135"/>
      <c r="B73" s="129"/>
      <c r="C73" s="129"/>
      <c r="D73" s="135"/>
      <c r="E73" s="5" t="s">
        <v>575</v>
      </c>
      <c r="F73" s="10" t="s">
        <v>576</v>
      </c>
      <c r="G73" s="126"/>
    </row>
    <row r="74" spans="1:7" ht="54.95" customHeight="1">
      <c r="A74" s="135"/>
      <c r="B74" s="129"/>
      <c r="C74" s="129"/>
      <c r="D74" s="135"/>
      <c r="E74" s="7" t="s">
        <v>479</v>
      </c>
      <c r="F74" s="10" t="s">
        <v>577</v>
      </c>
      <c r="G74" s="126"/>
    </row>
    <row r="75" spans="1:7" ht="54.95" customHeight="1">
      <c r="A75" s="135">
        <v>10</v>
      </c>
      <c r="B75" s="129" t="s">
        <v>602</v>
      </c>
      <c r="C75" s="126" t="s">
        <v>603</v>
      </c>
      <c r="D75" s="135" t="s">
        <v>283</v>
      </c>
      <c r="E75" s="5" t="s">
        <v>567</v>
      </c>
      <c r="F75" s="10" t="s">
        <v>604</v>
      </c>
      <c r="G75" s="126" t="s">
        <v>49</v>
      </c>
    </row>
    <row r="76" spans="1:7" ht="54.95" customHeight="1">
      <c r="A76" s="135"/>
      <c r="B76" s="129"/>
      <c r="C76" s="126"/>
      <c r="D76" s="135"/>
      <c r="E76" s="5" t="s">
        <v>512</v>
      </c>
      <c r="F76" s="10" t="s">
        <v>569</v>
      </c>
      <c r="G76" s="126"/>
    </row>
    <row r="77" spans="1:7" ht="54.95" customHeight="1">
      <c r="A77" s="135"/>
      <c r="B77" s="129"/>
      <c r="C77" s="126"/>
      <c r="D77" s="135"/>
      <c r="E77" s="5" t="s">
        <v>446</v>
      </c>
      <c r="F77" s="10" t="s">
        <v>570</v>
      </c>
      <c r="G77" s="126"/>
    </row>
    <row r="78" spans="1:7" ht="54.95" customHeight="1">
      <c r="A78" s="135"/>
      <c r="B78" s="129"/>
      <c r="C78" s="126"/>
      <c r="D78" s="135"/>
      <c r="E78" s="5" t="s">
        <v>571</v>
      </c>
      <c r="F78" s="10" t="s">
        <v>572</v>
      </c>
      <c r="G78" s="126"/>
    </row>
    <row r="79" spans="1:7" ht="54.95" customHeight="1">
      <c r="A79" s="135"/>
      <c r="B79" s="129"/>
      <c r="C79" s="126"/>
      <c r="D79" s="135"/>
      <c r="E79" s="5" t="s">
        <v>448</v>
      </c>
      <c r="F79" s="10" t="s">
        <v>573</v>
      </c>
      <c r="G79" s="126"/>
    </row>
    <row r="80" spans="1:7" ht="54.95" customHeight="1">
      <c r="A80" s="135"/>
      <c r="B80" s="129"/>
      <c r="C80" s="126"/>
      <c r="D80" s="135"/>
      <c r="E80" s="5" t="s">
        <v>450</v>
      </c>
      <c r="F80" s="10" t="s">
        <v>574</v>
      </c>
      <c r="G80" s="126"/>
    </row>
    <row r="81" spans="1:7" ht="54.95" customHeight="1">
      <c r="A81" s="135"/>
      <c r="B81" s="129"/>
      <c r="C81" s="126"/>
      <c r="D81" s="135"/>
      <c r="E81" s="5" t="s">
        <v>575</v>
      </c>
      <c r="F81" s="10" t="s">
        <v>576</v>
      </c>
      <c r="G81" s="126"/>
    </row>
    <row r="82" spans="1:7" ht="54.95" customHeight="1">
      <c r="A82" s="135"/>
      <c r="B82" s="129"/>
      <c r="C82" s="126"/>
      <c r="D82" s="135"/>
      <c r="E82" s="7" t="s">
        <v>479</v>
      </c>
      <c r="F82" s="10" t="s">
        <v>577</v>
      </c>
      <c r="G82" s="126"/>
    </row>
    <row r="83" spans="1:7" ht="54.95" customHeight="1">
      <c r="A83" s="135">
        <v>11</v>
      </c>
      <c r="B83" s="129" t="s">
        <v>605</v>
      </c>
      <c r="C83" s="126" t="s">
        <v>606</v>
      </c>
      <c r="D83" s="135" t="s">
        <v>283</v>
      </c>
      <c r="E83" s="5" t="s">
        <v>567</v>
      </c>
      <c r="F83" s="10" t="s">
        <v>589</v>
      </c>
      <c r="G83" s="126" t="s">
        <v>49</v>
      </c>
    </row>
    <row r="84" spans="1:7" ht="54.95" customHeight="1">
      <c r="A84" s="135"/>
      <c r="B84" s="129"/>
      <c r="C84" s="126"/>
      <c r="D84" s="135"/>
      <c r="E84" s="5" t="s">
        <v>512</v>
      </c>
      <c r="F84" s="10" t="s">
        <v>569</v>
      </c>
      <c r="G84" s="126"/>
    </row>
    <row r="85" spans="1:7" ht="54.95" customHeight="1">
      <c r="A85" s="135"/>
      <c r="B85" s="129"/>
      <c r="C85" s="126"/>
      <c r="D85" s="135"/>
      <c r="E85" s="5" t="s">
        <v>446</v>
      </c>
      <c r="F85" s="10" t="s">
        <v>570</v>
      </c>
      <c r="G85" s="126"/>
    </row>
    <row r="86" spans="1:7" ht="54.95" customHeight="1">
      <c r="A86" s="135"/>
      <c r="B86" s="129"/>
      <c r="C86" s="126"/>
      <c r="D86" s="135"/>
      <c r="E86" s="5" t="s">
        <v>571</v>
      </c>
      <c r="F86" s="10" t="s">
        <v>572</v>
      </c>
      <c r="G86" s="126"/>
    </row>
    <row r="87" spans="1:7" ht="54.95" customHeight="1">
      <c r="A87" s="135"/>
      <c r="B87" s="129"/>
      <c r="C87" s="126"/>
      <c r="D87" s="135"/>
      <c r="E87" s="5" t="s">
        <v>448</v>
      </c>
      <c r="F87" s="10" t="s">
        <v>573</v>
      </c>
      <c r="G87" s="126"/>
    </row>
    <row r="88" spans="1:7" ht="54.95" customHeight="1">
      <c r="A88" s="135"/>
      <c r="B88" s="129"/>
      <c r="C88" s="126"/>
      <c r="D88" s="135"/>
      <c r="E88" s="5" t="s">
        <v>450</v>
      </c>
      <c r="F88" s="10" t="s">
        <v>574</v>
      </c>
      <c r="G88" s="126"/>
    </row>
    <row r="89" spans="1:7" ht="54.95" customHeight="1">
      <c r="A89" s="135"/>
      <c r="B89" s="129"/>
      <c r="C89" s="126"/>
      <c r="D89" s="135"/>
      <c r="E89" s="5" t="s">
        <v>575</v>
      </c>
      <c r="F89" s="10" t="s">
        <v>576</v>
      </c>
      <c r="G89" s="126"/>
    </row>
    <row r="90" spans="1:7" ht="54.95" customHeight="1">
      <c r="A90" s="135"/>
      <c r="B90" s="129"/>
      <c r="C90" s="126"/>
      <c r="D90" s="135"/>
      <c r="E90" s="7" t="s">
        <v>479</v>
      </c>
      <c r="F90" s="10" t="s">
        <v>577</v>
      </c>
      <c r="G90" s="126"/>
    </row>
    <row r="91" spans="1:7" ht="54.95" customHeight="1">
      <c r="A91" s="135">
        <v>12</v>
      </c>
      <c r="B91" s="129" t="s">
        <v>607</v>
      </c>
      <c r="C91" s="129" t="s">
        <v>608</v>
      </c>
      <c r="D91" s="135" t="s">
        <v>283</v>
      </c>
      <c r="E91" s="5" t="s">
        <v>567</v>
      </c>
      <c r="F91" s="10" t="s">
        <v>609</v>
      </c>
      <c r="G91" s="126" t="s">
        <v>49</v>
      </c>
    </row>
    <row r="92" spans="1:7" ht="54.95" customHeight="1">
      <c r="A92" s="135"/>
      <c r="B92" s="129"/>
      <c r="C92" s="129"/>
      <c r="D92" s="135"/>
      <c r="E92" s="5" t="s">
        <v>512</v>
      </c>
      <c r="F92" s="10" t="s">
        <v>569</v>
      </c>
      <c r="G92" s="126"/>
    </row>
    <row r="93" spans="1:7" ht="54.95" customHeight="1">
      <c r="A93" s="135"/>
      <c r="B93" s="129"/>
      <c r="C93" s="129"/>
      <c r="D93" s="135"/>
      <c r="E93" s="5" t="s">
        <v>446</v>
      </c>
      <c r="F93" s="10" t="s">
        <v>570</v>
      </c>
      <c r="G93" s="126"/>
    </row>
    <row r="94" spans="1:7" ht="54.95" customHeight="1">
      <c r="A94" s="135"/>
      <c r="B94" s="129"/>
      <c r="C94" s="129"/>
      <c r="D94" s="135"/>
      <c r="E94" s="5" t="s">
        <v>571</v>
      </c>
      <c r="F94" s="10" t="s">
        <v>572</v>
      </c>
      <c r="G94" s="126"/>
    </row>
    <row r="95" spans="1:7" ht="54.95" customHeight="1">
      <c r="A95" s="135"/>
      <c r="B95" s="129"/>
      <c r="C95" s="129"/>
      <c r="D95" s="135"/>
      <c r="E95" s="5" t="s">
        <v>448</v>
      </c>
      <c r="F95" s="10" t="s">
        <v>573</v>
      </c>
      <c r="G95" s="126"/>
    </row>
    <row r="96" spans="1:7" ht="54.95" customHeight="1">
      <c r="A96" s="135"/>
      <c r="B96" s="129"/>
      <c r="C96" s="129"/>
      <c r="D96" s="135"/>
      <c r="E96" s="5" t="s">
        <v>450</v>
      </c>
      <c r="F96" s="10" t="s">
        <v>574</v>
      </c>
      <c r="G96" s="126"/>
    </row>
    <row r="97" spans="1:7" ht="54.95" customHeight="1">
      <c r="A97" s="135"/>
      <c r="B97" s="129"/>
      <c r="C97" s="129"/>
      <c r="D97" s="135"/>
      <c r="E97" s="5" t="s">
        <v>575</v>
      </c>
      <c r="F97" s="10" t="s">
        <v>576</v>
      </c>
      <c r="G97" s="126"/>
    </row>
    <row r="98" spans="1:7" ht="54.95" customHeight="1">
      <c r="A98" s="135"/>
      <c r="B98" s="129"/>
      <c r="C98" s="129"/>
      <c r="D98" s="135"/>
      <c r="E98" s="7" t="s">
        <v>479</v>
      </c>
      <c r="F98" s="10" t="s">
        <v>577</v>
      </c>
      <c r="G98" s="126"/>
    </row>
    <row r="99" spans="1:7" ht="54.95" customHeight="1">
      <c r="A99" s="135">
        <v>13</v>
      </c>
      <c r="B99" s="129" t="s">
        <v>610</v>
      </c>
      <c r="C99" s="129" t="s">
        <v>611</v>
      </c>
      <c r="D99" s="135" t="s">
        <v>283</v>
      </c>
      <c r="E99" s="5" t="s">
        <v>567</v>
      </c>
      <c r="F99" s="10" t="s">
        <v>612</v>
      </c>
      <c r="G99" s="126" t="s">
        <v>49</v>
      </c>
    </row>
    <row r="100" spans="1:7" ht="54.95" customHeight="1">
      <c r="A100" s="135"/>
      <c r="B100" s="129"/>
      <c r="C100" s="129"/>
      <c r="D100" s="135"/>
      <c r="E100" s="5" t="s">
        <v>512</v>
      </c>
      <c r="F100" s="10" t="s">
        <v>569</v>
      </c>
      <c r="G100" s="126"/>
    </row>
    <row r="101" spans="1:7" ht="54.95" customHeight="1">
      <c r="A101" s="135"/>
      <c r="B101" s="129"/>
      <c r="C101" s="129"/>
      <c r="D101" s="135"/>
      <c r="E101" s="5" t="s">
        <v>446</v>
      </c>
      <c r="F101" s="10" t="s">
        <v>570</v>
      </c>
      <c r="G101" s="126"/>
    </row>
    <row r="102" spans="1:7" ht="54.95" customHeight="1">
      <c r="A102" s="135"/>
      <c r="B102" s="129"/>
      <c r="C102" s="129"/>
      <c r="D102" s="135"/>
      <c r="E102" s="5" t="s">
        <v>571</v>
      </c>
      <c r="F102" s="10" t="s">
        <v>572</v>
      </c>
      <c r="G102" s="126"/>
    </row>
    <row r="103" spans="1:7" ht="54.95" customHeight="1">
      <c r="A103" s="135"/>
      <c r="B103" s="129"/>
      <c r="C103" s="129"/>
      <c r="D103" s="135"/>
      <c r="E103" s="5" t="s">
        <v>448</v>
      </c>
      <c r="F103" s="10" t="s">
        <v>573</v>
      </c>
      <c r="G103" s="126"/>
    </row>
    <row r="104" spans="1:7" ht="54.95" customHeight="1">
      <c r="A104" s="135"/>
      <c r="B104" s="129"/>
      <c r="C104" s="129"/>
      <c r="D104" s="135"/>
      <c r="E104" s="5" t="s">
        <v>450</v>
      </c>
      <c r="F104" s="10" t="s">
        <v>574</v>
      </c>
      <c r="G104" s="126"/>
    </row>
    <row r="105" spans="1:7" ht="54.95" customHeight="1">
      <c r="A105" s="135"/>
      <c r="B105" s="129"/>
      <c r="C105" s="129"/>
      <c r="D105" s="135"/>
      <c r="E105" s="5" t="s">
        <v>575</v>
      </c>
      <c r="F105" s="10" t="s">
        <v>576</v>
      </c>
      <c r="G105" s="126"/>
    </row>
    <row r="106" spans="1:7" ht="54.95" customHeight="1">
      <c r="A106" s="135"/>
      <c r="B106" s="129"/>
      <c r="C106" s="129"/>
      <c r="D106" s="135"/>
      <c r="E106" s="7" t="s">
        <v>479</v>
      </c>
      <c r="F106" s="10" t="s">
        <v>577</v>
      </c>
      <c r="G106" s="126"/>
    </row>
    <row r="107" spans="1:7" ht="54.95" customHeight="1">
      <c r="A107" s="135">
        <v>14</v>
      </c>
      <c r="B107" s="129" t="s">
        <v>613</v>
      </c>
      <c r="C107" s="129" t="s">
        <v>614</v>
      </c>
      <c r="D107" s="135" t="s">
        <v>283</v>
      </c>
      <c r="E107" s="5" t="s">
        <v>567</v>
      </c>
      <c r="F107" s="10" t="s">
        <v>615</v>
      </c>
      <c r="G107" s="126" t="s">
        <v>49</v>
      </c>
    </row>
    <row r="108" spans="1:7" ht="54.95" customHeight="1">
      <c r="A108" s="135"/>
      <c r="B108" s="129"/>
      <c r="C108" s="129"/>
      <c r="D108" s="135"/>
      <c r="E108" s="5" t="s">
        <v>512</v>
      </c>
      <c r="F108" s="10" t="s">
        <v>569</v>
      </c>
      <c r="G108" s="126"/>
    </row>
    <row r="109" spans="1:7" ht="54.95" customHeight="1">
      <c r="A109" s="135"/>
      <c r="B109" s="129"/>
      <c r="C109" s="129"/>
      <c r="D109" s="135"/>
      <c r="E109" s="5" t="s">
        <v>446</v>
      </c>
      <c r="F109" s="10" t="s">
        <v>570</v>
      </c>
      <c r="G109" s="126"/>
    </row>
    <row r="110" spans="1:7" ht="54.95" customHeight="1">
      <c r="A110" s="135"/>
      <c r="B110" s="129"/>
      <c r="C110" s="129"/>
      <c r="D110" s="135"/>
      <c r="E110" s="5" t="s">
        <v>571</v>
      </c>
      <c r="F110" s="10" t="s">
        <v>572</v>
      </c>
      <c r="G110" s="126"/>
    </row>
    <row r="111" spans="1:7" ht="54.95" customHeight="1">
      <c r="A111" s="135"/>
      <c r="B111" s="129"/>
      <c r="C111" s="129"/>
      <c r="D111" s="135"/>
      <c r="E111" s="5" t="s">
        <v>448</v>
      </c>
      <c r="F111" s="10" t="s">
        <v>573</v>
      </c>
      <c r="G111" s="126"/>
    </row>
    <row r="112" spans="1:7" ht="54.95" customHeight="1">
      <c r="A112" s="135"/>
      <c r="B112" s="129"/>
      <c r="C112" s="129"/>
      <c r="D112" s="135"/>
      <c r="E112" s="5" t="s">
        <v>450</v>
      </c>
      <c r="F112" s="10" t="s">
        <v>574</v>
      </c>
      <c r="G112" s="126"/>
    </row>
    <row r="113" spans="1:7" ht="54.95" customHeight="1">
      <c r="A113" s="135"/>
      <c r="B113" s="129"/>
      <c r="C113" s="129"/>
      <c r="D113" s="135"/>
      <c r="E113" s="5" t="s">
        <v>575</v>
      </c>
      <c r="F113" s="10" t="s">
        <v>576</v>
      </c>
      <c r="G113" s="126"/>
    </row>
    <row r="114" spans="1:7" ht="54.95" customHeight="1">
      <c r="A114" s="135"/>
      <c r="B114" s="129"/>
      <c r="C114" s="129"/>
      <c r="D114" s="135"/>
      <c r="E114" s="7" t="s">
        <v>479</v>
      </c>
      <c r="F114" s="10" t="s">
        <v>577</v>
      </c>
      <c r="G114" s="126"/>
    </row>
    <row r="115" spans="1:7" ht="54.95" customHeight="1">
      <c r="A115" s="135">
        <v>15</v>
      </c>
      <c r="B115" s="129" t="s">
        <v>616</v>
      </c>
      <c r="C115" s="129" t="s">
        <v>617</v>
      </c>
      <c r="D115" s="135" t="s">
        <v>283</v>
      </c>
      <c r="E115" s="5" t="s">
        <v>567</v>
      </c>
      <c r="F115" s="10" t="s">
        <v>618</v>
      </c>
      <c r="G115" s="126" t="s">
        <v>49</v>
      </c>
    </row>
    <row r="116" spans="1:7" ht="54.95" customHeight="1">
      <c r="A116" s="135"/>
      <c r="B116" s="129"/>
      <c r="C116" s="129"/>
      <c r="D116" s="135"/>
      <c r="E116" s="5" t="s">
        <v>512</v>
      </c>
      <c r="F116" s="10" t="s">
        <v>569</v>
      </c>
      <c r="G116" s="126"/>
    </row>
    <row r="117" spans="1:7" ht="54.95" customHeight="1">
      <c r="A117" s="135"/>
      <c r="B117" s="129"/>
      <c r="C117" s="129"/>
      <c r="D117" s="135"/>
      <c r="E117" s="5" t="s">
        <v>446</v>
      </c>
      <c r="F117" s="10" t="s">
        <v>570</v>
      </c>
      <c r="G117" s="126"/>
    </row>
    <row r="118" spans="1:7" ht="54.95" customHeight="1">
      <c r="A118" s="135"/>
      <c r="B118" s="129"/>
      <c r="C118" s="129"/>
      <c r="D118" s="135"/>
      <c r="E118" s="5" t="s">
        <v>571</v>
      </c>
      <c r="F118" s="10" t="s">
        <v>572</v>
      </c>
      <c r="G118" s="126"/>
    </row>
    <row r="119" spans="1:7" ht="54.95" customHeight="1">
      <c r="A119" s="135"/>
      <c r="B119" s="129"/>
      <c r="C119" s="129"/>
      <c r="D119" s="135"/>
      <c r="E119" s="5" t="s">
        <v>448</v>
      </c>
      <c r="F119" s="10" t="s">
        <v>573</v>
      </c>
      <c r="G119" s="126"/>
    </row>
    <row r="120" spans="1:7" ht="54.95" customHeight="1">
      <c r="A120" s="135"/>
      <c r="B120" s="129"/>
      <c r="C120" s="129"/>
      <c r="D120" s="135"/>
      <c r="E120" s="5" t="s">
        <v>450</v>
      </c>
      <c r="F120" s="10" t="s">
        <v>574</v>
      </c>
      <c r="G120" s="126"/>
    </row>
    <row r="121" spans="1:7" ht="54.95" customHeight="1">
      <c r="A121" s="135"/>
      <c r="B121" s="129"/>
      <c r="C121" s="129"/>
      <c r="D121" s="135"/>
      <c r="E121" s="5" t="s">
        <v>575</v>
      </c>
      <c r="F121" s="10" t="s">
        <v>576</v>
      </c>
      <c r="G121" s="126"/>
    </row>
    <row r="122" spans="1:7" ht="54.95" customHeight="1">
      <c r="A122" s="135"/>
      <c r="B122" s="129"/>
      <c r="C122" s="129"/>
      <c r="D122" s="135"/>
      <c r="E122" s="7" t="s">
        <v>479</v>
      </c>
      <c r="F122" s="10" t="s">
        <v>577</v>
      </c>
      <c r="G122" s="126"/>
    </row>
    <row r="123" spans="1:7" ht="54.95" customHeight="1">
      <c r="A123" s="135">
        <v>16</v>
      </c>
      <c r="B123" s="129" t="s">
        <v>619</v>
      </c>
      <c r="C123" s="126" t="s">
        <v>620</v>
      </c>
      <c r="D123" s="135" t="s">
        <v>283</v>
      </c>
      <c r="E123" s="5" t="s">
        <v>567</v>
      </c>
      <c r="F123" s="10" t="s">
        <v>621</v>
      </c>
      <c r="G123" s="126" t="s">
        <v>49</v>
      </c>
    </row>
    <row r="124" spans="1:7" ht="54.95" customHeight="1">
      <c r="A124" s="135"/>
      <c r="B124" s="129"/>
      <c r="C124" s="126"/>
      <c r="D124" s="135"/>
      <c r="E124" s="5" t="s">
        <v>512</v>
      </c>
      <c r="F124" s="10" t="s">
        <v>569</v>
      </c>
      <c r="G124" s="126"/>
    </row>
    <row r="125" spans="1:7" ht="54.95" customHeight="1">
      <c r="A125" s="135"/>
      <c r="B125" s="129"/>
      <c r="C125" s="126"/>
      <c r="D125" s="135"/>
      <c r="E125" s="5" t="s">
        <v>446</v>
      </c>
      <c r="F125" s="10" t="s">
        <v>570</v>
      </c>
      <c r="G125" s="126"/>
    </row>
    <row r="126" spans="1:7" ht="54.95" customHeight="1">
      <c r="A126" s="135"/>
      <c r="B126" s="129"/>
      <c r="C126" s="126"/>
      <c r="D126" s="135"/>
      <c r="E126" s="5" t="s">
        <v>571</v>
      </c>
      <c r="F126" s="10" t="s">
        <v>572</v>
      </c>
      <c r="G126" s="126"/>
    </row>
    <row r="127" spans="1:7" ht="54.95" customHeight="1">
      <c r="A127" s="135"/>
      <c r="B127" s="129"/>
      <c r="C127" s="126"/>
      <c r="D127" s="135"/>
      <c r="E127" s="5" t="s">
        <v>448</v>
      </c>
      <c r="F127" s="10" t="s">
        <v>573</v>
      </c>
      <c r="G127" s="126"/>
    </row>
    <row r="128" spans="1:7" ht="54.95" customHeight="1">
      <c r="A128" s="135"/>
      <c r="B128" s="129"/>
      <c r="C128" s="126"/>
      <c r="D128" s="135"/>
      <c r="E128" s="5" t="s">
        <v>450</v>
      </c>
      <c r="F128" s="10" t="s">
        <v>574</v>
      </c>
      <c r="G128" s="126"/>
    </row>
    <row r="129" spans="1:7" ht="54.95" customHeight="1">
      <c r="A129" s="135"/>
      <c r="B129" s="129"/>
      <c r="C129" s="126"/>
      <c r="D129" s="135"/>
      <c r="E129" s="5" t="s">
        <v>575</v>
      </c>
      <c r="F129" s="10" t="s">
        <v>576</v>
      </c>
      <c r="G129" s="126"/>
    </row>
    <row r="130" spans="1:7" ht="54.95" customHeight="1">
      <c r="A130" s="135"/>
      <c r="B130" s="129"/>
      <c r="C130" s="126"/>
      <c r="D130" s="135"/>
      <c r="E130" s="7" t="s">
        <v>479</v>
      </c>
      <c r="F130" s="10" t="s">
        <v>577</v>
      </c>
      <c r="G130" s="126"/>
    </row>
    <row r="131" spans="1:7" ht="54.95" customHeight="1">
      <c r="A131" s="135">
        <v>17</v>
      </c>
      <c r="B131" s="129" t="s">
        <v>622</v>
      </c>
      <c r="C131" s="129" t="s">
        <v>623</v>
      </c>
      <c r="D131" s="135" t="s">
        <v>283</v>
      </c>
      <c r="E131" s="5" t="s">
        <v>567</v>
      </c>
      <c r="F131" s="10" t="s">
        <v>624</v>
      </c>
      <c r="G131" s="126" t="s">
        <v>49</v>
      </c>
    </row>
    <row r="132" spans="1:7" ht="54.95" customHeight="1">
      <c r="A132" s="135"/>
      <c r="B132" s="129"/>
      <c r="C132" s="129"/>
      <c r="D132" s="135"/>
      <c r="E132" s="5" t="s">
        <v>512</v>
      </c>
      <c r="F132" s="10" t="s">
        <v>569</v>
      </c>
      <c r="G132" s="126"/>
    </row>
    <row r="133" spans="1:7" ht="54.95" customHeight="1">
      <c r="A133" s="135"/>
      <c r="B133" s="129"/>
      <c r="C133" s="129"/>
      <c r="D133" s="135"/>
      <c r="E133" s="5" t="s">
        <v>446</v>
      </c>
      <c r="F133" s="10" t="s">
        <v>570</v>
      </c>
      <c r="G133" s="126"/>
    </row>
    <row r="134" spans="1:7" ht="54.95" customHeight="1">
      <c r="A134" s="135"/>
      <c r="B134" s="129"/>
      <c r="C134" s="129"/>
      <c r="D134" s="135"/>
      <c r="E134" s="5" t="s">
        <v>571</v>
      </c>
      <c r="F134" s="10" t="s">
        <v>572</v>
      </c>
      <c r="G134" s="126"/>
    </row>
    <row r="135" spans="1:7" ht="54.95" customHeight="1">
      <c r="A135" s="135"/>
      <c r="B135" s="129"/>
      <c r="C135" s="129"/>
      <c r="D135" s="135"/>
      <c r="E135" s="5" t="s">
        <v>448</v>
      </c>
      <c r="F135" s="10" t="s">
        <v>573</v>
      </c>
      <c r="G135" s="126"/>
    </row>
    <row r="136" spans="1:7" ht="54.95" customHeight="1">
      <c r="A136" s="135"/>
      <c r="B136" s="129"/>
      <c r="C136" s="129"/>
      <c r="D136" s="135"/>
      <c r="E136" s="5" t="s">
        <v>450</v>
      </c>
      <c r="F136" s="10" t="s">
        <v>574</v>
      </c>
      <c r="G136" s="126"/>
    </row>
    <row r="137" spans="1:7" ht="54.95" customHeight="1">
      <c r="A137" s="135"/>
      <c r="B137" s="129"/>
      <c r="C137" s="129"/>
      <c r="D137" s="135"/>
      <c r="E137" s="5" t="s">
        <v>575</v>
      </c>
      <c r="F137" s="10" t="s">
        <v>576</v>
      </c>
      <c r="G137" s="126"/>
    </row>
    <row r="138" spans="1:7" ht="54.95" customHeight="1">
      <c r="A138" s="135"/>
      <c r="B138" s="129"/>
      <c r="C138" s="129"/>
      <c r="D138" s="135"/>
      <c r="E138" s="7" t="s">
        <v>479</v>
      </c>
      <c r="F138" s="10" t="s">
        <v>577</v>
      </c>
      <c r="G138" s="126"/>
    </row>
    <row r="139" spans="1:7" ht="54.95" customHeight="1">
      <c r="A139" s="135">
        <v>18</v>
      </c>
      <c r="B139" s="129" t="s">
        <v>625</v>
      </c>
      <c r="C139" s="126" t="s">
        <v>626</v>
      </c>
      <c r="D139" s="135" t="s">
        <v>283</v>
      </c>
      <c r="E139" s="5" t="s">
        <v>567</v>
      </c>
      <c r="F139" s="10" t="s">
        <v>627</v>
      </c>
      <c r="G139" s="126" t="s">
        <v>49</v>
      </c>
    </row>
    <row r="140" spans="1:7" ht="54.95" customHeight="1">
      <c r="A140" s="135"/>
      <c r="B140" s="129"/>
      <c r="C140" s="126"/>
      <c r="D140" s="135"/>
      <c r="E140" s="5" t="s">
        <v>512</v>
      </c>
      <c r="F140" s="10" t="s">
        <v>569</v>
      </c>
      <c r="G140" s="126"/>
    </row>
    <row r="141" spans="1:7" ht="54.95" customHeight="1">
      <c r="A141" s="135"/>
      <c r="B141" s="129"/>
      <c r="C141" s="126"/>
      <c r="D141" s="135"/>
      <c r="E141" s="5" t="s">
        <v>446</v>
      </c>
      <c r="F141" s="10" t="s">
        <v>570</v>
      </c>
      <c r="G141" s="126"/>
    </row>
    <row r="142" spans="1:7" ht="54.95" customHeight="1">
      <c r="A142" s="135"/>
      <c r="B142" s="129"/>
      <c r="C142" s="126"/>
      <c r="D142" s="135"/>
      <c r="E142" s="5" t="s">
        <v>571</v>
      </c>
      <c r="F142" s="10" t="s">
        <v>572</v>
      </c>
      <c r="G142" s="126"/>
    </row>
    <row r="143" spans="1:7" ht="54.95" customHeight="1">
      <c r="A143" s="135"/>
      <c r="B143" s="129"/>
      <c r="C143" s="126"/>
      <c r="D143" s="135"/>
      <c r="E143" s="5" t="s">
        <v>448</v>
      </c>
      <c r="F143" s="10" t="s">
        <v>573</v>
      </c>
      <c r="G143" s="126"/>
    </row>
    <row r="144" spans="1:7" ht="54.95" customHeight="1">
      <c r="A144" s="135"/>
      <c r="B144" s="129"/>
      <c r="C144" s="126"/>
      <c r="D144" s="135"/>
      <c r="E144" s="5" t="s">
        <v>450</v>
      </c>
      <c r="F144" s="10" t="s">
        <v>574</v>
      </c>
      <c r="G144" s="126"/>
    </row>
    <row r="145" spans="1:7" ht="54.95" customHeight="1">
      <c r="A145" s="135"/>
      <c r="B145" s="129"/>
      <c r="C145" s="126"/>
      <c r="D145" s="135"/>
      <c r="E145" s="5" t="s">
        <v>575</v>
      </c>
      <c r="F145" s="10" t="s">
        <v>576</v>
      </c>
      <c r="G145" s="126"/>
    </row>
    <row r="146" spans="1:7" ht="54.95" customHeight="1">
      <c r="A146" s="135"/>
      <c r="B146" s="129"/>
      <c r="C146" s="126"/>
      <c r="D146" s="135"/>
      <c r="E146" s="7" t="s">
        <v>479</v>
      </c>
      <c r="F146" s="10" t="s">
        <v>577</v>
      </c>
      <c r="G146" s="126"/>
    </row>
    <row r="147" spans="1:7" ht="54.95" customHeight="1">
      <c r="A147" s="135">
        <v>19</v>
      </c>
      <c r="B147" s="129" t="s">
        <v>628</v>
      </c>
      <c r="C147" s="126" t="s">
        <v>629</v>
      </c>
      <c r="D147" s="135" t="s">
        <v>283</v>
      </c>
      <c r="E147" s="5" t="s">
        <v>567</v>
      </c>
      <c r="F147" s="10" t="s">
        <v>630</v>
      </c>
      <c r="G147" s="126" t="s">
        <v>49</v>
      </c>
    </row>
    <row r="148" spans="1:7" ht="54.95" customHeight="1">
      <c r="A148" s="135"/>
      <c r="B148" s="129"/>
      <c r="C148" s="126"/>
      <c r="D148" s="135"/>
      <c r="E148" s="5" t="s">
        <v>512</v>
      </c>
      <c r="F148" s="10" t="s">
        <v>569</v>
      </c>
      <c r="G148" s="126"/>
    </row>
    <row r="149" spans="1:7" ht="54.95" customHeight="1">
      <c r="A149" s="135"/>
      <c r="B149" s="129"/>
      <c r="C149" s="126"/>
      <c r="D149" s="135"/>
      <c r="E149" s="5" t="s">
        <v>446</v>
      </c>
      <c r="F149" s="10" t="s">
        <v>570</v>
      </c>
      <c r="G149" s="126"/>
    </row>
    <row r="150" spans="1:7" ht="54.95" customHeight="1">
      <c r="A150" s="135"/>
      <c r="B150" s="129"/>
      <c r="C150" s="126"/>
      <c r="D150" s="135"/>
      <c r="E150" s="5" t="s">
        <v>571</v>
      </c>
      <c r="F150" s="10" t="s">
        <v>572</v>
      </c>
      <c r="G150" s="126"/>
    </row>
    <row r="151" spans="1:7" ht="54.95" customHeight="1">
      <c r="A151" s="135"/>
      <c r="B151" s="129"/>
      <c r="C151" s="126"/>
      <c r="D151" s="135"/>
      <c r="E151" s="5" t="s">
        <v>448</v>
      </c>
      <c r="F151" s="10" t="s">
        <v>573</v>
      </c>
      <c r="G151" s="126"/>
    </row>
    <row r="152" spans="1:7" ht="54.95" customHeight="1">
      <c r="A152" s="135"/>
      <c r="B152" s="129"/>
      <c r="C152" s="126"/>
      <c r="D152" s="135"/>
      <c r="E152" s="5" t="s">
        <v>450</v>
      </c>
      <c r="F152" s="10" t="s">
        <v>574</v>
      </c>
      <c r="G152" s="126"/>
    </row>
    <row r="153" spans="1:7" ht="54.95" customHeight="1">
      <c r="A153" s="135"/>
      <c r="B153" s="129"/>
      <c r="C153" s="126"/>
      <c r="D153" s="135"/>
      <c r="E153" s="5" t="s">
        <v>575</v>
      </c>
      <c r="F153" s="10" t="s">
        <v>576</v>
      </c>
      <c r="G153" s="126"/>
    </row>
    <row r="154" spans="1:7" ht="54.95" customHeight="1">
      <c r="A154" s="135"/>
      <c r="B154" s="129"/>
      <c r="C154" s="126"/>
      <c r="D154" s="135"/>
      <c r="E154" s="7" t="s">
        <v>479</v>
      </c>
      <c r="F154" s="10" t="s">
        <v>577</v>
      </c>
      <c r="G154" s="126"/>
    </row>
    <row r="155" spans="1:7" ht="54.95" customHeight="1">
      <c r="A155" s="135">
        <v>20</v>
      </c>
      <c r="B155" s="129" t="s">
        <v>631</v>
      </c>
      <c r="C155" s="129" t="s">
        <v>632</v>
      </c>
      <c r="D155" s="135" t="s">
        <v>283</v>
      </c>
      <c r="E155" s="5" t="s">
        <v>567</v>
      </c>
      <c r="F155" s="10" t="s">
        <v>633</v>
      </c>
      <c r="G155" s="126" t="s">
        <v>49</v>
      </c>
    </row>
    <row r="156" spans="1:7" ht="54.95" customHeight="1">
      <c r="A156" s="135"/>
      <c r="B156" s="129"/>
      <c r="C156" s="129"/>
      <c r="D156" s="135"/>
      <c r="E156" s="5" t="s">
        <v>512</v>
      </c>
      <c r="F156" s="10" t="s">
        <v>569</v>
      </c>
      <c r="G156" s="126"/>
    </row>
    <row r="157" spans="1:7" ht="54.95" customHeight="1">
      <c r="A157" s="135"/>
      <c r="B157" s="129"/>
      <c r="C157" s="129"/>
      <c r="D157" s="135"/>
      <c r="E157" s="5" t="s">
        <v>446</v>
      </c>
      <c r="F157" s="10" t="s">
        <v>570</v>
      </c>
      <c r="G157" s="126"/>
    </row>
    <row r="158" spans="1:7" ht="54.95" customHeight="1">
      <c r="A158" s="135"/>
      <c r="B158" s="129"/>
      <c r="C158" s="129"/>
      <c r="D158" s="135"/>
      <c r="E158" s="5" t="s">
        <v>571</v>
      </c>
      <c r="F158" s="10" t="s">
        <v>572</v>
      </c>
      <c r="G158" s="126"/>
    </row>
    <row r="159" spans="1:7" ht="54.95" customHeight="1">
      <c r="A159" s="135"/>
      <c r="B159" s="129"/>
      <c r="C159" s="129"/>
      <c r="D159" s="135"/>
      <c r="E159" s="5" t="s">
        <v>448</v>
      </c>
      <c r="F159" s="10" t="s">
        <v>573</v>
      </c>
      <c r="G159" s="126"/>
    </row>
    <row r="160" spans="1:7" ht="54.95" customHeight="1">
      <c r="A160" s="135"/>
      <c r="B160" s="129"/>
      <c r="C160" s="129"/>
      <c r="D160" s="135"/>
      <c r="E160" s="5" t="s">
        <v>450</v>
      </c>
      <c r="F160" s="10" t="s">
        <v>574</v>
      </c>
      <c r="G160" s="126"/>
    </row>
    <row r="161" spans="1:7" ht="54.95" customHeight="1">
      <c r="A161" s="135"/>
      <c r="B161" s="129"/>
      <c r="C161" s="129"/>
      <c r="D161" s="135"/>
      <c r="E161" s="5" t="s">
        <v>575</v>
      </c>
      <c r="F161" s="10" t="s">
        <v>576</v>
      </c>
      <c r="G161" s="126"/>
    </row>
    <row r="162" spans="1:7" ht="54.95" customHeight="1">
      <c r="A162" s="135"/>
      <c r="B162" s="129"/>
      <c r="C162" s="129"/>
      <c r="D162" s="135"/>
      <c r="E162" s="7" t="s">
        <v>479</v>
      </c>
      <c r="F162" s="10" t="s">
        <v>577</v>
      </c>
      <c r="G162" s="126"/>
    </row>
    <row r="163" spans="1:7" ht="54.95" customHeight="1">
      <c r="A163" s="135">
        <v>21</v>
      </c>
      <c r="B163" s="129" t="s">
        <v>634</v>
      </c>
      <c r="C163" s="129" t="s">
        <v>635</v>
      </c>
      <c r="D163" s="135" t="s">
        <v>283</v>
      </c>
      <c r="E163" s="5" t="s">
        <v>567</v>
      </c>
      <c r="F163" s="10" t="s">
        <v>636</v>
      </c>
      <c r="G163" s="126" t="s">
        <v>49</v>
      </c>
    </row>
    <row r="164" spans="1:7" ht="54.95" customHeight="1">
      <c r="A164" s="135"/>
      <c r="B164" s="129"/>
      <c r="C164" s="129"/>
      <c r="D164" s="135"/>
      <c r="E164" s="5" t="s">
        <v>512</v>
      </c>
      <c r="F164" s="10" t="s">
        <v>569</v>
      </c>
      <c r="G164" s="126"/>
    </row>
    <row r="165" spans="1:7" ht="54.95" customHeight="1">
      <c r="A165" s="135"/>
      <c r="B165" s="129"/>
      <c r="C165" s="129"/>
      <c r="D165" s="135"/>
      <c r="E165" s="5" t="s">
        <v>446</v>
      </c>
      <c r="F165" s="10" t="s">
        <v>570</v>
      </c>
      <c r="G165" s="126"/>
    </row>
    <row r="166" spans="1:7" ht="54.95" customHeight="1">
      <c r="A166" s="135"/>
      <c r="B166" s="129"/>
      <c r="C166" s="129"/>
      <c r="D166" s="135"/>
      <c r="E166" s="5" t="s">
        <v>571</v>
      </c>
      <c r="F166" s="10" t="s">
        <v>572</v>
      </c>
      <c r="G166" s="126"/>
    </row>
    <row r="167" spans="1:7" ht="54.95" customHeight="1">
      <c r="A167" s="135"/>
      <c r="B167" s="129"/>
      <c r="C167" s="129"/>
      <c r="D167" s="135"/>
      <c r="E167" s="5" t="s">
        <v>448</v>
      </c>
      <c r="F167" s="10" t="s">
        <v>573</v>
      </c>
      <c r="G167" s="126"/>
    </row>
    <row r="168" spans="1:7" ht="54.95" customHeight="1">
      <c r="A168" s="135"/>
      <c r="B168" s="129"/>
      <c r="C168" s="129"/>
      <c r="D168" s="135"/>
      <c r="E168" s="5" t="s">
        <v>450</v>
      </c>
      <c r="F168" s="10" t="s">
        <v>574</v>
      </c>
      <c r="G168" s="126"/>
    </row>
    <row r="169" spans="1:7" ht="54.95" customHeight="1">
      <c r="A169" s="135"/>
      <c r="B169" s="129"/>
      <c r="C169" s="129"/>
      <c r="D169" s="135"/>
      <c r="E169" s="5" t="s">
        <v>575</v>
      </c>
      <c r="F169" s="10" t="s">
        <v>576</v>
      </c>
      <c r="G169" s="126"/>
    </row>
    <row r="170" spans="1:7" ht="54.95" customHeight="1">
      <c r="A170" s="135"/>
      <c r="B170" s="129"/>
      <c r="C170" s="129"/>
      <c r="D170" s="135"/>
      <c r="E170" s="7" t="s">
        <v>479</v>
      </c>
      <c r="F170" s="10" t="s">
        <v>577</v>
      </c>
      <c r="G170" s="126"/>
    </row>
    <row r="171" spans="1:7" ht="54.95" customHeight="1">
      <c r="A171" s="135">
        <v>22</v>
      </c>
      <c r="B171" s="129" t="s">
        <v>637</v>
      </c>
      <c r="C171" s="129" t="s">
        <v>638</v>
      </c>
      <c r="D171" s="135" t="s">
        <v>283</v>
      </c>
      <c r="E171" s="5" t="s">
        <v>567</v>
      </c>
      <c r="F171" s="10" t="s">
        <v>639</v>
      </c>
      <c r="G171" s="126" t="s">
        <v>49</v>
      </c>
    </row>
    <row r="172" spans="1:7" ht="54.95" customHeight="1">
      <c r="A172" s="135"/>
      <c r="B172" s="129"/>
      <c r="C172" s="129"/>
      <c r="D172" s="135"/>
      <c r="E172" s="5" t="s">
        <v>512</v>
      </c>
      <c r="F172" s="10" t="s">
        <v>569</v>
      </c>
      <c r="G172" s="126"/>
    </row>
    <row r="173" spans="1:7" ht="54.95" customHeight="1">
      <c r="A173" s="135"/>
      <c r="B173" s="129"/>
      <c r="C173" s="129"/>
      <c r="D173" s="135"/>
      <c r="E173" s="5" t="s">
        <v>446</v>
      </c>
      <c r="F173" s="10" t="s">
        <v>570</v>
      </c>
      <c r="G173" s="126"/>
    </row>
    <row r="174" spans="1:7" ht="54.95" customHeight="1">
      <c r="A174" s="135"/>
      <c r="B174" s="129"/>
      <c r="C174" s="129"/>
      <c r="D174" s="135"/>
      <c r="E174" s="5" t="s">
        <v>571</v>
      </c>
      <c r="F174" s="10" t="s">
        <v>572</v>
      </c>
      <c r="G174" s="126"/>
    </row>
    <row r="175" spans="1:7" ht="54.95" customHeight="1">
      <c r="A175" s="135"/>
      <c r="B175" s="129"/>
      <c r="C175" s="129"/>
      <c r="D175" s="135"/>
      <c r="E175" s="5" t="s">
        <v>448</v>
      </c>
      <c r="F175" s="10" t="s">
        <v>573</v>
      </c>
      <c r="G175" s="126"/>
    </row>
    <row r="176" spans="1:7" ht="54.95" customHeight="1">
      <c r="A176" s="135"/>
      <c r="B176" s="129"/>
      <c r="C176" s="129"/>
      <c r="D176" s="135"/>
      <c r="E176" s="5" t="s">
        <v>450</v>
      </c>
      <c r="F176" s="10" t="s">
        <v>574</v>
      </c>
      <c r="G176" s="126"/>
    </row>
    <row r="177" spans="1:7" ht="54.95" customHeight="1">
      <c r="A177" s="135"/>
      <c r="B177" s="129"/>
      <c r="C177" s="129"/>
      <c r="D177" s="135"/>
      <c r="E177" s="5" t="s">
        <v>575</v>
      </c>
      <c r="F177" s="10" t="s">
        <v>576</v>
      </c>
      <c r="G177" s="126"/>
    </row>
    <row r="178" spans="1:7" ht="54.95" customHeight="1">
      <c r="A178" s="135"/>
      <c r="B178" s="129"/>
      <c r="C178" s="129"/>
      <c r="D178" s="135"/>
      <c r="E178" s="7" t="s">
        <v>479</v>
      </c>
      <c r="F178" s="10" t="s">
        <v>577</v>
      </c>
      <c r="G178" s="126"/>
    </row>
    <row r="179" spans="1:7" ht="54.95" customHeight="1">
      <c r="A179" s="135">
        <v>23</v>
      </c>
      <c r="B179" s="129" t="s">
        <v>640</v>
      </c>
      <c r="C179" s="11"/>
      <c r="D179" s="135" t="s">
        <v>283</v>
      </c>
      <c r="E179" s="5" t="s">
        <v>567</v>
      </c>
      <c r="F179" s="10" t="s">
        <v>641</v>
      </c>
      <c r="G179" s="126" t="s">
        <v>49</v>
      </c>
    </row>
    <row r="180" spans="1:7" ht="54.95" customHeight="1">
      <c r="A180" s="135"/>
      <c r="B180" s="129"/>
      <c r="C180" s="11"/>
      <c r="D180" s="135"/>
      <c r="E180" s="5" t="s">
        <v>512</v>
      </c>
      <c r="F180" s="10" t="s">
        <v>569</v>
      </c>
      <c r="G180" s="126"/>
    </row>
    <row r="181" spans="1:7" ht="54.95" customHeight="1">
      <c r="A181" s="135"/>
      <c r="B181" s="129"/>
      <c r="C181" s="11"/>
      <c r="D181" s="135"/>
      <c r="E181" s="5" t="s">
        <v>446</v>
      </c>
      <c r="F181" s="10" t="s">
        <v>570</v>
      </c>
      <c r="G181" s="126"/>
    </row>
    <row r="182" spans="1:7" ht="54.95" customHeight="1">
      <c r="A182" s="135"/>
      <c r="B182" s="129"/>
      <c r="C182" s="11"/>
      <c r="D182" s="135"/>
      <c r="E182" s="5" t="s">
        <v>571</v>
      </c>
      <c r="F182" s="10" t="s">
        <v>572</v>
      </c>
      <c r="G182" s="126"/>
    </row>
    <row r="183" spans="1:7" ht="54.95" customHeight="1">
      <c r="A183" s="135"/>
      <c r="B183" s="129"/>
      <c r="C183" s="11"/>
      <c r="D183" s="135"/>
      <c r="E183" s="5" t="s">
        <v>448</v>
      </c>
      <c r="F183" s="10" t="s">
        <v>573</v>
      </c>
      <c r="G183" s="126"/>
    </row>
    <row r="184" spans="1:7" ht="54.95" customHeight="1">
      <c r="A184" s="135"/>
      <c r="B184" s="129"/>
      <c r="C184" s="11"/>
      <c r="D184" s="135"/>
      <c r="E184" s="5" t="s">
        <v>450</v>
      </c>
      <c r="F184" s="10" t="s">
        <v>574</v>
      </c>
      <c r="G184" s="126"/>
    </row>
    <row r="185" spans="1:7" ht="54.95" customHeight="1">
      <c r="A185" s="135"/>
      <c r="B185" s="129"/>
      <c r="C185" s="11"/>
      <c r="D185" s="135"/>
      <c r="E185" s="5" t="s">
        <v>575</v>
      </c>
      <c r="F185" s="10" t="s">
        <v>576</v>
      </c>
      <c r="G185" s="126"/>
    </row>
    <row r="186" spans="1:7" ht="54.95" customHeight="1">
      <c r="A186" s="135"/>
      <c r="B186" s="129"/>
      <c r="C186" s="11"/>
      <c r="D186" s="135"/>
      <c r="E186" s="7" t="s">
        <v>479</v>
      </c>
      <c r="F186" s="10" t="s">
        <v>577</v>
      </c>
      <c r="G186" s="126"/>
    </row>
    <row r="187" spans="1:7" ht="54.95" customHeight="1">
      <c r="A187" s="135">
        <v>24</v>
      </c>
      <c r="B187" s="129" t="s">
        <v>642</v>
      </c>
      <c r="C187" s="126" t="s">
        <v>643</v>
      </c>
      <c r="D187" s="135" t="s">
        <v>283</v>
      </c>
      <c r="E187" s="5" t="s">
        <v>567</v>
      </c>
      <c r="F187" s="10" t="s">
        <v>644</v>
      </c>
      <c r="G187" s="126" t="s">
        <v>49</v>
      </c>
    </row>
    <row r="188" spans="1:7" ht="54.95" customHeight="1">
      <c r="A188" s="135"/>
      <c r="B188" s="129"/>
      <c r="C188" s="126"/>
      <c r="D188" s="135"/>
      <c r="E188" s="5" t="s">
        <v>512</v>
      </c>
      <c r="F188" s="10" t="s">
        <v>569</v>
      </c>
      <c r="G188" s="126"/>
    </row>
    <row r="189" spans="1:7" ht="54.95" customHeight="1">
      <c r="A189" s="135"/>
      <c r="B189" s="129"/>
      <c r="C189" s="126"/>
      <c r="D189" s="135"/>
      <c r="E189" s="5" t="s">
        <v>446</v>
      </c>
      <c r="F189" s="10" t="s">
        <v>570</v>
      </c>
      <c r="G189" s="126"/>
    </row>
    <row r="190" spans="1:7" ht="54.95" customHeight="1">
      <c r="A190" s="135"/>
      <c r="B190" s="129"/>
      <c r="C190" s="126"/>
      <c r="D190" s="135"/>
      <c r="E190" s="5" t="s">
        <v>571</v>
      </c>
      <c r="F190" s="10" t="s">
        <v>572</v>
      </c>
      <c r="G190" s="126"/>
    </row>
    <row r="191" spans="1:7" ht="54.95" customHeight="1">
      <c r="A191" s="135"/>
      <c r="B191" s="129"/>
      <c r="C191" s="126"/>
      <c r="D191" s="135"/>
      <c r="E191" s="5" t="s">
        <v>448</v>
      </c>
      <c r="F191" s="10" t="s">
        <v>573</v>
      </c>
      <c r="G191" s="126"/>
    </row>
    <row r="192" spans="1:7" ht="54.95" customHeight="1">
      <c r="A192" s="135"/>
      <c r="B192" s="129"/>
      <c r="C192" s="126"/>
      <c r="D192" s="135"/>
      <c r="E192" s="5" t="s">
        <v>450</v>
      </c>
      <c r="F192" s="10" t="s">
        <v>574</v>
      </c>
      <c r="G192" s="126"/>
    </row>
    <row r="193" spans="1:7" ht="54.95" customHeight="1">
      <c r="A193" s="135"/>
      <c r="B193" s="129"/>
      <c r="C193" s="126"/>
      <c r="D193" s="135"/>
      <c r="E193" s="5" t="s">
        <v>575</v>
      </c>
      <c r="F193" s="10" t="s">
        <v>576</v>
      </c>
      <c r="G193" s="126"/>
    </row>
    <row r="194" spans="1:7" ht="54.95" customHeight="1">
      <c r="A194" s="135"/>
      <c r="B194" s="129"/>
      <c r="C194" s="126"/>
      <c r="D194" s="135"/>
      <c r="E194" s="7" t="s">
        <v>479</v>
      </c>
      <c r="F194" s="10" t="s">
        <v>577</v>
      </c>
      <c r="G194" s="126"/>
    </row>
    <row r="195" spans="1:7" ht="54.95" customHeight="1">
      <c r="A195" s="135">
        <v>25</v>
      </c>
      <c r="B195" s="129" t="s">
        <v>645</v>
      </c>
      <c r="C195" s="126" t="s">
        <v>646</v>
      </c>
      <c r="D195" s="135" t="s">
        <v>283</v>
      </c>
      <c r="E195" s="5" t="s">
        <v>567</v>
      </c>
      <c r="F195" s="10" t="s">
        <v>647</v>
      </c>
      <c r="G195" s="126" t="s">
        <v>49</v>
      </c>
    </row>
    <row r="196" spans="1:7" ht="54.95" customHeight="1">
      <c r="A196" s="135"/>
      <c r="B196" s="129"/>
      <c r="C196" s="126"/>
      <c r="D196" s="135"/>
      <c r="E196" s="5" t="s">
        <v>512</v>
      </c>
      <c r="F196" s="10" t="s">
        <v>569</v>
      </c>
      <c r="G196" s="126"/>
    </row>
    <row r="197" spans="1:7" ht="54.95" customHeight="1">
      <c r="A197" s="135"/>
      <c r="B197" s="129"/>
      <c r="C197" s="126"/>
      <c r="D197" s="135"/>
      <c r="E197" s="5" t="s">
        <v>446</v>
      </c>
      <c r="F197" s="10" t="s">
        <v>570</v>
      </c>
      <c r="G197" s="126"/>
    </row>
    <row r="198" spans="1:7" ht="54.95" customHeight="1">
      <c r="A198" s="135"/>
      <c r="B198" s="129"/>
      <c r="C198" s="126"/>
      <c r="D198" s="135"/>
      <c r="E198" s="5" t="s">
        <v>571</v>
      </c>
      <c r="F198" s="10" t="s">
        <v>572</v>
      </c>
      <c r="G198" s="126"/>
    </row>
    <row r="199" spans="1:7" ht="54.95" customHeight="1">
      <c r="A199" s="135"/>
      <c r="B199" s="129"/>
      <c r="C199" s="126"/>
      <c r="D199" s="135"/>
      <c r="E199" s="5" t="s">
        <v>448</v>
      </c>
      <c r="F199" s="10" t="s">
        <v>573</v>
      </c>
      <c r="G199" s="126"/>
    </row>
    <row r="200" spans="1:7" ht="54.95" customHeight="1">
      <c r="A200" s="135"/>
      <c r="B200" s="129"/>
      <c r="C200" s="126"/>
      <c r="D200" s="135"/>
      <c r="E200" s="5" t="s">
        <v>450</v>
      </c>
      <c r="F200" s="10" t="s">
        <v>574</v>
      </c>
      <c r="G200" s="126"/>
    </row>
    <row r="201" spans="1:7" ht="54.95" customHeight="1">
      <c r="A201" s="135"/>
      <c r="B201" s="129"/>
      <c r="C201" s="126"/>
      <c r="D201" s="135"/>
      <c r="E201" s="5" t="s">
        <v>575</v>
      </c>
      <c r="F201" s="10" t="s">
        <v>576</v>
      </c>
      <c r="G201" s="126"/>
    </row>
    <row r="202" spans="1:7" ht="54.95" customHeight="1">
      <c r="A202" s="135"/>
      <c r="B202" s="129"/>
      <c r="C202" s="126"/>
      <c r="D202" s="135"/>
      <c r="E202" s="7" t="s">
        <v>479</v>
      </c>
      <c r="F202" s="10" t="s">
        <v>577</v>
      </c>
      <c r="G202" s="126"/>
    </row>
    <row r="203" spans="1:7" ht="54.95" customHeight="1">
      <c r="A203" s="135">
        <v>26</v>
      </c>
      <c r="B203" s="129" t="s">
        <v>648</v>
      </c>
      <c r="C203" s="129" t="s">
        <v>649</v>
      </c>
      <c r="D203" s="135" t="s">
        <v>283</v>
      </c>
      <c r="E203" s="5" t="s">
        <v>567</v>
      </c>
      <c r="F203" s="10" t="s">
        <v>650</v>
      </c>
      <c r="G203" s="126" t="s">
        <v>49</v>
      </c>
    </row>
    <row r="204" spans="1:7" ht="54.95" customHeight="1">
      <c r="A204" s="135"/>
      <c r="B204" s="129"/>
      <c r="C204" s="129"/>
      <c r="D204" s="135"/>
      <c r="E204" s="5" t="s">
        <v>512</v>
      </c>
      <c r="F204" s="10" t="s">
        <v>569</v>
      </c>
      <c r="G204" s="126"/>
    </row>
    <row r="205" spans="1:7" ht="54.95" customHeight="1">
      <c r="A205" s="135"/>
      <c r="B205" s="129"/>
      <c r="C205" s="129"/>
      <c r="D205" s="135"/>
      <c r="E205" s="5" t="s">
        <v>446</v>
      </c>
      <c r="F205" s="10" t="s">
        <v>570</v>
      </c>
      <c r="G205" s="126"/>
    </row>
    <row r="206" spans="1:7" ht="54.95" customHeight="1">
      <c r="A206" s="135"/>
      <c r="B206" s="129"/>
      <c r="C206" s="129"/>
      <c r="D206" s="135"/>
      <c r="E206" s="5" t="s">
        <v>571</v>
      </c>
      <c r="F206" s="10" t="s">
        <v>572</v>
      </c>
      <c r="G206" s="126"/>
    </row>
    <row r="207" spans="1:7" ht="54.95" customHeight="1">
      <c r="A207" s="135"/>
      <c r="B207" s="129"/>
      <c r="C207" s="129"/>
      <c r="D207" s="135"/>
      <c r="E207" s="5" t="s">
        <v>448</v>
      </c>
      <c r="F207" s="10" t="s">
        <v>573</v>
      </c>
      <c r="G207" s="126"/>
    </row>
    <row r="208" spans="1:7" ht="54.95" customHeight="1">
      <c r="A208" s="135"/>
      <c r="B208" s="129"/>
      <c r="C208" s="129"/>
      <c r="D208" s="135"/>
      <c r="E208" s="5" t="s">
        <v>450</v>
      </c>
      <c r="F208" s="10" t="s">
        <v>574</v>
      </c>
      <c r="G208" s="126"/>
    </row>
    <row r="209" spans="1:7" ht="54.95" customHeight="1">
      <c r="A209" s="135"/>
      <c r="B209" s="129"/>
      <c r="C209" s="129"/>
      <c r="D209" s="135"/>
      <c r="E209" s="5" t="s">
        <v>575</v>
      </c>
      <c r="F209" s="10" t="s">
        <v>576</v>
      </c>
      <c r="G209" s="126"/>
    </row>
    <row r="210" spans="1:7" ht="54.95" customHeight="1">
      <c r="A210" s="135"/>
      <c r="B210" s="129"/>
      <c r="C210" s="129"/>
      <c r="D210" s="135"/>
      <c r="E210" s="7" t="s">
        <v>479</v>
      </c>
      <c r="F210" s="10" t="s">
        <v>577</v>
      </c>
      <c r="G210" s="126"/>
    </row>
    <row r="211" spans="1:7" ht="54.95" customHeight="1">
      <c r="A211" s="135">
        <v>27</v>
      </c>
      <c r="B211" s="129" t="s">
        <v>651</v>
      </c>
      <c r="C211" s="126" t="s">
        <v>652</v>
      </c>
      <c r="D211" s="135" t="s">
        <v>283</v>
      </c>
      <c r="E211" s="5" t="s">
        <v>567</v>
      </c>
      <c r="F211" s="10" t="s">
        <v>653</v>
      </c>
      <c r="G211" s="126" t="s">
        <v>49</v>
      </c>
    </row>
    <row r="212" spans="1:7" ht="54.95" customHeight="1">
      <c r="A212" s="135"/>
      <c r="B212" s="129"/>
      <c r="C212" s="126"/>
      <c r="D212" s="135"/>
      <c r="E212" s="5" t="s">
        <v>512</v>
      </c>
      <c r="F212" s="10" t="s">
        <v>569</v>
      </c>
      <c r="G212" s="126"/>
    </row>
    <row r="213" spans="1:7" ht="54.95" customHeight="1">
      <c r="A213" s="135"/>
      <c r="B213" s="129"/>
      <c r="C213" s="126"/>
      <c r="D213" s="135"/>
      <c r="E213" s="5" t="s">
        <v>446</v>
      </c>
      <c r="F213" s="10" t="s">
        <v>570</v>
      </c>
      <c r="G213" s="126"/>
    </row>
    <row r="214" spans="1:7" ht="54.95" customHeight="1">
      <c r="A214" s="135"/>
      <c r="B214" s="129"/>
      <c r="C214" s="126"/>
      <c r="D214" s="135"/>
      <c r="E214" s="5" t="s">
        <v>571</v>
      </c>
      <c r="F214" s="10" t="s">
        <v>572</v>
      </c>
      <c r="G214" s="126"/>
    </row>
    <row r="215" spans="1:7" ht="54.95" customHeight="1">
      <c r="A215" s="135"/>
      <c r="B215" s="129"/>
      <c r="C215" s="126"/>
      <c r="D215" s="135"/>
      <c r="E215" s="5" t="s">
        <v>448</v>
      </c>
      <c r="F215" s="10" t="s">
        <v>573</v>
      </c>
      <c r="G215" s="126"/>
    </row>
    <row r="216" spans="1:7" ht="54.95" customHeight="1">
      <c r="A216" s="135"/>
      <c r="B216" s="129"/>
      <c r="C216" s="126"/>
      <c r="D216" s="135"/>
      <c r="E216" s="5" t="s">
        <v>450</v>
      </c>
      <c r="F216" s="10" t="s">
        <v>574</v>
      </c>
      <c r="G216" s="126"/>
    </row>
    <row r="217" spans="1:7" ht="54.95" customHeight="1">
      <c r="A217" s="135"/>
      <c r="B217" s="129"/>
      <c r="C217" s="126"/>
      <c r="D217" s="135"/>
      <c r="E217" s="5" t="s">
        <v>575</v>
      </c>
      <c r="F217" s="10" t="s">
        <v>576</v>
      </c>
      <c r="G217" s="126"/>
    </row>
    <row r="218" spans="1:7" ht="54.95" customHeight="1">
      <c r="A218" s="135"/>
      <c r="B218" s="129"/>
      <c r="C218" s="126"/>
      <c r="D218" s="135"/>
      <c r="E218" s="7" t="s">
        <v>479</v>
      </c>
      <c r="F218" s="10" t="s">
        <v>577</v>
      </c>
      <c r="G218" s="126"/>
    </row>
    <row r="219" spans="1:7" ht="54.95" customHeight="1">
      <c r="A219" s="135">
        <v>28</v>
      </c>
      <c r="B219" s="129" t="s">
        <v>654</v>
      </c>
      <c r="C219" s="126" t="s">
        <v>655</v>
      </c>
      <c r="D219" s="135" t="s">
        <v>283</v>
      </c>
      <c r="E219" s="5" t="s">
        <v>567</v>
      </c>
      <c r="F219" s="10" t="s">
        <v>656</v>
      </c>
      <c r="G219" s="126" t="s">
        <v>49</v>
      </c>
    </row>
    <row r="220" spans="1:7" ht="54.95" customHeight="1">
      <c r="A220" s="135"/>
      <c r="B220" s="129"/>
      <c r="C220" s="126"/>
      <c r="D220" s="135"/>
      <c r="E220" s="5" t="s">
        <v>512</v>
      </c>
      <c r="F220" s="10" t="s">
        <v>569</v>
      </c>
      <c r="G220" s="126"/>
    </row>
    <row r="221" spans="1:7" ht="54.95" customHeight="1">
      <c r="A221" s="135"/>
      <c r="B221" s="129"/>
      <c r="C221" s="126"/>
      <c r="D221" s="135"/>
      <c r="E221" s="5" t="s">
        <v>446</v>
      </c>
      <c r="F221" s="10" t="s">
        <v>570</v>
      </c>
      <c r="G221" s="126"/>
    </row>
    <row r="222" spans="1:7" ht="54.95" customHeight="1">
      <c r="A222" s="135"/>
      <c r="B222" s="129"/>
      <c r="C222" s="126"/>
      <c r="D222" s="135"/>
      <c r="E222" s="5" t="s">
        <v>571</v>
      </c>
      <c r="F222" s="10" t="s">
        <v>572</v>
      </c>
      <c r="G222" s="126"/>
    </row>
    <row r="223" spans="1:7" ht="54.95" customHeight="1">
      <c r="A223" s="135"/>
      <c r="B223" s="129"/>
      <c r="C223" s="126"/>
      <c r="D223" s="135"/>
      <c r="E223" s="5" t="s">
        <v>448</v>
      </c>
      <c r="F223" s="10" t="s">
        <v>573</v>
      </c>
      <c r="G223" s="126"/>
    </row>
    <row r="224" spans="1:7" ht="54.95" customHeight="1">
      <c r="A224" s="135"/>
      <c r="B224" s="129"/>
      <c r="C224" s="126"/>
      <c r="D224" s="135"/>
      <c r="E224" s="5" t="s">
        <v>450</v>
      </c>
      <c r="F224" s="10" t="s">
        <v>574</v>
      </c>
      <c r="G224" s="126"/>
    </row>
    <row r="225" spans="1:7" ht="54.95" customHeight="1">
      <c r="A225" s="135"/>
      <c r="B225" s="129"/>
      <c r="C225" s="126"/>
      <c r="D225" s="135"/>
      <c r="E225" s="5" t="s">
        <v>575</v>
      </c>
      <c r="F225" s="10" t="s">
        <v>576</v>
      </c>
      <c r="G225" s="126"/>
    </row>
    <row r="226" spans="1:7" ht="54.95" customHeight="1">
      <c r="A226" s="135"/>
      <c r="B226" s="129"/>
      <c r="C226" s="126"/>
      <c r="D226" s="135"/>
      <c r="E226" s="7" t="s">
        <v>479</v>
      </c>
      <c r="F226" s="10" t="s">
        <v>577</v>
      </c>
      <c r="G226" s="126"/>
    </row>
    <row r="227" spans="1:7" ht="54.95" customHeight="1">
      <c r="A227" s="135">
        <v>29</v>
      </c>
      <c r="B227" s="129" t="s">
        <v>657</v>
      </c>
      <c r="C227" s="126" t="s">
        <v>658</v>
      </c>
      <c r="D227" s="135" t="s">
        <v>283</v>
      </c>
      <c r="E227" s="5" t="s">
        <v>567</v>
      </c>
      <c r="F227" s="10" t="s">
        <v>659</v>
      </c>
      <c r="G227" s="126" t="s">
        <v>49</v>
      </c>
    </row>
    <row r="228" spans="1:7" ht="54.95" customHeight="1">
      <c r="A228" s="135"/>
      <c r="B228" s="129"/>
      <c r="C228" s="126"/>
      <c r="D228" s="135"/>
      <c r="E228" s="5" t="s">
        <v>512</v>
      </c>
      <c r="F228" s="10" t="s">
        <v>569</v>
      </c>
      <c r="G228" s="126"/>
    </row>
    <row r="229" spans="1:7" ht="54.95" customHeight="1">
      <c r="A229" s="135"/>
      <c r="B229" s="129"/>
      <c r="C229" s="126"/>
      <c r="D229" s="135"/>
      <c r="E229" s="5" t="s">
        <v>446</v>
      </c>
      <c r="F229" s="10" t="s">
        <v>570</v>
      </c>
      <c r="G229" s="126"/>
    </row>
    <row r="230" spans="1:7" ht="54.95" customHeight="1">
      <c r="A230" s="135"/>
      <c r="B230" s="129"/>
      <c r="C230" s="126"/>
      <c r="D230" s="135"/>
      <c r="E230" s="5" t="s">
        <v>571</v>
      </c>
      <c r="F230" s="10" t="s">
        <v>572</v>
      </c>
      <c r="G230" s="126"/>
    </row>
    <row r="231" spans="1:7" ht="54.95" customHeight="1">
      <c r="A231" s="135"/>
      <c r="B231" s="129"/>
      <c r="C231" s="126"/>
      <c r="D231" s="135"/>
      <c r="E231" s="5" t="s">
        <v>448</v>
      </c>
      <c r="F231" s="10" t="s">
        <v>573</v>
      </c>
      <c r="G231" s="126"/>
    </row>
    <row r="232" spans="1:7" ht="54.95" customHeight="1">
      <c r="A232" s="135"/>
      <c r="B232" s="129"/>
      <c r="C232" s="126"/>
      <c r="D232" s="135"/>
      <c r="E232" s="5" t="s">
        <v>450</v>
      </c>
      <c r="F232" s="10" t="s">
        <v>574</v>
      </c>
      <c r="G232" s="126"/>
    </row>
    <row r="233" spans="1:7" ht="54.95" customHeight="1">
      <c r="A233" s="135"/>
      <c r="B233" s="129"/>
      <c r="C233" s="126"/>
      <c r="D233" s="135"/>
      <c r="E233" s="5" t="s">
        <v>575</v>
      </c>
      <c r="F233" s="10" t="s">
        <v>576</v>
      </c>
      <c r="G233" s="126"/>
    </row>
    <row r="234" spans="1:7" ht="54.95" customHeight="1">
      <c r="A234" s="135"/>
      <c r="B234" s="129"/>
      <c r="C234" s="126"/>
      <c r="D234" s="135"/>
      <c r="E234" s="7" t="s">
        <v>479</v>
      </c>
      <c r="F234" s="10" t="s">
        <v>577</v>
      </c>
      <c r="G234" s="126"/>
    </row>
    <row r="235" spans="1:7" ht="54.95" customHeight="1">
      <c r="A235" s="135">
        <v>30</v>
      </c>
      <c r="B235" s="129" t="s">
        <v>660</v>
      </c>
      <c r="C235" s="126" t="s">
        <v>661</v>
      </c>
      <c r="D235" s="135" t="s">
        <v>283</v>
      </c>
      <c r="E235" s="5" t="s">
        <v>567</v>
      </c>
      <c r="F235" s="10" t="s">
        <v>662</v>
      </c>
      <c r="G235" s="126" t="s">
        <v>49</v>
      </c>
    </row>
    <row r="236" spans="1:7" ht="54.95" customHeight="1">
      <c r="A236" s="135"/>
      <c r="B236" s="129"/>
      <c r="C236" s="126"/>
      <c r="D236" s="135"/>
      <c r="E236" s="5" t="s">
        <v>512</v>
      </c>
      <c r="F236" s="10" t="s">
        <v>569</v>
      </c>
      <c r="G236" s="126"/>
    </row>
    <row r="237" spans="1:7" ht="54.95" customHeight="1">
      <c r="A237" s="135"/>
      <c r="B237" s="129"/>
      <c r="C237" s="126"/>
      <c r="D237" s="135"/>
      <c r="E237" s="5" t="s">
        <v>446</v>
      </c>
      <c r="F237" s="10" t="s">
        <v>570</v>
      </c>
      <c r="G237" s="126"/>
    </row>
    <row r="238" spans="1:7" ht="54.95" customHeight="1">
      <c r="A238" s="135"/>
      <c r="B238" s="129"/>
      <c r="C238" s="126"/>
      <c r="D238" s="135"/>
      <c r="E238" s="5" t="s">
        <v>571</v>
      </c>
      <c r="F238" s="10" t="s">
        <v>572</v>
      </c>
      <c r="G238" s="126"/>
    </row>
    <row r="239" spans="1:7" ht="54.95" customHeight="1">
      <c r="A239" s="135"/>
      <c r="B239" s="129"/>
      <c r="C239" s="126"/>
      <c r="D239" s="135"/>
      <c r="E239" s="5" t="s">
        <v>448</v>
      </c>
      <c r="F239" s="10" t="s">
        <v>573</v>
      </c>
      <c r="G239" s="126"/>
    </row>
    <row r="240" spans="1:7" ht="54.95" customHeight="1">
      <c r="A240" s="135"/>
      <c r="B240" s="129"/>
      <c r="C240" s="126"/>
      <c r="D240" s="135"/>
      <c r="E240" s="5" t="s">
        <v>450</v>
      </c>
      <c r="F240" s="10" t="s">
        <v>574</v>
      </c>
      <c r="G240" s="126"/>
    </row>
    <row r="241" spans="1:7" ht="54.95" customHeight="1">
      <c r="A241" s="135"/>
      <c r="B241" s="129"/>
      <c r="C241" s="126"/>
      <c r="D241" s="135"/>
      <c r="E241" s="5" t="s">
        <v>575</v>
      </c>
      <c r="F241" s="10" t="s">
        <v>576</v>
      </c>
      <c r="G241" s="126"/>
    </row>
    <row r="242" spans="1:7" ht="54.95" customHeight="1">
      <c r="A242" s="135"/>
      <c r="B242" s="129"/>
      <c r="C242" s="126"/>
      <c r="D242" s="135"/>
      <c r="E242" s="7" t="s">
        <v>479</v>
      </c>
      <c r="F242" s="10" t="s">
        <v>577</v>
      </c>
      <c r="G242" s="126"/>
    </row>
    <row r="243" spans="1:7" ht="54.95" customHeight="1">
      <c r="A243" s="135">
        <v>31</v>
      </c>
      <c r="B243" s="129" t="s">
        <v>663</v>
      </c>
      <c r="C243" s="126" t="s">
        <v>664</v>
      </c>
      <c r="D243" s="135" t="s">
        <v>283</v>
      </c>
      <c r="E243" s="5" t="s">
        <v>567</v>
      </c>
      <c r="F243" s="10" t="s">
        <v>665</v>
      </c>
      <c r="G243" s="126" t="s">
        <v>49</v>
      </c>
    </row>
    <row r="244" spans="1:7" ht="54.95" customHeight="1">
      <c r="A244" s="135"/>
      <c r="B244" s="129"/>
      <c r="C244" s="126"/>
      <c r="D244" s="135"/>
      <c r="E244" s="5" t="s">
        <v>512</v>
      </c>
      <c r="F244" s="10" t="s">
        <v>569</v>
      </c>
      <c r="G244" s="126"/>
    </row>
    <row r="245" spans="1:7" ht="54.95" customHeight="1">
      <c r="A245" s="135"/>
      <c r="B245" s="129"/>
      <c r="C245" s="126"/>
      <c r="D245" s="135"/>
      <c r="E245" s="5" t="s">
        <v>446</v>
      </c>
      <c r="F245" s="10" t="s">
        <v>570</v>
      </c>
      <c r="G245" s="126"/>
    </row>
    <row r="246" spans="1:7" ht="54.95" customHeight="1">
      <c r="A246" s="135"/>
      <c r="B246" s="129"/>
      <c r="C246" s="126"/>
      <c r="D246" s="135"/>
      <c r="E246" s="5" t="s">
        <v>571</v>
      </c>
      <c r="F246" s="10" t="s">
        <v>572</v>
      </c>
      <c r="G246" s="126"/>
    </row>
    <row r="247" spans="1:7" ht="54.95" customHeight="1">
      <c r="A247" s="135"/>
      <c r="B247" s="129"/>
      <c r="C247" s="126"/>
      <c r="D247" s="135"/>
      <c r="E247" s="5" t="s">
        <v>448</v>
      </c>
      <c r="F247" s="10" t="s">
        <v>573</v>
      </c>
      <c r="G247" s="126"/>
    </row>
    <row r="248" spans="1:7" ht="54.95" customHeight="1">
      <c r="A248" s="135"/>
      <c r="B248" s="129"/>
      <c r="C248" s="126"/>
      <c r="D248" s="135"/>
      <c r="E248" s="5" t="s">
        <v>450</v>
      </c>
      <c r="F248" s="10" t="s">
        <v>574</v>
      </c>
      <c r="G248" s="126"/>
    </row>
    <row r="249" spans="1:7" ht="54.95" customHeight="1">
      <c r="A249" s="135"/>
      <c r="B249" s="129"/>
      <c r="C249" s="126"/>
      <c r="D249" s="135"/>
      <c r="E249" s="5" t="s">
        <v>575</v>
      </c>
      <c r="F249" s="10" t="s">
        <v>576</v>
      </c>
      <c r="G249" s="126"/>
    </row>
    <row r="250" spans="1:7" ht="54.95" customHeight="1">
      <c r="A250" s="135"/>
      <c r="B250" s="129"/>
      <c r="C250" s="126"/>
      <c r="D250" s="135"/>
      <c r="E250" s="7" t="s">
        <v>479</v>
      </c>
      <c r="F250" s="10" t="s">
        <v>577</v>
      </c>
      <c r="G250" s="126"/>
    </row>
    <row r="251" spans="1:7" ht="54.95" customHeight="1">
      <c r="A251" s="135">
        <v>32</v>
      </c>
      <c r="B251" s="129" t="s">
        <v>666</v>
      </c>
      <c r="C251" s="126" t="s">
        <v>667</v>
      </c>
      <c r="D251" s="135" t="s">
        <v>283</v>
      </c>
      <c r="E251" s="5" t="s">
        <v>567</v>
      </c>
      <c r="F251" s="10" t="s">
        <v>668</v>
      </c>
      <c r="G251" s="126" t="s">
        <v>49</v>
      </c>
    </row>
    <row r="252" spans="1:7" ht="54.95" customHeight="1">
      <c r="A252" s="135"/>
      <c r="B252" s="129"/>
      <c r="C252" s="126"/>
      <c r="D252" s="135"/>
      <c r="E252" s="5" t="s">
        <v>512</v>
      </c>
      <c r="F252" s="10" t="s">
        <v>569</v>
      </c>
      <c r="G252" s="126"/>
    </row>
    <row r="253" spans="1:7" ht="54.95" customHeight="1">
      <c r="A253" s="135"/>
      <c r="B253" s="129"/>
      <c r="C253" s="126"/>
      <c r="D253" s="135"/>
      <c r="E253" s="5" t="s">
        <v>446</v>
      </c>
      <c r="F253" s="10" t="s">
        <v>570</v>
      </c>
      <c r="G253" s="126"/>
    </row>
    <row r="254" spans="1:7" ht="54.95" customHeight="1">
      <c r="A254" s="135"/>
      <c r="B254" s="129"/>
      <c r="C254" s="126"/>
      <c r="D254" s="135"/>
      <c r="E254" s="5" t="s">
        <v>571</v>
      </c>
      <c r="F254" s="10" t="s">
        <v>572</v>
      </c>
      <c r="G254" s="126"/>
    </row>
    <row r="255" spans="1:7" ht="54.95" customHeight="1">
      <c r="A255" s="135"/>
      <c r="B255" s="129"/>
      <c r="C255" s="126"/>
      <c r="D255" s="135"/>
      <c r="E255" s="5" t="s">
        <v>448</v>
      </c>
      <c r="F255" s="10" t="s">
        <v>573</v>
      </c>
      <c r="G255" s="126"/>
    </row>
    <row r="256" spans="1:7" ht="54.95" customHeight="1">
      <c r="A256" s="135"/>
      <c r="B256" s="129"/>
      <c r="C256" s="126"/>
      <c r="D256" s="135"/>
      <c r="E256" s="5" t="s">
        <v>450</v>
      </c>
      <c r="F256" s="10" t="s">
        <v>574</v>
      </c>
      <c r="G256" s="126"/>
    </row>
    <row r="257" spans="1:7" ht="54.95" customHeight="1">
      <c r="A257" s="135"/>
      <c r="B257" s="129"/>
      <c r="C257" s="126"/>
      <c r="D257" s="135"/>
      <c r="E257" s="5" t="s">
        <v>575</v>
      </c>
      <c r="F257" s="10" t="s">
        <v>576</v>
      </c>
      <c r="G257" s="126"/>
    </row>
    <row r="258" spans="1:7" ht="54.95" customHeight="1">
      <c r="A258" s="135"/>
      <c r="B258" s="129"/>
      <c r="C258" s="126"/>
      <c r="D258" s="135"/>
      <c r="E258" s="7" t="s">
        <v>479</v>
      </c>
      <c r="F258" s="10" t="s">
        <v>577</v>
      </c>
      <c r="G258" s="126"/>
    </row>
    <row r="259" spans="1:7" ht="54.95" customHeight="1">
      <c r="A259" s="135">
        <v>33</v>
      </c>
      <c r="B259" s="129" t="s">
        <v>669</v>
      </c>
      <c r="C259" s="126" t="s">
        <v>670</v>
      </c>
      <c r="D259" s="135" t="s">
        <v>283</v>
      </c>
      <c r="E259" s="5" t="s">
        <v>567</v>
      </c>
      <c r="F259" s="10" t="s">
        <v>671</v>
      </c>
      <c r="G259" s="126" t="s">
        <v>49</v>
      </c>
    </row>
    <row r="260" spans="1:7" ht="54.95" customHeight="1">
      <c r="A260" s="135"/>
      <c r="B260" s="129"/>
      <c r="C260" s="126"/>
      <c r="D260" s="135"/>
      <c r="E260" s="5" t="s">
        <v>512</v>
      </c>
      <c r="F260" s="10" t="s">
        <v>569</v>
      </c>
      <c r="G260" s="126"/>
    </row>
    <row r="261" spans="1:7" ht="54.95" customHeight="1">
      <c r="A261" s="135"/>
      <c r="B261" s="129"/>
      <c r="C261" s="126"/>
      <c r="D261" s="135"/>
      <c r="E261" s="5" t="s">
        <v>446</v>
      </c>
      <c r="F261" s="10" t="s">
        <v>570</v>
      </c>
      <c r="G261" s="126"/>
    </row>
    <row r="262" spans="1:7" ht="54.95" customHeight="1">
      <c r="A262" s="135"/>
      <c r="B262" s="129"/>
      <c r="C262" s="126"/>
      <c r="D262" s="135"/>
      <c r="E262" s="5" t="s">
        <v>571</v>
      </c>
      <c r="F262" s="10" t="s">
        <v>572</v>
      </c>
      <c r="G262" s="126"/>
    </row>
    <row r="263" spans="1:7" ht="54.95" customHeight="1">
      <c r="A263" s="135"/>
      <c r="B263" s="129"/>
      <c r="C263" s="126"/>
      <c r="D263" s="135"/>
      <c r="E263" s="5" t="s">
        <v>448</v>
      </c>
      <c r="F263" s="10" t="s">
        <v>573</v>
      </c>
      <c r="G263" s="126"/>
    </row>
    <row r="264" spans="1:7" ht="54.95" customHeight="1">
      <c r="A264" s="135"/>
      <c r="B264" s="129"/>
      <c r="C264" s="126"/>
      <c r="D264" s="135"/>
      <c r="E264" s="5" t="s">
        <v>450</v>
      </c>
      <c r="F264" s="10" t="s">
        <v>574</v>
      </c>
      <c r="G264" s="126"/>
    </row>
    <row r="265" spans="1:7" ht="54.95" customHeight="1">
      <c r="A265" s="135"/>
      <c r="B265" s="129"/>
      <c r="C265" s="126"/>
      <c r="D265" s="135"/>
      <c r="E265" s="5" t="s">
        <v>575</v>
      </c>
      <c r="F265" s="10" t="s">
        <v>576</v>
      </c>
      <c r="G265" s="126"/>
    </row>
    <row r="266" spans="1:7" ht="54.95" customHeight="1">
      <c r="A266" s="135"/>
      <c r="B266" s="129"/>
      <c r="C266" s="126"/>
      <c r="D266" s="135"/>
      <c r="E266" s="7" t="s">
        <v>479</v>
      </c>
      <c r="F266" s="10" t="s">
        <v>577</v>
      </c>
      <c r="G266" s="126"/>
    </row>
    <row r="267" spans="1:7" ht="54.95" customHeight="1">
      <c r="A267" s="135">
        <v>34</v>
      </c>
      <c r="B267" s="129" t="s">
        <v>672</v>
      </c>
      <c r="C267" s="126" t="s">
        <v>673</v>
      </c>
      <c r="D267" s="135" t="s">
        <v>283</v>
      </c>
      <c r="E267" s="5" t="s">
        <v>567</v>
      </c>
      <c r="F267" s="10" t="s">
        <v>674</v>
      </c>
      <c r="G267" s="126" t="s">
        <v>49</v>
      </c>
    </row>
    <row r="268" spans="1:7" ht="54.95" customHeight="1">
      <c r="A268" s="135"/>
      <c r="B268" s="129"/>
      <c r="C268" s="126"/>
      <c r="D268" s="135"/>
      <c r="E268" s="5" t="s">
        <v>512</v>
      </c>
      <c r="F268" s="10" t="s">
        <v>569</v>
      </c>
      <c r="G268" s="126"/>
    </row>
    <row r="269" spans="1:7" ht="54.95" customHeight="1">
      <c r="A269" s="135"/>
      <c r="B269" s="129"/>
      <c r="C269" s="126"/>
      <c r="D269" s="135"/>
      <c r="E269" s="5" t="s">
        <v>446</v>
      </c>
      <c r="F269" s="10" t="s">
        <v>570</v>
      </c>
      <c r="G269" s="126"/>
    </row>
    <row r="270" spans="1:7" ht="54.95" customHeight="1">
      <c r="A270" s="135"/>
      <c r="B270" s="129"/>
      <c r="C270" s="126"/>
      <c r="D270" s="135"/>
      <c r="E270" s="5" t="s">
        <v>571</v>
      </c>
      <c r="F270" s="10" t="s">
        <v>572</v>
      </c>
      <c r="G270" s="126"/>
    </row>
    <row r="271" spans="1:7" ht="54.95" customHeight="1">
      <c r="A271" s="135"/>
      <c r="B271" s="129"/>
      <c r="C271" s="126"/>
      <c r="D271" s="135"/>
      <c r="E271" s="5" t="s">
        <v>448</v>
      </c>
      <c r="F271" s="10" t="s">
        <v>573</v>
      </c>
      <c r="G271" s="126"/>
    </row>
    <row r="272" spans="1:7" ht="54.95" customHeight="1">
      <c r="A272" s="135"/>
      <c r="B272" s="129"/>
      <c r="C272" s="126"/>
      <c r="D272" s="135"/>
      <c r="E272" s="5" t="s">
        <v>450</v>
      </c>
      <c r="F272" s="10" t="s">
        <v>574</v>
      </c>
      <c r="G272" s="126"/>
    </row>
    <row r="273" spans="1:7" ht="54.95" customHeight="1">
      <c r="A273" s="135"/>
      <c r="B273" s="129"/>
      <c r="C273" s="126"/>
      <c r="D273" s="135"/>
      <c r="E273" s="5" t="s">
        <v>575</v>
      </c>
      <c r="F273" s="10" t="s">
        <v>576</v>
      </c>
      <c r="G273" s="126"/>
    </row>
    <row r="274" spans="1:7" ht="54.95" customHeight="1">
      <c r="A274" s="135"/>
      <c r="B274" s="129"/>
      <c r="C274" s="126"/>
      <c r="D274" s="135"/>
      <c r="E274" s="7" t="s">
        <v>479</v>
      </c>
      <c r="F274" s="10" t="s">
        <v>577</v>
      </c>
      <c r="G274" s="126"/>
    </row>
    <row r="275" spans="1:7" ht="54.95" customHeight="1">
      <c r="A275" s="135">
        <v>35</v>
      </c>
      <c r="B275" s="129" t="s">
        <v>675</v>
      </c>
      <c r="C275" s="126" t="s">
        <v>676</v>
      </c>
      <c r="D275" s="135" t="s">
        <v>283</v>
      </c>
      <c r="E275" s="5" t="s">
        <v>567</v>
      </c>
      <c r="F275" s="10" t="s">
        <v>677</v>
      </c>
      <c r="G275" s="126" t="s">
        <v>49</v>
      </c>
    </row>
    <row r="276" spans="1:7" ht="54.95" customHeight="1">
      <c r="A276" s="135"/>
      <c r="B276" s="129"/>
      <c r="C276" s="126"/>
      <c r="D276" s="135"/>
      <c r="E276" s="5" t="s">
        <v>512</v>
      </c>
      <c r="F276" s="10" t="s">
        <v>569</v>
      </c>
      <c r="G276" s="126"/>
    </row>
    <row r="277" spans="1:7" ht="54.95" customHeight="1">
      <c r="A277" s="135"/>
      <c r="B277" s="129"/>
      <c r="C277" s="126"/>
      <c r="D277" s="135"/>
      <c r="E277" s="5" t="s">
        <v>446</v>
      </c>
      <c r="F277" s="10" t="s">
        <v>570</v>
      </c>
      <c r="G277" s="126"/>
    </row>
    <row r="278" spans="1:7" ht="54.95" customHeight="1">
      <c r="A278" s="135"/>
      <c r="B278" s="129"/>
      <c r="C278" s="126"/>
      <c r="D278" s="135"/>
      <c r="E278" s="5" t="s">
        <v>571</v>
      </c>
      <c r="F278" s="10" t="s">
        <v>572</v>
      </c>
      <c r="G278" s="126"/>
    </row>
    <row r="279" spans="1:7" ht="54.95" customHeight="1">
      <c r="A279" s="135"/>
      <c r="B279" s="129"/>
      <c r="C279" s="126"/>
      <c r="D279" s="135"/>
      <c r="E279" s="5" t="s">
        <v>448</v>
      </c>
      <c r="F279" s="10" t="s">
        <v>573</v>
      </c>
      <c r="G279" s="126"/>
    </row>
    <row r="280" spans="1:7" ht="54.95" customHeight="1">
      <c r="A280" s="135"/>
      <c r="B280" s="129"/>
      <c r="C280" s="126"/>
      <c r="D280" s="135"/>
      <c r="E280" s="5" t="s">
        <v>450</v>
      </c>
      <c r="F280" s="10" t="s">
        <v>574</v>
      </c>
      <c r="G280" s="126"/>
    </row>
    <row r="281" spans="1:7" ht="54.95" customHeight="1">
      <c r="A281" s="135"/>
      <c r="B281" s="129"/>
      <c r="C281" s="126"/>
      <c r="D281" s="135"/>
      <c r="E281" s="5" t="s">
        <v>575</v>
      </c>
      <c r="F281" s="10" t="s">
        <v>576</v>
      </c>
      <c r="G281" s="126"/>
    </row>
    <row r="282" spans="1:7" ht="54.95" customHeight="1">
      <c r="A282" s="135"/>
      <c r="B282" s="129"/>
      <c r="C282" s="126"/>
      <c r="D282" s="135"/>
      <c r="E282" s="7" t="s">
        <v>479</v>
      </c>
      <c r="F282" s="10" t="s">
        <v>577</v>
      </c>
      <c r="G282" s="126"/>
    </row>
    <row r="283" spans="1:7" ht="54.95" customHeight="1">
      <c r="A283" s="135">
        <v>36</v>
      </c>
      <c r="B283" s="129" t="s">
        <v>678</v>
      </c>
      <c r="C283" s="126" t="s">
        <v>679</v>
      </c>
      <c r="D283" s="135" t="s">
        <v>283</v>
      </c>
      <c r="E283" s="5" t="s">
        <v>567</v>
      </c>
      <c r="F283" s="10" t="s">
        <v>680</v>
      </c>
      <c r="G283" s="126" t="s">
        <v>49</v>
      </c>
    </row>
    <row r="284" spans="1:7" ht="54.95" customHeight="1">
      <c r="A284" s="135"/>
      <c r="B284" s="129"/>
      <c r="C284" s="126"/>
      <c r="D284" s="135"/>
      <c r="E284" s="5" t="s">
        <v>512</v>
      </c>
      <c r="F284" s="10" t="s">
        <v>569</v>
      </c>
      <c r="G284" s="126"/>
    </row>
    <row r="285" spans="1:7" ht="54.95" customHeight="1">
      <c r="A285" s="135"/>
      <c r="B285" s="129"/>
      <c r="C285" s="126"/>
      <c r="D285" s="135"/>
      <c r="E285" s="5" t="s">
        <v>446</v>
      </c>
      <c r="F285" s="10" t="s">
        <v>570</v>
      </c>
      <c r="G285" s="126"/>
    </row>
    <row r="286" spans="1:7" ht="54.95" customHeight="1">
      <c r="A286" s="135"/>
      <c r="B286" s="129"/>
      <c r="C286" s="126"/>
      <c r="D286" s="135"/>
      <c r="E286" s="5" t="s">
        <v>571</v>
      </c>
      <c r="F286" s="10" t="s">
        <v>572</v>
      </c>
      <c r="G286" s="126"/>
    </row>
    <row r="287" spans="1:7" ht="54.95" customHeight="1">
      <c r="A287" s="135"/>
      <c r="B287" s="129"/>
      <c r="C287" s="126"/>
      <c r="D287" s="135"/>
      <c r="E287" s="5" t="s">
        <v>448</v>
      </c>
      <c r="F287" s="10" t="s">
        <v>573</v>
      </c>
      <c r="G287" s="126"/>
    </row>
    <row r="288" spans="1:7" ht="54.95" customHeight="1">
      <c r="A288" s="135"/>
      <c r="B288" s="129"/>
      <c r="C288" s="126"/>
      <c r="D288" s="135"/>
      <c r="E288" s="5" t="s">
        <v>450</v>
      </c>
      <c r="F288" s="10" t="s">
        <v>574</v>
      </c>
      <c r="G288" s="126"/>
    </row>
    <row r="289" spans="1:7" ht="54.95" customHeight="1">
      <c r="A289" s="135"/>
      <c r="B289" s="129"/>
      <c r="C289" s="126"/>
      <c r="D289" s="135"/>
      <c r="E289" s="5" t="s">
        <v>575</v>
      </c>
      <c r="F289" s="10" t="s">
        <v>576</v>
      </c>
      <c r="G289" s="126"/>
    </row>
    <row r="290" spans="1:7" ht="54.95" customHeight="1">
      <c r="A290" s="135"/>
      <c r="B290" s="129"/>
      <c r="C290" s="126"/>
      <c r="D290" s="135"/>
      <c r="E290" s="7" t="s">
        <v>479</v>
      </c>
      <c r="F290" s="10" t="s">
        <v>577</v>
      </c>
      <c r="G290" s="126"/>
    </row>
    <row r="291" spans="1:7" ht="54.95" customHeight="1">
      <c r="A291" s="135">
        <v>37</v>
      </c>
      <c r="B291" s="129" t="s">
        <v>681</v>
      </c>
      <c r="C291" s="126" t="s">
        <v>682</v>
      </c>
      <c r="D291" s="135" t="s">
        <v>283</v>
      </c>
      <c r="E291" s="5" t="s">
        <v>567</v>
      </c>
      <c r="F291" s="10" t="s">
        <v>683</v>
      </c>
      <c r="G291" s="126" t="s">
        <v>49</v>
      </c>
    </row>
    <row r="292" spans="1:7" ht="54.95" customHeight="1">
      <c r="A292" s="135"/>
      <c r="B292" s="129"/>
      <c r="C292" s="126"/>
      <c r="D292" s="135"/>
      <c r="E292" s="5" t="s">
        <v>512</v>
      </c>
      <c r="F292" s="10" t="s">
        <v>569</v>
      </c>
      <c r="G292" s="126"/>
    </row>
    <row r="293" spans="1:7" ht="54.95" customHeight="1">
      <c r="A293" s="135"/>
      <c r="B293" s="129"/>
      <c r="C293" s="126"/>
      <c r="D293" s="135"/>
      <c r="E293" s="5" t="s">
        <v>446</v>
      </c>
      <c r="F293" s="10" t="s">
        <v>570</v>
      </c>
      <c r="G293" s="126"/>
    </row>
    <row r="294" spans="1:7" ht="54.95" customHeight="1">
      <c r="A294" s="135"/>
      <c r="B294" s="129"/>
      <c r="C294" s="126"/>
      <c r="D294" s="135"/>
      <c r="E294" s="5" t="s">
        <v>571</v>
      </c>
      <c r="F294" s="10" t="s">
        <v>572</v>
      </c>
      <c r="G294" s="126"/>
    </row>
    <row r="295" spans="1:7" ht="54.95" customHeight="1">
      <c r="A295" s="135"/>
      <c r="B295" s="129"/>
      <c r="C295" s="126"/>
      <c r="D295" s="135"/>
      <c r="E295" s="5" t="s">
        <v>448</v>
      </c>
      <c r="F295" s="10" t="s">
        <v>573</v>
      </c>
      <c r="G295" s="126"/>
    </row>
    <row r="296" spans="1:7" ht="54.95" customHeight="1">
      <c r="A296" s="135"/>
      <c r="B296" s="129"/>
      <c r="C296" s="126"/>
      <c r="D296" s="135"/>
      <c r="E296" s="5" t="s">
        <v>450</v>
      </c>
      <c r="F296" s="10" t="s">
        <v>574</v>
      </c>
      <c r="G296" s="126"/>
    </row>
    <row r="297" spans="1:7" ht="54.95" customHeight="1">
      <c r="A297" s="135"/>
      <c r="B297" s="129"/>
      <c r="C297" s="126"/>
      <c r="D297" s="135"/>
      <c r="E297" s="5" t="s">
        <v>575</v>
      </c>
      <c r="F297" s="10" t="s">
        <v>576</v>
      </c>
      <c r="G297" s="126"/>
    </row>
    <row r="298" spans="1:7" ht="54.95" customHeight="1">
      <c r="A298" s="135"/>
      <c r="B298" s="129"/>
      <c r="C298" s="126"/>
      <c r="D298" s="135"/>
      <c r="E298" s="7" t="s">
        <v>479</v>
      </c>
      <c r="F298" s="10" t="s">
        <v>577</v>
      </c>
      <c r="G298" s="126"/>
    </row>
    <row r="299" spans="1:7" ht="54.95" customHeight="1">
      <c r="A299" s="135">
        <v>38</v>
      </c>
      <c r="B299" s="129" t="s">
        <v>684</v>
      </c>
      <c r="C299" s="126" t="s">
        <v>685</v>
      </c>
      <c r="D299" s="135" t="s">
        <v>283</v>
      </c>
      <c r="E299" s="5" t="s">
        <v>567</v>
      </c>
      <c r="F299" s="10" t="s">
        <v>686</v>
      </c>
      <c r="G299" s="126" t="s">
        <v>49</v>
      </c>
    </row>
    <row r="300" spans="1:7" ht="54.95" customHeight="1">
      <c r="A300" s="135"/>
      <c r="B300" s="129"/>
      <c r="C300" s="126"/>
      <c r="D300" s="135"/>
      <c r="E300" s="5" t="s">
        <v>512</v>
      </c>
      <c r="F300" s="10" t="s">
        <v>569</v>
      </c>
      <c r="G300" s="126"/>
    </row>
    <row r="301" spans="1:7" ht="54.95" customHeight="1">
      <c r="A301" s="135"/>
      <c r="B301" s="129"/>
      <c r="C301" s="126"/>
      <c r="D301" s="135"/>
      <c r="E301" s="5" t="s">
        <v>446</v>
      </c>
      <c r="F301" s="10" t="s">
        <v>570</v>
      </c>
      <c r="G301" s="126"/>
    </row>
    <row r="302" spans="1:7" ht="54.95" customHeight="1">
      <c r="A302" s="135"/>
      <c r="B302" s="129"/>
      <c r="C302" s="126"/>
      <c r="D302" s="135"/>
      <c r="E302" s="5" t="s">
        <v>571</v>
      </c>
      <c r="F302" s="10" t="s">
        <v>572</v>
      </c>
      <c r="G302" s="126"/>
    </row>
    <row r="303" spans="1:7" ht="54.95" customHeight="1">
      <c r="A303" s="135"/>
      <c r="B303" s="129"/>
      <c r="C303" s="126"/>
      <c r="D303" s="135"/>
      <c r="E303" s="5" t="s">
        <v>448</v>
      </c>
      <c r="F303" s="10" t="s">
        <v>573</v>
      </c>
      <c r="G303" s="126"/>
    </row>
    <row r="304" spans="1:7" ht="54.95" customHeight="1">
      <c r="A304" s="135"/>
      <c r="B304" s="129"/>
      <c r="C304" s="126"/>
      <c r="D304" s="135"/>
      <c r="E304" s="5" t="s">
        <v>450</v>
      </c>
      <c r="F304" s="10" t="s">
        <v>574</v>
      </c>
      <c r="G304" s="126"/>
    </row>
    <row r="305" spans="1:7" ht="54.95" customHeight="1">
      <c r="A305" s="135"/>
      <c r="B305" s="129"/>
      <c r="C305" s="126"/>
      <c r="D305" s="135"/>
      <c r="E305" s="5" t="s">
        <v>575</v>
      </c>
      <c r="F305" s="10" t="s">
        <v>576</v>
      </c>
      <c r="G305" s="126"/>
    </row>
    <row r="306" spans="1:7" ht="54.95" customHeight="1">
      <c r="A306" s="135"/>
      <c r="B306" s="129"/>
      <c r="C306" s="126"/>
      <c r="D306" s="135"/>
      <c r="E306" s="7" t="s">
        <v>479</v>
      </c>
      <c r="F306" s="10" t="s">
        <v>577</v>
      </c>
      <c r="G306" s="126"/>
    </row>
    <row r="307" spans="1:7" ht="54.95" customHeight="1">
      <c r="A307" s="135">
        <v>39</v>
      </c>
      <c r="B307" s="129" t="s">
        <v>687</v>
      </c>
      <c r="C307" s="126" t="s">
        <v>688</v>
      </c>
      <c r="D307" s="135" t="s">
        <v>283</v>
      </c>
      <c r="E307" s="5" t="s">
        <v>567</v>
      </c>
      <c r="F307" s="10" t="s">
        <v>689</v>
      </c>
      <c r="G307" s="126" t="s">
        <v>49</v>
      </c>
    </row>
    <row r="308" spans="1:7" ht="54.95" customHeight="1">
      <c r="A308" s="135"/>
      <c r="B308" s="129"/>
      <c r="C308" s="126"/>
      <c r="D308" s="135"/>
      <c r="E308" s="5" t="s">
        <v>512</v>
      </c>
      <c r="F308" s="10" t="s">
        <v>569</v>
      </c>
      <c r="G308" s="126"/>
    </row>
    <row r="309" spans="1:7" ht="54.95" customHeight="1">
      <c r="A309" s="135"/>
      <c r="B309" s="129"/>
      <c r="C309" s="126"/>
      <c r="D309" s="135"/>
      <c r="E309" s="5" t="s">
        <v>446</v>
      </c>
      <c r="F309" s="10" t="s">
        <v>570</v>
      </c>
      <c r="G309" s="126"/>
    </row>
    <row r="310" spans="1:7" ht="54.95" customHeight="1">
      <c r="A310" s="135"/>
      <c r="B310" s="129"/>
      <c r="C310" s="126"/>
      <c r="D310" s="135"/>
      <c r="E310" s="5" t="s">
        <v>571</v>
      </c>
      <c r="F310" s="10" t="s">
        <v>572</v>
      </c>
      <c r="G310" s="126"/>
    </row>
    <row r="311" spans="1:7" ht="54.95" customHeight="1">
      <c r="A311" s="135"/>
      <c r="B311" s="129"/>
      <c r="C311" s="126"/>
      <c r="D311" s="135"/>
      <c r="E311" s="5" t="s">
        <v>448</v>
      </c>
      <c r="F311" s="10" t="s">
        <v>573</v>
      </c>
      <c r="G311" s="126"/>
    </row>
    <row r="312" spans="1:7" ht="54.95" customHeight="1">
      <c r="A312" s="135"/>
      <c r="B312" s="129"/>
      <c r="C312" s="126"/>
      <c r="D312" s="135"/>
      <c r="E312" s="5" t="s">
        <v>450</v>
      </c>
      <c r="F312" s="10" t="s">
        <v>574</v>
      </c>
      <c r="G312" s="126"/>
    </row>
    <row r="313" spans="1:7" ht="54.95" customHeight="1">
      <c r="A313" s="135"/>
      <c r="B313" s="129"/>
      <c r="C313" s="126"/>
      <c r="D313" s="135"/>
      <c r="E313" s="5" t="s">
        <v>575</v>
      </c>
      <c r="F313" s="10" t="s">
        <v>576</v>
      </c>
      <c r="G313" s="126"/>
    </row>
    <row r="314" spans="1:7" ht="54.95" customHeight="1">
      <c r="A314" s="135"/>
      <c r="B314" s="129"/>
      <c r="C314" s="126"/>
      <c r="D314" s="135"/>
      <c r="E314" s="7" t="s">
        <v>479</v>
      </c>
      <c r="F314" s="10" t="s">
        <v>577</v>
      </c>
      <c r="G314" s="126"/>
    </row>
    <row r="315" spans="1:7" ht="54.95" customHeight="1">
      <c r="A315" s="135">
        <v>40</v>
      </c>
      <c r="B315" s="129" t="s">
        <v>690</v>
      </c>
      <c r="C315" s="126" t="s">
        <v>691</v>
      </c>
      <c r="D315" s="135" t="s">
        <v>283</v>
      </c>
      <c r="E315" s="5" t="s">
        <v>567</v>
      </c>
      <c r="F315" s="10" t="s">
        <v>692</v>
      </c>
      <c r="G315" s="126" t="s">
        <v>49</v>
      </c>
    </row>
    <row r="316" spans="1:7" ht="54.95" customHeight="1">
      <c r="A316" s="135"/>
      <c r="B316" s="129"/>
      <c r="C316" s="126"/>
      <c r="D316" s="135"/>
      <c r="E316" s="5" t="s">
        <v>512</v>
      </c>
      <c r="F316" s="10" t="s">
        <v>569</v>
      </c>
      <c r="G316" s="126"/>
    </row>
    <row r="317" spans="1:7" ht="54.95" customHeight="1">
      <c r="A317" s="135"/>
      <c r="B317" s="129"/>
      <c r="C317" s="126"/>
      <c r="D317" s="135"/>
      <c r="E317" s="5" t="s">
        <v>446</v>
      </c>
      <c r="F317" s="10" t="s">
        <v>570</v>
      </c>
      <c r="G317" s="126"/>
    </row>
    <row r="318" spans="1:7" ht="54.95" customHeight="1">
      <c r="A318" s="135"/>
      <c r="B318" s="129"/>
      <c r="C318" s="126"/>
      <c r="D318" s="135"/>
      <c r="E318" s="5" t="s">
        <v>571</v>
      </c>
      <c r="F318" s="10" t="s">
        <v>572</v>
      </c>
      <c r="G318" s="126"/>
    </row>
    <row r="319" spans="1:7" ht="54.95" customHeight="1">
      <c r="A319" s="135"/>
      <c r="B319" s="129"/>
      <c r="C319" s="126"/>
      <c r="D319" s="135"/>
      <c r="E319" s="5" t="s">
        <v>448</v>
      </c>
      <c r="F319" s="10" t="s">
        <v>573</v>
      </c>
      <c r="G319" s="126"/>
    </row>
    <row r="320" spans="1:7" ht="54.95" customHeight="1">
      <c r="A320" s="135"/>
      <c r="B320" s="129"/>
      <c r="C320" s="126"/>
      <c r="D320" s="135"/>
      <c r="E320" s="5" t="s">
        <v>450</v>
      </c>
      <c r="F320" s="10" t="s">
        <v>574</v>
      </c>
      <c r="G320" s="126"/>
    </row>
    <row r="321" spans="1:7" ht="54.95" customHeight="1">
      <c r="A321" s="135"/>
      <c r="B321" s="129"/>
      <c r="C321" s="126"/>
      <c r="D321" s="135"/>
      <c r="E321" s="5" t="s">
        <v>575</v>
      </c>
      <c r="F321" s="10" t="s">
        <v>576</v>
      </c>
      <c r="G321" s="126"/>
    </row>
    <row r="322" spans="1:7" ht="54.95" customHeight="1">
      <c r="A322" s="135"/>
      <c r="B322" s="129"/>
      <c r="C322" s="126"/>
      <c r="D322" s="135"/>
      <c r="E322" s="7" t="s">
        <v>479</v>
      </c>
      <c r="F322" s="10" t="s">
        <v>577</v>
      </c>
      <c r="G322" s="126"/>
    </row>
    <row r="323" spans="1:7" ht="54.95" customHeight="1">
      <c r="A323" s="135">
        <v>41</v>
      </c>
      <c r="B323" s="129" t="s">
        <v>693</v>
      </c>
      <c r="C323" s="126" t="s">
        <v>694</v>
      </c>
      <c r="D323" s="135" t="s">
        <v>283</v>
      </c>
      <c r="E323" s="5" t="s">
        <v>567</v>
      </c>
      <c r="F323" s="10" t="s">
        <v>695</v>
      </c>
      <c r="G323" s="126" t="s">
        <v>49</v>
      </c>
    </row>
    <row r="324" spans="1:7" ht="54.95" customHeight="1">
      <c r="A324" s="135"/>
      <c r="B324" s="129"/>
      <c r="C324" s="126"/>
      <c r="D324" s="135"/>
      <c r="E324" s="5" t="s">
        <v>512</v>
      </c>
      <c r="F324" s="10" t="s">
        <v>569</v>
      </c>
      <c r="G324" s="126"/>
    </row>
    <row r="325" spans="1:7" ht="54.95" customHeight="1">
      <c r="A325" s="135"/>
      <c r="B325" s="129"/>
      <c r="C325" s="126"/>
      <c r="D325" s="135"/>
      <c r="E325" s="5" t="s">
        <v>446</v>
      </c>
      <c r="F325" s="10" t="s">
        <v>570</v>
      </c>
      <c r="G325" s="126"/>
    </row>
    <row r="326" spans="1:7" ht="54.95" customHeight="1">
      <c r="A326" s="135"/>
      <c r="B326" s="129"/>
      <c r="C326" s="126"/>
      <c r="D326" s="135"/>
      <c r="E326" s="5" t="s">
        <v>571</v>
      </c>
      <c r="F326" s="10" t="s">
        <v>572</v>
      </c>
      <c r="G326" s="126"/>
    </row>
    <row r="327" spans="1:7" ht="54.95" customHeight="1">
      <c r="A327" s="135"/>
      <c r="B327" s="129"/>
      <c r="C327" s="126"/>
      <c r="D327" s="135"/>
      <c r="E327" s="5" t="s">
        <v>448</v>
      </c>
      <c r="F327" s="10" t="s">
        <v>573</v>
      </c>
      <c r="G327" s="126"/>
    </row>
    <row r="328" spans="1:7" ht="54.95" customHeight="1">
      <c r="A328" s="135"/>
      <c r="B328" s="129"/>
      <c r="C328" s="126"/>
      <c r="D328" s="135"/>
      <c r="E328" s="5" t="s">
        <v>450</v>
      </c>
      <c r="F328" s="10" t="s">
        <v>574</v>
      </c>
      <c r="G328" s="126"/>
    </row>
    <row r="329" spans="1:7" ht="54.95" customHeight="1">
      <c r="A329" s="135"/>
      <c r="B329" s="129"/>
      <c r="C329" s="126"/>
      <c r="D329" s="135"/>
      <c r="E329" s="5" t="s">
        <v>575</v>
      </c>
      <c r="F329" s="10" t="s">
        <v>576</v>
      </c>
      <c r="G329" s="126"/>
    </row>
    <row r="330" spans="1:7" ht="54.95" customHeight="1">
      <c r="A330" s="135"/>
      <c r="B330" s="129"/>
      <c r="C330" s="126"/>
      <c r="D330" s="135"/>
      <c r="E330" s="7" t="s">
        <v>479</v>
      </c>
      <c r="F330" s="10" t="s">
        <v>577</v>
      </c>
      <c r="G330" s="126"/>
    </row>
    <row r="331" spans="1:7" ht="54.95" customHeight="1">
      <c r="A331" s="135">
        <v>42</v>
      </c>
      <c r="B331" s="129" t="s">
        <v>696</v>
      </c>
      <c r="C331" s="126" t="s">
        <v>697</v>
      </c>
      <c r="D331" s="135" t="s">
        <v>283</v>
      </c>
      <c r="E331" s="5" t="s">
        <v>567</v>
      </c>
      <c r="F331" s="10" t="s">
        <v>698</v>
      </c>
      <c r="G331" s="126" t="s">
        <v>49</v>
      </c>
    </row>
    <row r="332" spans="1:7" ht="54.95" customHeight="1">
      <c r="A332" s="135"/>
      <c r="B332" s="129"/>
      <c r="C332" s="126"/>
      <c r="D332" s="135"/>
      <c r="E332" s="5" t="s">
        <v>512</v>
      </c>
      <c r="F332" s="10" t="s">
        <v>569</v>
      </c>
      <c r="G332" s="126"/>
    </row>
    <row r="333" spans="1:7" ht="54.95" customHeight="1">
      <c r="A333" s="135"/>
      <c r="B333" s="129"/>
      <c r="C333" s="126"/>
      <c r="D333" s="135"/>
      <c r="E333" s="5" t="s">
        <v>446</v>
      </c>
      <c r="F333" s="10" t="s">
        <v>570</v>
      </c>
      <c r="G333" s="126"/>
    </row>
    <row r="334" spans="1:7" ht="54.95" customHeight="1">
      <c r="A334" s="135"/>
      <c r="B334" s="129"/>
      <c r="C334" s="126"/>
      <c r="D334" s="135"/>
      <c r="E334" s="5" t="s">
        <v>571</v>
      </c>
      <c r="F334" s="10" t="s">
        <v>572</v>
      </c>
      <c r="G334" s="126"/>
    </row>
    <row r="335" spans="1:7" ht="54.95" customHeight="1">
      <c r="A335" s="135"/>
      <c r="B335" s="129"/>
      <c r="C335" s="126"/>
      <c r="D335" s="135"/>
      <c r="E335" s="5" t="s">
        <v>448</v>
      </c>
      <c r="F335" s="10" t="s">
        <v>573</v>
      </c>
      <c r="G335" s="126"/>
    </row>
    <row r="336" spans="1:7" ht="54.95" customHeight="1">
      <c r="A336" s="135"/>
      <c r="B336" s="129"/>
      <c r="C336" s="126"/>
      <c r="D336" s="135"/>
      <c r="E336" s="5" t="s">
        <v>450</v>
      </c>
      <c r="F336" s="10" t="s">
        <v>574</v>
      </c>
      <c r="G336" s="126"/>
    </row>
    <row r="337" spans="1:7" ht="54.95" customHeight="1">
      <c r="A337" s="135"/>
      <c r="B337" s="129"/>
      <c r="C337" s="126"/>
      <c r="D337" s="135"/>
      <c r="E337" s="5" t="s">
        <v>575</v>
      </c>
      <c r="F337" s="10" t="s">
        <v>576</v>
      </c>
      <c r="G337" s="126"/>
    </row>
    <row r="338" spans="1:7" ht="54.95" customHeight="1">
      <c r="A338" s="135"/>
      <c r="B338" s="129"/>
      <c r="C338" s="126"/>
      <c r="D338" s="135"/>
      <c r="E338" s="7" t="s">
        <v>479</v>
      </c>
      <c r="F338" s="10" t="s">
        <v>577</v>
      </c>
      <c r="G338" s="126"/>
    </row>
    <row r="339" spans="1:7" ht="54.95" customHeight="1">
      <c r="A339" s="135">
        <v>43</v>
      </c>
      <c r="B339" s="129" t="s">
        <v>699</v>
      </c>
      <c r="C339" s="126" t="s">
        <v>700</v>
      </c>
      <c r="D339" s="135" t="s">
        <v>283</v>
      </c>
      <c r="E339" s="5" t="s">
        <v>567</v>
      </c>
      <c r="F339" s="10" t="s">
        <v>701</v>
      </c>
      <c r="G339" s="126" t="s">
        <v>49</v>
      </c>
    </row>
    <row r="340" spans="1:7" ht="54.95" customHeight="1">
      <c r="A340" s="135"/>
      <c r="B340" s="129"/>
      <c r="C340" s="126"/>
      <c r="D340" s="135"/>
      <c r="E340" s="5" t="s">
        <v>512</v>
      </c>
      <c r="F340" s="10" t="s">
        <v>569</v>
      </c>
      <c r="G340" s="126"/>
    </row>
    <row r="341" spans="1:7" ht="54.95" customHeight="1">
      <c r="A341" s="135"/>
      <c r="B341" s="129"/>
      <c r="C341" s="126"/>
      <c r="D341" s="135"/>
      <c r="E341" s="5" t="s">
        <v>446</v>
      </c>
      <c r="F341" s="10" t="s">
        <v>570</v>
      </c>
      <c r="G341" s="126"/>
    </row>
    <row r="342" spans="1:7" ht="54.95" customHeight="1">
      <c r="A342" s="135"/>
      <c r="B342" s="129"/>
      <c r="C342" s="126"/>
      <c r="D342" s="135"/>
      <c r="E342" s="5" t="s">
        <v>571</v>
      </c>
      <c r="F342" s="10" t="s">
        <v>572</v>
      </c>
      <c r="G342" s="126"/>
    </row>
    <row r="343" spans="1:7" ht="54.95" customHeight="1">
      <c r="A343" s="135"/>
      <c r="B343" s="129"/>
      <c r="C343" s="126"/>
      <c r="D343" s="135"/>
      <c r="E343" s="5" t="s">
        <v>448</v>
      </c>
      <c r="F343" s="10" t="s">
        <v>573</v>
      </c>
      <c r="G343" s="126"/>
    </row>
    <row r="344" spans="1:7" ht="54.95" customHeight="1">
      <c r="A344" s="135"/>
      <c r="B344" s="129"/>
      <c r="C344" s="126"/>
      <c r="D344" s="135"/>
      <c r="E344" s="5" t="s">
        <v>450</v>
      </c>
      <c r="F344" s="10" t="s">
        <v>574</v>
      </c>
      <c r="G344" s="126"/>
    </row>
    <row r="345" spans="1:7" ht="54.95" customHeight="1">
      <c r="A345" s="135"/>
      <c r="B345" s="129"/>
      <c r="C345" s="126"/>
      <c r="D345" s="135"/>
      <c r="E345" s="5" t="s">
        <v>575</v>
      </c>
      <c r="F345" s="10" t="s">
        <v>576</v>
      </c>
      <c r="G345" s="126"/>
    </row>
    <row r="346" spans="1:7" ht="54.95" customHeight="1">
      <c r="A346" s="135"/>
      <c r="B346" s="129"/>
      <c r="C346" s="126"/>
      <c r="D346" s="135"/>
      <c r="E346" s="7" t="s">
        <v>479</v>
      </c>
      <c r="F346" s="10" t="s">
        <v>577</v>
      </c>
      <c r="G346" s="126"/>
    </row>
    <row r="347" spans="1:7" ht="54.95" customHeight="1">
      <c r="A347" s="135">
        <v>44</v>
      </c>
      <c r="B347" s="129" t="s">
        <v>702</v>
      </c>
      <c r="C347" s="126" t="s">
        <v>703</v>
      </c>
      <c r="D347" s="135" t="s">
        <v>283</v>
      </c>
      <c r="E347" s="5" t="s">
        <v>567</v>
      </c>
      <c r="F347" s="10" t="s">
        <v>704</v>
      </c>
      <c r="G347" s="126" t="s">
        <v>49</v>
      </c>
    </row>
    <row r="348" spans="1:7" ht="54.95" customHeight="1">
      <c r="A348" s="135"/>
      <c r="B348" s="129"/>
      <c r="C348" s="126"/>
      <c r="D348" s="135"/>
      <c r="E348" s="5" t="s">
        <v>512</v>
      </c>
      <c r="F348" s="10" t="s">
        <v>569</v>
      </c>
      <c r="G348" s="126"/>
    </row>
    <row r="349" spans="1:7" ht="54.95" customHeight="1">
      <c r="A349" s="135"/>
      <c r="B349" s="129"/>
      <c r="C349" s="126"/>
      <c r="D349" s="135"/>
      <c r="E349" s="5" t="s">
        <v>446</v>
      </c>
      <c r="F349" s="10" t="s">
        <v>570</v>
      </c>
      <c r="G349" s="126"/>
    </row>
    <row r="350" spans="1:7" ht="54.95" customHeight="1">
      <c r="A350" s="135"/>
      <c r="B350" s="129"/>
      <c r="C350" s="126"/>
      <c r="D350" s="135"/>
      <c r="E350" s="5" t="s">
        <v>571</v>
      </c>
      <c r="F350" s="10" t="s">
        <v>572</v>
      </c>
      <c r="G350" s="126"/>
    </row>
    <row r="351" spans="1:7" ht="54.95" customHeight="1">
      <c r="A351" s="135"/>
      <c r="B351" s="129"/>
      <c r="C351" s="126"/>
      <c r="D351" s="135"/>
      <c r="E351" s="5" t="s">
        <v>448</v>
      </c>
      <c r="F351" s="10" t="s">
        <v>573</v>
      </c>
      <c r="G351" s="126"/>
    </row>
    <row r="352" spans="1:7" ht="54.95" customHeight="1">
      <c r="A352" s="135"/>
      <c r="B352" s="129"/>
      <c r="C352" s="126"/>
      <c r="D352" s="135"/>
      <c r="E352" s="5" t="s">
        <v>450</v>
      </c>
      <c r="F352" s="10" t="s">
        <v>574</v>
      </c>
      <c r="G352" s="126"/>
    </row>
    <row r="353" spans="1:7" ht="54.95" customHeight="1">
      <c r="A353" s="135"/>
      <c r="B353" s="129"/>
      <c r="C353" s="126"/>
      <c r="D353" s="135"/>
      <c r="E353" s="5" t="s">
        <v>575</v>
      </c>
      <c r="F353" s="10" t="s">
        <v>576</v>
      </c>
      <c r="G353" s="126"/>
    </row>
    <row r="354" spans="1:7" ht="54.95" customHeight="1">
      <c r="A354" s="135"/>
      <c r="B354" s="129"/>
      <c r="C354" s="126"/>
      <c r="D354" s="135"/>
      <c r="E354" s="7" t="s">
        <v>479</v>
      </c>
      <c r="F354" s="10" t="s">
        <v>577</v>
      </c>
      <c r="G354" s="126"/>
    </row>
    <row r="355" spans="1:7" ht="54.95" customHeight="1">
      <c r="A355" s="135">
        <v>45</v>
      </c>
      <c r="B355" s="129" t="s">
        <v>705</v>
      </c>
      <c r="C355" s="126" t="s">
        <v>706</v>
      </c>
      <c r="D355" s="135" t="s">
        <v>283</v>
      </c>
      <c r="E355" s="5" t="s">
        <v>567</v>
      </c>
      <c r="F355" s="10" t="s">
        <v>707</v>
      </c>
      <c r="G355" s="126" t="s">
        <v>49</v>
      </c>
    </row>
    <row r="356" spans="1:7" ht="54.95" customHeight="1">
      <c r="A356" s="135"/>
      <c r="B356" s="129"/>
      <c r="C356" s="126"/>
      <c r="D356" s="135"/>
      <c r="E356" s="5" t="s">
        <v>512</v>
      </c>
      <c r="F356" s="10" t="s">
        <v>569</v>
      </c>
      <c r="G356" s="126"/>
    </row>
    <row r="357" spans="1:7" ht="54.95" customHeight="1">
      <c r="A357" s="135"/>
      <c r="B357" s="129"/>
      <c r="C357" s="126"/>
      <c r="D357" s="135"/>
      <c r="E357" s="5" t="s">
        <v>446</v>
      </c>
      <c r="F357" s="10" t="s">
        <v>570</v>
      </c>
      <c r="G357" s="126"/>
    </row>
    <row r="358" spans="1:7" ht="54.95" customHeight="1">
      <c r="A358" s="135"/>
      <c r="B358" s="129"/>
      <c r="C358" s="126"/>
      <c r="D358" s="135"/>
      <c r="E358" s="5" t="s">
        <v>571</v>
      </c>
      <c r="F358" s="10" t="s">
        <v>572</v>
      </c>
      <c r="G358" s="126"/>
    </row>
    <row r="359" spans="1:7" ht="54.95" customHeight="1">
      <c r="A359" s="135"/>
      <c r="B359" s="129"/>
      <c r="C359" s="126"/>
      <c r="D359" s="135"/>
      <c r="E359" s="5" t="s">
        <v>448</v>
      </c>
      <c r="F359" s="10" t="s">
        <v>573</v>
      </c>
      <c r="G359" s="126"/>
    </row>
    <row r="360" spans="1:7" ht="54.95" customHeight="1">
      <c r="A360" s="135"/>
      <c r="B360" s="129"/>
      <c r="C360" s="126"/>
      <c r="D360" s="135"/>
      <c r="E360" s="5" t="s">
        <v>450</v>
      </c>
      <c r="F360" s="10" t="s">
        <v>574</v>
      </c>
      <c r="G360" s="126"/>
    </row>
    <row r="361" spans="1:7" ht="54.95" customHeight="1">
      <c r="A361" s="135"/>
      <c r="B361" s="129"/>
      <c r="C361" s="126"/>
      <c r="D361" s="135"/>
      <c r="E361" s="5" t="s">
        <v>575</v>
      </c>
      <c r="F361" s="10" t="s">
        <v>576</v>
      </c>
      <c r="G361" s="126"/>
    </row>
    <row r="362" spans="1:7" ht="54.95" customHeight="1">
      <c r="A362" s="135"/>
      <c r="B362" s="129"/>
      <c r="C362" s="126"/>
      <c r="D362" s="135"/>
      <c r="E362" s="7" t="s">
        <v>479</v>
      </c>
      <c r="F362" s="10" t="s">
        <v>577</v>
      </c>
      <c r="G362" s="126"/>
    </row>
    <row r="363" spans="1:7" ht="54.95" customHeight="1">
      <c r="A363" s="135">
        <v>46</v>
      </c>
      <c r="B363" s="129" t="s">
        <v>708</v>
      </c>
      <c r="C363" s="126" t="s">
        <v>709</v>
      </c>
      <c r="D363" s="135" t="s">
        <v>283</v>
      </c>
      <c r="E363" s="5" t="s">
        <v>567</v>
      </c>
      <c r="F363" s="10" t="s">
        <v>710</v>
      </c>
      <c r="G363" s="126" t="s">
        <v>49</v>
      </c>
    </row>
    <row r="364" spans="1:7" ht="54.95" customHeight="1">
      <c r="A364" s="135"/>
      <c r="B364" s="129"/>
      <c r="C364" s="126"/>
      <c r="D364" s="135"/>
      <c r="E364" s="5" t="s">
        <v>512</v>
      </c>
      <c r="F364" s="10" t="s">
        <v>569</v>
      </c>
      <c r="G364" s="126"/>
    </row>
    <row r="365" spans="1:7" ht="54.95" customHeight="1">
      <c r="A365" s="135"/>
      <c r="B365" s="129"/>
      <c r="C365" s="126"/>
      <c r="D365" s="135"/>
      <c r="E365" s="5" t="s">
        <v>446</v>
      </c>
      <c r="F365" s="10" t="s">
        <v>570</v>
      </c>
      <c r="G365" s="126"/>
    </row>
    <row r="366" spans="1:7" ht="54.95" customHeight="1">
      <c r="A366" s="135"/>
      <c r="B366" s="129"/>
      <c r="C366" s="126"/>
      <c r="D366" s="135"/>
      <c r="E366" s="5" t="s">
        <v>571</v>
      </c>
      <c r="F366" s="10" t="s">
        <v>572</v>
      </c>
      <c r="G366" s="126"/>
    </row>
    <row r="367" spans="1:7" ht="54.95" customHeight="1">
      <c r="A367" s="135"/>
      <c r="B367" s="129"/>
      <c r="C367" s="126"/>
      <c r="D367" s="135"/>
      <c r="E367" s="5" t="s">
        <v>448</v>
      </c>
      <c r="F367" s="10" t="s">
        <v>573</v>
      </c>
      <c r="G367" s="126"/>
    </row>
    <row r="368" spans="1:7" ht="54.95" customHeight="1">
      <c r="A368" s="135"/>
      <c r="B368" s="129"/>
      <c r="C368" s="126"/>
      <c r="D368" s="135"/>
      <c r="E368" s="5" t="s">
        <v>450</v>
      </c>
      <c r="F368" s="10" t="s">
        <v>574</v>
      </c>
      <c r="G368" s="126"/>
    </row>
    <row r="369" spans="1:7" ht="54.95" customHeight="1">
      <c r="A369" s="135"/>
      <c r="B369" s="129"/>
      <c r="C369" s="126"/>
      <c r="D369" s="135"/>
      <c r="E369" s="5" t="s">
        <v>575</v>
      </c>
      <c r="F369" s="10" t="s">
        <v>576</v>
      </c>
      <c r="G369" s="126"/>
    </row>
    <row r="370" spans="1:7" ht="54.95" customHeight="1">
      <c r="A370" s="135"/>
      <c r="B370" s="129"/>
      <c r="C370" s="126"/>
      <c r="D370" s="135"/>
      <c r="E370" s="7" t="s">
        <v>479</v>
      </c>
      <c r="F370" s="10" t="s">
        <v>577</v>
      </c>
      <c r="G370" s="126"/>
    </row>
    <row r="371" spans="1:7" ht="54.95" customHeight="1">
      <c r="A371" s="135">
        <v>47</v>
      </c>
      <c r="B371" s="129" t="s">
        <v>711</v>
      </c>
      <c r="C371" s="129" t="s">
        <v>712</v>
      </c>
      <c r="D371" s="135" t="s">
        <v>283</v>
      </c>
      <c r="E371" s="5" t="s">
        <v>567</v>
      </c>
      <c r="F371" s="10" t="s">
        <v>713</v>
      </c>
      <c r="G371" s="126" t="s">
        <v>49</v>
      </c>
    </row>
    <row r="372" spans="1:7" ht="54.95" customHeight="1">
      <c r="A372" s="135"/>
      <c r="B372" s="129"/>
      <c r="C372" s="129"/>
      <c r="D372" s="135"/>
      <c r="E372" s="5" t="s">
        <v>512</v>
      </c>
      <c r="F372" s="10" t="s">
        <v>569</v>
      </c>
      <c r="G372" s="126"/>
    </row>
    <row r="373" spans="1:7" ht="54.95" customHeight="1">
      <c r="A373" s="135"/>
      <c r="B373" s="129"/>
      <c r="C373" s="129"/>
      <c r="D373" s="135"/>
      <c r="E373" s="5" t="s">
        <v>446</v>
      </c>
      <c r="F373" s="10" t="s">
        <v>570</v>
      </c>
      <c r="G373" s="126"/>
    </row>
    <row r="374" spans="1:7" ht="54.95" customHeight="1">
      <c r="A374" s="135"/>
      <c r="B374" s="129"/>
      <c r="C374" s="129"/>
      <c r="D374" s="135"/>
      <c r="E374" s="5" t="s">
        <v>571</v>
      </c>
      <c r="F374" s="10" t="s">
        <v>572</v>
      </c>
      <c r="G374" s="126"/>
    </row>
    <row r="375" spans="1:7" ht="54.95" customHeight="1">
      <c r="A375" s="135"/>
      <c r="B375" s="129"/>
      <c r="C375" s="129"/>
      <c r="D375" s="135"/>
      <c r="E375" s="5" t="s">
        <v>448</v>
      </c>
      <c r="F375" s="10" t="s">
        <v>573</v>
      </c>
      <c r="G375" s="126"/>
    </row>
    <row r="376" spans="1:7" ht="54.95" customHeight="1">
      <c r="A376" s="135"/>
      <c r="B376" s="129"/>
      <c r="C376" s="129"/>
      <c r="D376" s="135"/>
      <c r="E376" s="5" t="s">
        <v>450</v>
      </c>
      <c r="F376" s="10" t="s">
        <v>574</v>
      </c>
      <c r="G376" s="126"/>
    </row>
    <row r="377" spans="1:7" ht="54.95" customHeight="1">
      <c r="A377" s="135"/>
      <c r="B377" s="129"/>
      <c r="C377" s="129"/>
      <c r="D377" s="135"/>
      <c r="E377" s="5" t="s">
        <v>575</v>
      </c>
      <c r="F377" s="10" t="s">
        <v>576</v>
      </c>
      <c r="G377" s="126"/>
    </row>
    <row r="378" spans="1:7" ht="54.95" customHeight="1">
      <c r="A378" s="135"/>
      <c r="B378" s="129"/>
      <c r="C378" s="129"/>
      <c r="D378" s="135"/>
      <c r="E378" s="7" t="s">
        <v>479</v>
      </c>
      <c r="F378" s="10" t="s">
        <v>577</v>
      </c>
      <c r="G378" s="126"/>
    </row>
    <row r="379" spans="1:7" ht="54.95" customHeight="1">
      <c r="A379" s="135">
        <v>48</v>
      </c>
      <c r="B379" s="129" t="s">
        <v>714</v>
      </c>
      <c r="C379" s="129" t="s">
        <v>715</v>
      </c>
      <c r="D379" s="135" t="s">
        <v>283</v>
      </c>
      <c r="E379" s="5" t="s">
        <v>567</v>
      </c>
      <c r="F379" s="10" t="s">
        <v>716</v>
      </c>
      <c r="G379" s="126" t="s">
        <v>49</v>
      </c>
    </row>
    <row r="380" spans="1:7" ht="54.95" customHeight="1">
      <c r="A380" s="135"/>
      <c r="B380" s="129"/>
      <c r="C380" s="129"/>
      <c r="D380" s="135"/>
      <c r="E380" s="5" t="s">
        <v>512</v>
      </c>
      <c r="F380" s="10" t="s">
        <v>569</v>
      </c>
      <c r="G380" s="126"/>
    </row>
    <row r="381" spans="1:7" ht="54.95" customHeight="1">
      <c r="A381" s="135"/>
      <c r="B381" s="129"/>
      <c r="C381" s="129"/>
      <c r="D381" s="135"/>
      <c r="E381" s="5" t="s">
        <v>446</v>
      </c>
      <c r="F381" s="10" t="s">
        <v>570</v>
      </c>
      <c r="G381" s="126"/>
    </row>
    <row r="382" spans="1:7" ht="54.95" customHeight="1">
      <c r="A382" s="135"/>
      <c r="B382" s="129"/>
      <c r="C382" s="129"/>
      <c r="D382" s="135"/>
      <c r="E382" s="5" t="s">
        <v>571</v>
      </c>
      <c r="F382" s="10" t="s">
        <v>572</v>
      </c>
      <c r="G382" s="126"/>
    </row>
    <row r="383" spans="1:7" ht="54.95" customHeight="1">
      <c r="A383" s="135"/>
      <c r="B383" s="129"/>
      <c r="C383" s="129"/>
      <c r="D383" s="135"/>
      <c r="E383" s="5" t="s">
        <v>448</v>
      </c>
      <c r="F383" s="10" t="s">
        <v>573</v>
      </c>
      <c r="G383" s="126"/>
    </row>
    <row r="384" spans="1:7" ht="54.95" customHeight="1">
      <c r="A384" s="135"/>
      <c r="B384" s="129"/>
      <c r="C384" s="129"/>
      <c r="D384" s="135"/>
      <c r="E384" s="5" t="s">
        <v>450</v>
      </c>
      <c r="F384" s="10" t="s">
        <v>574</v>
      </c>
      <c r="G384" s="126"/>
    </row>
    <row r="385" spans="1:7" ht="54.95" customHeight="1">
      <c r="A385" s="135"/>
      <c r="B385" s="129"/>
      <c r="C385" s="129"/>
      <c r="D385" s="135"/>
      <c r="E385" s="5" t="s">
        <v>575</v>
      </c>
      <c r="F385" s="10" t="s">
        <v>576</v>
      </c>
      <c r="G385" s="126"/>
    </row>
    <row r="386" spans="1:7" ht="54.95" customHeight="1">
      <c r="A386" s="135"/>
      <c r="B386" s="129"/>
      <c r="C386" s="129"/>
      <c r="D386" s="135"/>
      <c r="E386" s="7" t="s">
        <v>479</v>
      </c>
      <c r="F386" s="10" t="s">
        <v>577</v>
      </c>
      <c r="G386" s="126"/>
    </row>
    <row r="387" spans="1:7" ht="54.95" customHeight="1">
      <c r="A387" s="135">
        <v>49</v>
      </c>
      <c r="B387" s="129" t="s">
        <v>717</v>
      </c>
      <c r="C387" s="129" t="s">
        <v>718</v>
      </c>
      <c r="D387" s="135" t="s">
        <v>283</v>
      </c>
      <c r="E387" s="5" t="s">
        <v>567</v>
      </c>
      <c r="F387" s="10" t="s">
        <v>719</v>
      </c>
      <c r="G387" s="126" t="s">
        <v>49</v>
      </c>
    </row>
    <row r="388" spans="1:7" ht="54.95" customHeight="1">
      <c r="A388" s="135"/>
      <c r="B388" s="129"/>
      <c r="C388" s="129"/>
      <c r="D388" s="135"/>
      <c r="E388" s="5" t="s">
        <v>512</v>
      </c>
      <c r="F388" s="10" t="s">
        <v>569</v>
      </c>
      <c r="G388" s="126"/>
    </row>
    <row r="389" spans="1:7" ht="54.95" customHeight="1">
      <c r="A389" s="135"/>
      <c r="B389" s="129"/>
      <c r="C389" s="129"/>
      <c r="D389" s="135"/>
      <c r="E389" s="5" t="s">
        <v>446</v>
      </c>
      <c r="F389" s="10" t="s">
        <v>570</v>
      </c>
      <c r="G389" s="126"/>
    </row>
    <row r="390" spans="1:7" ht="54.95" customHeight="1">
      <c r="A390" s="135"/>
      <c r="B390" s="129"/>
      <c r="C390" s="129"/>
      <c r="D390" s="135"/>
      <c r="E390" s="5" t="s">
        <v>571</v>
      </c>
      <c r="F390" s="10" t="s">
        <v>572</v>
      </c>
      <c r="G390" s="126"/>
    </row>
    <row r="391" spans="1:7" ht="54.95" customHeight="1">
      <c r="A391" s="135"/>
      <c r="B391" s="129"/>
      <c r="C391" s="129"/>
      <c r="D391" s="135"/>
      <c r="E391" s="5" t="s">
        <v>448</v>
      </c>
      <c r="F391" s="10" t="s">
        <v>573</v>
      </c>
      <c r="G391" s="126"/>
    </row>
    <row r="392" spans="1:7" ht="54.95" customHeight="1">
      <c r="A392" s="135"/>
      <c r="B392" s="129"/>
      <c r="C392" s="129"/>
      <c r="D392" s="135"/>
      <c r="E392" s="5" t="s">
        <v>450</v>
      </c>
      <c r="F392" s="10" t="s">
        <v>574</v>
      </c>
      <c r="G392" s="126"/>
    </row>
    <row r="393" spans="1:7" ht="54.95" customHeight="1">
      <c r="A393" s="135"/>
      <c r="B393" s="129"/>
      <c r="C393" s="129"/>
      <c r="D393" s="135"/>
      <c r="E393" s="5" t="s">
        <v>575</v>
      </c>
      <c r="F393" s="10" t="s">
        <v>576</v>
      </c>
      <c r="G393" s="126"/>
    </row>
    <row r="394" spans="1:7" ht="54.95" customHeight="1">
      <c r="A394" s="135"/>
      <c r="B394" s="129"/>
      <c r="C394" s="129"/>
      <c r="D394" s="135"/>
      <c r="E394" s="7" t="s">
        <v>479</v>
      </c>
      <c r="F394" s="10" t="s">
        <v>577</v>
      </c>
      <c r="G394" s="126"/>
    </row>
    <row r="395" spans="1:7" ht="54.95" customHeight="1">
      <c r="A395" s="135">
        <v>50</v>
      </c>
      <c r="B395" s="129" t="s">
        <v>720</v>
      </c>
      <c r="C395" s="129" t="s">
        <v>721</v>
      </c>
      <c r="D395" s="135" t="s">
        <v>283</v>
      </c>
      <c r="E395" s="5" t="s">
        <v>567</v>
      </c>
      <c r="F395" s="10" t="s">
        <v>722</v>
      </c>
      <c r="G395" s="126" t="s">
        <v>49</v>
      </c>
    </row>
    <row r="396" spans="1:7" ht="54.95" customHeight="1">
      <c r="A396" s="135"/>
      <c r="B396" s="129"/>
      <c r="C396" s="129"/>
      <c r="D396" s="135"/>
      <c r="E396" s="5" t="s">
        <v>512</v>
      </c>
      <c r="F396" s="10" t="s">
        <v>569</v>
      </c>
      <c r="G396" s="126"/>
    </row>
    <row r="397" spans="1:7" ht="54.95" customHeight="1">
      <c r="A397" s="135"/>
      <c r="B397" s="129"/>
      <c r="C397" s="129"/>
      <c r="D397" s="135"/>
      <c r="E397" s="5" t="s">
        <v>446</v>
      </c>
      <c r="F397" s="10" t="s">
        <v>570</v>
      </c>
      <c r="G397" s="126"/>
    </row>
    <row r="398" spans="1:7" ht="54.95" customHeight="1">
      <c r="A398" s="135"/>
      <c r="B398" s="129"/>
      <c r="C398" s="129"/>
      <c r="D398" s="135"/>
      <c r="E398" s="5" t="s">
        <v>571</v>
      </c>
      <c r="F398" s="10" t="s">
        <v>572</v>
      </c>
      <c r="G398" s="126"/>
    </row>
    <row r="399" spans="1:7" ht="54.95" customHeight="1">
      <c r="A399" s="135"/>
      <c r="B399" s="129"/>
      <c r="C399" s="129"/>
      <c r="D399" s="135"/>
      <c r="E399" s="5" t="s">
        <v>448</v>
      </c>
      <c r="F399" s="10" t="s">
        <v>573</v>
      </c>
      <c r="G399" s="126"/>
    </row>
    <row r="400" spans="1:7" ht="54.95" customHeight="1">
      <c r="A400" s="135"/>
      <c r="B400" s="129"/>
      <c r="C400" s="129"/>
      <c r="D400" s="135"/>
      <c r="E400" s="5" t="s">
        <v>450</v>
      </c>
      <c r="F400" s="10" t="s">
        <v>574</v>
      </c>
      <c r="G400" s="126"/>
    </row>
    <row r="401" spans="1:7" ht="54.95" customHeight="1">
      <c r="A401" s="135"/>
      <c r="B401" s="129"/>
      <c r="C401" s="129"/>
      <c r="D401" s="135"/>
      <c r="E401" s="5" t="s">
        <v>575</v>
      </c>
      <c r="F401" s="10" t="s">
        <v>576</v>
      </c>
      <c r="G401" s="126"/>
    </row>
    <row r="402" spans="1:7" ht="54.95" customHeight="1">
      <c r="A402" s="135"/>
      <c r="B402" s="129"/>
      <c r="C402" s="129"/>
      <c r="D402" s="135"/>
      <c r="E402" s="7" t="s">
        <v>479</v>
      </c>
      <c r="F402" s="10" t="s">
        <v>577</v>
      </c>
      <c r="G402" s="126"/>
    </row>
    <row r="403" spans="1:7" ht="54.95" customHeight="1">
      <c r="A403" s="135">
        <v>51</v>
      </c>
      <c r="B403" s="129" t="s">
        <v>723</v>
      </c>
      <c r="C403" s="129" t="s">
        <v>724</v>
      </c>
      <c r="D403" s="135" t="s">
        <v>283</v>
      </c>
      <c r="E403" s="5" t="s">
        <v>567</v>
      </c>
      <c r="F403" s="10" t="s">
        <v>725</v>
      </c>
      <c r="G403" s="126" t="s">
        <v>49</v>
      </c>
    </row>
    <row r="404" spans="1:7" ht="54.95" customHeight="1">
      <c r="A404" s="135"/>
      <c r="B404" s="129"/>
      <c r="C404" s="129"/>
      <c r="D404" s="135"/>
      <c r="E404" s="5" t="s">
        <v>512</v>
      </c>
      <c r="F404" s="10" t="s">
        <v>569</v>
      </c>
      <c r="G404" s="126"/>
    </row>
    <row r="405" spans="1:7" ht="54.95" customHeight="1">
      <c r="A405" s="135"/>
      <c r="B405" s="129"/>
      <c r="C405" s="129"/>
      <c r="D405" s="135"/>
      <c r="E405" s="5" t="s">
        <v>446</v>
      </c>
      <c r="F405" s="10" t="s">
        <v>570</v>
      </c>
      <c r="G405" s="126"/>
    </row>
    <row r="406" spans="1:7" ht="54.95" customHeight="1">
      <c r="A406" s="135"/>
      <c r="B406" s="129"/>
      <c r="C406" s="129"/>
      <c r="D406" s="135"/>
      <c r="E406" s="5" t="s">
        <v>571</v>
      </c>
      <c r="F406" s="10" t="s">
        <v>572</v>
      </c>
      <c r="G406" s="126"/>
    </row>
    <row r="407" spans="1:7" ht="54.95" customHeight="1">
      <c r="A407" s="135"/>
      <c r="B407" s="129"/>
      <c r="C407" s="129"/>
      <c r="D407" s="135"/>
      <c r="E407" s="5" t="s">
        <v>448</v>
      </c>
      <c r="F407" s="10" t="s">
        <v>573</v>
      </c>
      <c r="G407" s="126"/>
    </row>
    <row r="408" spans="1:7" ht="54.95" customHeight="1">
      <c r="A408" s="135"/>
      <c r="B408" s="129"/>
      <c r="C408" s="129"/>
      <c r="D408" s="135"/>
      <c r="E408" s="5" t="s">
        <v>450</v>
      </c>
      <c r="F408" s="10" t="s">
        <v>574</v>
      </c>
      <c r="G408" s="126"/>
    </row>
    <row r="409" spans="1:7" ht="54.95" customHeight="1">
      <c r="A409" s="135"/>
      <c r="B409" s="129"/>
      <c r="C409" s="129"/>
      <c r="D409" s="135"/>
      <c r="E409" s="5" t="s">
        <v>575</v>
      </c>
      <c r="F409" s="10" t="s">
        <v>576</v>
      </c>
      <c r="G409" s="126"/>
    </row>
    <row r="410" spans="1:7" ht="54.95" customHeight="1">
      <c r="A410" s="135"/>
      <c r="B410" s="129"/>
      <c r="C410" s="129"/>
      <c r="D410" s="135"/>
      <c r="E410" s="7" t="s">
        <v>479</v>
      </c>
      <c r="F410" s="10" t="s">
        <v>577</v>
      </c>
      <c r="G410" s="126"/>
    </row>
    <row r="411" spans="1:7" ht="54.95" customHeight="1">
      <c r="A411" s="135">
        <v>52</v>
      </c>
      <c r="B411" s="129" t="s">
        <v>726</v>
      </c>
      <c r="C411" s="129" t="s">
        <v>727</v>
      </c>
      <c r="D411" s="135" t="s">
        <v>283</v>
      </c>
      <c r="E411" s="5" t="s">
        <v>567</v>
      </c>
      <c r="F411" s="10" t="s">
        <v>728</v>
      </c>
      <c r="G411" s="126" t="s">
        <v>49</v>
      </c>
    </row>
    <row r="412" spans="1:7" ht="54.95" customHeight="1">
      <c r="A412" s="135"/>
      <c r="B412" s="129"/>
      <c r="C412" s="129"/>
      <c r="D412" s="135"/>
      <c r="E412" s="5" t="s">
        <v>512</v>
      </c>
      <c r="F412" s="10" t="s">
        <v>569</v>
      </c>
      <c r="G412" s="126"/>
    </row>
    <row r="413" spans="1:7" ht="54.95" customHeight="1">
      <c r="A413" s="135"/>
      <c r="B413" s="129"/>
      <c r="C413" s="129"/>
      <c r="D413" s="135"/>
      <c r="E413" s="5" t="s">
        <v>446</v>
      </c>
      <c r="F413" s="10" t="s">
        <v>570</v>
      </c>
      <c r="G413" s="126"/>
    </row>
    <row r="414" spans="1:7" ht="54.95" customHeight="1">
      <c r="A414" s="135"/>
      <c r="B414" s="129"/>
      <c r="C414" s="129"/>
      <c r="D414" s="135"/>
      <c r="E414" s="5" t="s">
        <v>571</v>
      </c>
      <c r="F414" s="10" t="s">
        <v>572</v>
      </c>
      <c r="G414" s="126"/>
    </row>
    <row r="415" spans="1:7" ht="54.95" customHeight="1">
      <c r="A415" s="135"/>
      <c r="B415" s="129"/>
      <c r="C415" s="129"/>
      <c r="D415" s="135"/>
      <c r="E415" s="5" t="s">
        <v>448</v>
      </c>
      <c r="F415" s="10" t="s">
        <v>573</v>
      </c>
      <c r="G415" s="126"/>
    </row>
    <row r="416" spans="1:7" ht="54.95" customHeight="1">
      <c r="A416" s="135"/>
      <c r="B416" s="129"/>
      <c r="C416" s="129"/>
      <c r="D416" s="135"/>
      <c r="E416" s="5" t="s">
        <v>450</v>
      </c>
      <c r="F416" s="10" t="s">
        <v>574</v>
      </c>
      <c r="G416" s="126"/>
    </row>
    <row r="417" spans="1:7" ht="54.95" customHeight="1">
      <c r="A417" s="135"/>
      <c r="B417" s="129"/>
      <c r="C417" s="129"/>
      <c r="D417" s="135"/>
      <c r="E417" s="5" t="s">
        <v>575</v>
      </c>
      <c r="F417" s="10" t="s">
        <v>576</v>
      </c>
      <c r="G417" s="126"/>
    </row>
    <row r="418" spans="1:7" ht="54.95" customHeight="1">
      <c r="A418" s="135"/>
      <c r="B418" s="129"/>
      <c r="C418" s="129"/>
      <c r="D418" s="135"/>
      <c r="E418" s="7" t="s">
        <v>479</v>
      </c>
      <c r="F418" s="10" t="s">
        <v>577</v>
      </c>
      <c r="G418" s="126"/>
    </row>
    <row r="419" spans="1:7" ht="54.95" customHeight="1">
      <c r="A419" s="135">
        <v>53</v>
      </c>
      <c r="B419" s="129" t="s">
        <v>729</v>
      </c>
      <c r="C419" s="129" t="s">
        <v>730</v>
      </c>
      <c r="D419" s="135" t="s">
        <v>283</v>
      </c>
      <c r="E419" s="5" t="s">
        <v>567</v>
      </c>
      <c r="F419" s="10" t="s">
        <v>731</v>
      </c>
      <c r="G419" s="126" t="s">
        <v>49</v>
      </c>
    </row>
    <row r="420" spans="1:7" ht="54.95" customHeight="1">
      <c r="A420" s="135"/>
      <c r="B420" s="129"/>
      <c r="C420" s="129"/>
      <c r="D420" s="135"/>
      <c r="E420" s="5" t="s">
        <v>512</v>
      </c>
      <c r="F420" s="10" t="s">
        <v>569</v>
      </c>
      <c r="G420" s="126"/>
    </row>
    <row r="421" spans="1:7" ht="54.95" customHeight="1">
      <c r="A421" s="135"/>
      <c r="B421" s="129"/>
      <c r="C421" s="129"/>
      <c r="D421" s="135"/>
      <c r="E421" s="5" t="s">
        <v>446</v>
      </c>
      <c r="F421" s="10" t="s">
        <v>570</v>
      </c>
      <c r="G421" s="126"/>
    </row>
    <row r="422" spans="1:7" ht="54.95" customHeight="1">
      <c r="A422" s="135"/>
      <c r="B422" s="129"/>
      <c r="C422" s="129"/>
      <c r="D422" s="135"/>
      <c r="E422" s="5" t="s">
        <v>571</v>
      </c>
      <c r="F422" s="10" t="s">
        <v>572</v>
      </c>
      <c r="G422" s="126"/>
    </row>
    <row r="423" spans="1:7" ht="54.95" customHeight="1">
      <c r="A423" s="135"/>
      <c r="B423" s="129"/>
      <c r="C423" s="129"/>
      <c r="D423" s="135"/>
      <c r="E423" s="5" t="s">
        <v>448</v>
      </c>
      <c r="F423" s="10" t="s">
        <v>573</v>
      </c>
      <c r="G423" s="126"/>
    </row>
    <row r="424" spans="1:7" ht="54.95" customHeight="1">
      <c r="A424" s="135"/>
      <c r="B424" s="129"/>
      <c r="C424" s="129"/>
      <c r="D424" s="135"/>
      <c r="E424" s="5" t="s">
        <v>450</v>
      </c>
      <c r="F424" s="10" t="s">
        <v>574</v>
      </c>
      <c r="G424" s="126"/>
    </row>
    <row r="425" spans="1:7" ht="54.95" customHeight="1">
      <c r="A425" s="135"/>
      <c r="B425" s="129"/>
      <c r="C425" s="129"/>
      <c r="D425" s="135"/>
      <c r="E425" s="5" t="s">
        <v>575</v>
      </c>
      <c r="F425" s="10" t="s">
        <v>576</v>
      </c>
      <c r="G425" s="126"/>
    </row>
    <row r="426" spans="1:7" ht="54.95" customHeight="1">
      <c r="A426" s="135"/>
      <c r="B426" s="129"/>
      <c r="C426" s="129"/>
      <c r="D426" s="135"/>
      <c r="E426" s="7" t="s">
        <v>479</v>
      </c>
      <c r="F426" s="10" t="s">
        <v>577</v>
      </c>
      <c r="G426" s="126"/>
    </row>
    <row r="427" spans="1:7" ht="54.95" customHeight="1">
      <c r="A427" s="135">
        <v>54</v>
      </c>
      <c r="B427" s="129" t="s">
        <v>732</v>
      </c>
      <c r="C427" s="129" t="s">
        <v>733</v>
      </c>
      <c r="D427" s="135" t="s">
        <v>283</v>
      </c>
      <c r="E427" s="5" t="s">
        <v>567</v>
      </c>
      <c r="F427" s="10" t="s">
        <v>734</v>
      </c>
      <c r="G427" s="126" t="s">
        <v>49</v>
      </c>
    </row>
    <row r="428" spans="1:7" ht="54.95" customHeight="1">
      <c r="A428" s="135"/>
      <c r="B428" s="129"/>
      <c r="C428" s="129"/>
      <c r="D428" s="135"/>
      <c r="E428" s="5" t="s">
        <v>512</v>
      </c>
      <c r="F428" s="10" t="s">
        <v>569</v>
      </c>
      <c r="G428" s="126"/>
    </row>
    <row r="429" spans="1:7" ht="54.95" customHeight="1">
      <c r="A429" s="135"/>
      <c r="B429" s="129"/>
      <c r="C429" s="129"/>
      <c r="D429" s="135"/>
      <c r="E429" s="5" t="s">
        <v>446</v>
      </c>
      <c r="F429" s="10" t="s">
        <v>570</v>
      </c>
      <c r="G429" s="126"/>
    </row>
    <row r="430" spans="1:7" ht="54.95" customHeight="1">
      <c r="A430" s="135"/>
      <c r="B430" s="129"/>
      <c r="C430" s="129"/>
      <c r="D430" s="135"/>
      <c r="E430" s="5" t="s">
        <v>571</v>
      </c>
      <c r="F430" s="10" t="s">
        <v>572</v>
      </c>
      <c r="G430" s="126"/>
    </row>
    <row r="431" spans="1:7" ht="54.95" customHeight="1">
      <c r="A431" s="135"/>
      <c r="B431" s="129"/>
      <c r="C431" s="129"/>
      <c r="D431" s="135"/>
      <c r="E431" s="5" t="s">
        <v>448</v>
      </c>
      <c r="F431" s="10" t="s">
        <v>573</v>
      </c>
      <c r="G431" s="126"/>
    </row>
    <row r="432" spans="1:7" ht="54.95" customHeight="1">
      <c r="A432" s="135"/>
      <c r="B432" s="129"/>
      <c r="C432" s="129"/>
      <c r="D432" s="135"/>
      <c r="E432" s="5" t="s">
        <v>450</v>
      </c>
      <c r="F432" s="10" t="s">
        <v>574</v>
      </c>
      <c r="G432" s="126"/>
    </row>
    <row r="433" spans="1:7" ht="54.95" customHeight="1">
      <c r="A433" s="135"/>
      <c r="B433" s="129"/>
      <c r="C433" s="129"/>
      <c r="D433" s="135"/>
      <c r="E433" s="5" t="s">
        <v>575</v>
      </c>
      <c r="F433" s="10" t="s">
        <v>576</v>
      </c>
      <c r="G433" s="126"/>
    </row>
    <row r="434" spans="1:7" ht="54.95" customHeight="1">
      <c r="A434" s="135"/>
      <c r="B434" s="129"/>
      <c r="C434" s="129"/>
      <c r="D434" s="135"/>
      <c r="E434" s="7" t="s">
        <v>479</v>
      </c>
      <c r="F434" s="10" t="s">
        <v>577</v>
      </c>
      <c r="G434" s="126"/>
    </row>
    <row r="435" spans="1:7" ht="54.95" customHeight="1">
      <c r="A435" s="135">
        <v>55</v>
      </c>
      <c r="B435" s="129" t="s">
        <v>735</v>
      </c>
      <c r="C435" s="129" t="s">
        <v>736</v>
      </c>
      <c r="D435" s="135" t="s">
        <v>283</v>
      </c>
      <c r="E435" s="5" t="s">
        <v>567</v>
      </c>
      <c r="F435" s="10" t="s">
        <v>737</v>
      </c>
      <c r="G435" s="126" t="s">
        <v>49</v>
      </c>
    </row>
    <row r="436" spans="1:7" ht="54.95" customHeight="1">
      <c r="A436" s="135"/>
      <c r="B436" s="129"/>
      <c r="C436" s="129"/>
      <c r="D436" s="135"/>
      <c r="E436" s="5" t="s">
        <v>512</v>
      </c>
      <c r="F436" s="10" t="s">
        <v>569</v>
      </c>
      <c r="G436" s="126"/>
    </row>
    <row r="437" spans="1:7" ht="54.95" customHeight="1">
      <c r="A437" s="135"/>
      <c r="B437" s="129"/>
      <c r="C437" s="129"/>
      <c r="D437" s="135"/>
      <c r="E437" s="5" t="s">
        <v>446</v>
      </c>
      <c r="F437" s="10" t="s">
        <v>570</v>
      </c>
      <c r="G437" s="126"/>
    </row>
    <row r="438" spans="1:7" ht="54.95" customHeight="1">
      <c r="A438" s="135"/>
      <c r="B438" s="129"/>
      <c r="C438" s="129"/>
      <c r="D438" s="135"/>
      <c r="E438" s="5" t="s">
        <v>571</v>
      </c>
      <c r="F438" s="10" t="s">
        <v>572</v>
      </c>
      <c r="G438" s="126"/>
    </row>
    <row r="439" spans="1:7" ht="54.95" customHeight="1">
      <c r="A439" s="135"/>
      <c r="B439" s="129"/>
      <c r="C439" s="129"/>
      <c r="D439" s="135"/>
      <c r="E439" s="5" t="s">
        <v>448</v>
      </c>
      <c r="F439" s="10" t="s">
        <v>573</v>
      </c>
      <c r="G439" s="126"/>
    </row>
    <row r="440" spans="1:7" ht="54.95" customHeight="1">
      <c r="A440" s="135"/>
      <c r="B440" s="129"/>
      <c r="C440" s="129"/>
      <c r="D440" s="135"/>
      <c r="E440" s="5" t="s">
        <v>450</v>
      </c>
      <c r="F440" s="10" t="s">
        <v>574</v>
      </c>
      <c r="G440" s="126"/>
    </row>
    <row r="441" spans="1:7" ht="54.95" customHeight="1">
      <c r="A441" s="135"/>
      <c r="B441" s="129"/>
      <c r="C441" s="129"/>
      <c r="D441" s="135"/>
      <c r="E441" s="5" t="s">
        <v>575</v>
      </c>
      <c r="F441" s="10" t="s">
        <v>576</v>
      </c>
      <c r="G441" s="126"/>
    </row>
    <row r="442" spans="1:7" ht="54.95" customHeight="1">
      <c r="A442" s="135"/>
      <c r="B442" s="129"/>
      <c r="C442" s="129"/>
      <c r="D442" s="135"/>
      <c r="E442" s="7" t="s">
        <v>479</v>
      </c>
      <c r="F442" s="10" t="s">
        <v>577</v>
      </c>
      <c r="G442" s="126"/>
    </row>
    <row r="443" spans="1:7" ht="54.95" customHeight="1">
      <c r="A443" s="135">
        <v>56</v>
      </c>
      <c r="B443" s="129" t="s">
        <v>738</v>
      </c>
      <c r="C443" s="129" t="s">
        <v>739</v>
      </c>
      <c r="D443" s="135" t="s">
        <v>283</v>
      </c>
      <c r="E443" s="5" t="s">
        <v>567</v>
      </c>
      <c r="F443" s="10" t="s">
        <v>740</v>
      </c>
      <c r="G443" s="126" t="s">
        <v>49</v>
      </c>
    </row>
    <row r="444" spans="1:7" ht="54.95" customHeight="1">
      <c r="A444" s="135"/>
      <c r="B444" s="129"/>
      <c r="C444" s="129"/>
      <c r="D444" s="135"/>
      <c r="E444" s="5" t="s">
        <v>512</v>
      </c>
      <c r="F444" s="10" t="s">
        <v>569</v>
      </c>
      <c r="G444" s="126"/>
    </row>
    <row r="445" spans="1:7" ht="54.95" customHeight="1">
      <c r="A445" s="135"/>
      <c r="B445" s="129"/>
      <c r="C445" s="129"/>
      <c r="D445" s="135"/>
      <c r="E445" s="5" t="s">
        <v>446</v>
      </c>
      <c r="F445" s="10" t="s">
        <v>570</v>
      </c>
      <c r="G445" s="126"/>
    </row>
    <row r="446" spans="1:7" ht="54.95" customHeight="1">
      <c r="A446" s="135"/>
      <c r="B446" s="129"/>
      <c r="C446" s="129"/>
      <c r="D446" s="135"/>
      <c r="E446" s="5" t="s">
        <v>571</v>
      </c>
      <c r="F446" s="10" t="s">
        <v>572</v>
      </c>
      <c r="G446" s="126"/>
    </row>
    <row r="447" spans="1:7" ht="54.95" customHeight="1">
      <c r="A447" s="135"/>
      <c r="B447" s="129"/>
      <c r="C447" s="129"/>
      <c r="D447" s="135"/>
      <c r="E447" s="5" t="s">
        <v>448</v>
      </c>
      <c r="F447" s="10" t="s">
        <v>573</v>
      </c>
      <c r="G447" s="126"/>
    </row>
    <row r="448" spans="1:7" ht="54.95" customHeight="1">
      <c r="A448" s="135"/>
      <c r="B448" s="129"/>
      <c r="C448" s="129"/>
      <c r="D448" s="135"/>
      <c r="E448" s="5" t="s">
        <v>450</v>
      </c>
      <c r="F448" s="10" t="s">
        <v>574</v>
      </c>
      <c r="G448" s="126"/>
    </row>
    <row r="449" spans="1:7" ht="54.95" customHeight="1">
      <c r="A449" s="135"/>
      <c r="B449" s="129"/>
      <c r="C449" s="129"/>
      <c r="D449" s="135"/>
      <c r="E449" s="5" t="s">
        <v>575</v>
      </c>
      <c r="F449" s="10" t="s">
        <v>576</v>
      </c>
      <c r="G449" s="126"/>
    </row>
    <row r="450" spans="1:7" ht="54.95" customHeight="1">
      <c r="A450" s="135"/>
      <c r="B450" s="129"/>
      <c r="C450" s="129"/>
      <c r="D450" s="135"/>
      <c r="E450" s="7" t="s">
        <v>479</v>
      </c>
      <c r="F450" s="10" t="s">
        <v>577</v>
      </c>
      <c r="G450" s="126"/>
    </row>
    <row r="451" spans="1:7" ht="54.95" customHeight="1">
      <c r="A451" s="135">
        <v>57</v>
      </c>
      <c r="B451" s="129" t="s">
        <v>741</v>
      </c>
      <c r="C451" s="129" t="s">
        <v>742</v>
      </c>
      <c r="D451" s="135" t="s">
        <v>283</v>
      </c>
      <c r="E451" s="5" t="s">
        <v>567</v>
      </c>
      <c r="F451" s="10" t="s">
        <v>743</v>
      </c>
      <c r="G451" s="126" t="s">
        <v>49</v>
      </c>
    </row>
    <row r="452" spans="1:7" ht="54.95" customHeight="1">
      <c r="A452" s="135"/>
      <c r="B452" s="129"/>
      <c r="C452" s="129"/>
      <c r="D452" s="135"/>
      <c r="E452" s="5" t="s">
        <v>512</v>
      </c>
      <c r="F452" s="10" t="s">
        <v>569</v>
      </c>
      <c r="G452" s="126"/>
    </row>
    <row r="453" spans="1:7" ht="54.95" customHeight="1">
      <c r="A453" s="135"/>
      <c r="B453" s="129"/>
      <c r="C453" s="129"/>
      <c r="D453" s="135"/>
      <c r="E453" s="5" t="s">
        <v>446</v>
      </c>
      <c r="F453" s="10" t="s">
        <v>570</v>
      </c>
      <c r="G453" s="126"/>
    </row>
    <row r="454" spans="1:7" ht="54.95" customHeight="1">
      <c r="A454" s="135"/>
      <c r="B454" s="129"/>
      <c r="C454" s="129"/>
      <c r="D454" s="135"/>
      <c r="E454" s="5" t="s">
        <v>571</v>
      </c>
      <c r="F454" s="10" t="s">
        <v>572</v>
      </c>
      <c r="G454" s="126"/>
    </row>
    <row r="455" spans="1:7" ht="54.95" customHeight="1">
      <c r="A455" s="135"/>
      <c r="B455" s="129"/>
      <c r="C455" s="129"/>
      <c r="D455" s="135"/>
      <c r="E455" s="5" t="s">
        <v>448</v>
      </c>
      <c r="F455" s="10" t="s">
        <v>573</v>
      </c>
      <c r="G455" s="126"/>
    </row>
    <row r="456" spans="1:7" ht="54.95" customHeight="1">
      <c r="A456" s="135"/>
      <c r="B456" s="129"/>
      <c r="C456" s="129"/>
      <c r="D456" s="135"/>
      <c r="E456" s="5" t="s">
        <v>450</v>
      </c>
      <c r="F456" s="10" t="s">
        <v>574</v>
      </c>
      <c r="G456" s="126"/>
    </row>
    <row r="457" spans="1:7" ht="54.95" customHeight="1">
      <c r="A457" s="135"/>
      <c r="B457" s="129"/>
      <c r="C457" s="129"/>
      <c r="D457" s="135"/>
      <c r="E457" s="5" t="s">
        <v>575</v>
      </c>
      <c r="F457" s="10" t="s">
        <v>576</v>
      </c>
      <c r="G457" s="126"/>
    </row>
    <row r="458" spans="1:7" ht="54.95" customHeight="1">
      <c r="A458" s="135"/>
      <c r="B458" s="129"/>
      <c r="C458" s="129"/>
      <c r="D458" s="135"/>
      <c r="E458" s="7" t="s">
        <v>479</v>
      </c>
      <c r="F458" s="10" t="s">
        <v>577</v>
      </c>
      <c r="G458" s="126"/>
    </row>
    <row r="459" spans="1:7" ht="54.95" customHeight="1">
      <c r="A459" s="135">
        <v>58</v>
      </c>
      <c r="B459" s="129" t="s">
        <v>744</v>
      </c>
      <c r="C459" s="129" t="s">
        <v>745</v>
      </c>
      <c r="D459" s="135" t="s">
        <v>283</v>
      </c>
      <c r="E459" s="5" t="s">
        <v>567</v>
      </c>
      <c r="F459" s="10" t="s">
        <v>746</v>
      </c>
      <c r="G459" s="126" t="s">
        <v>49</v>
      </c>
    </row>
    <row r="460" spans="1:7" ht="54.95" customHeight="1">
      <c r="A460" s="135"/>
      <c r="B460" s="129"/>
      <c r="C460" s="129"/>
      <c r="D460" s="135"/>
      <c r="E460" s="5" t="s">
        <v>512</v>
      </c>
      <c r="F460" s="10" t="s">
        <v>569</v>
      </c>
      <c r="G460" s="126"/>
    </row>
    <row r="461" spans="1:7" ht="54.95" customHeight="1">
      <c r="A461" s="135"/>
      <c r="B461" s="129"/>
      <c r="C461" s="129"/>
      <c r="D461" s="135"/>
      <c r="E461" s="5" t="s">
        <v>446</v>
      </c>
      <c r="F461" s="10" t="s">
        <v>570</v>
      </c>
      <c r="G461" s="126"/>
    </row>
    <row r="462" spans="1:7" ht="54.95" customHeight="1">
      <c r="A462" s="135"/>
      <c r="B462" s="129"/>
      <c r="C462" s="129"/>
      <c r="D462" s="135"/>
      <c r="E462" s="5" t="s">
        <v>571</v>
      </c>
      <c r="F462" s="10" t="s">
        <v>572</v>
      </c>
      <c r="G462" s="126"/>
    </row>
    <row r="463" spans="1:7" ht="54.95" customHeight="1">
      <c r="A463" s="135"/>
      <c r="B463" s="129"/>
      <c r="C463" s="129"/>
      <c r="D463" s="135"/>
      <c r="E463" s="5" t="s">
        <v>448</v>
      </c>
      <c r="F463" s="10" t="s">
        <v>573</v>
      </c>
      <c r="G463" s="126"/>
    </row>
    <row r="464" spans="1:7" ht="54.95" customHeight="1">
      <c r="A464" s="135"/>
      <c r="B464" s="129"/>
      <c r="C464" s="129"/>
      <c r="D464" s="135"/>
      <c r="E464" s="5" t="s">
        <v>450</v>
      </c>
      <c r="F464" s="10" t="s">
        <v>574</v>
      </c>
      <c r="G464" s="126"/>
    </row>
    <row r="465" spans="1:7" ht="54.95" customHeight="1">
      <c r="A465" s="135"/>
      <c r="B465" s="129"/>
      <c r="C465" s="129"/>
      <c r="D465" s="135"/>
      <c r="E465" s="5" t="s">
        <v>575</v>
      </c>
      <c r="F465" s="10" t="s">
        <v>576</v>
      </c>
      <c r="G465" s="126"/>
    </row>
    <row r="466" spans="1:7" ht="54.95" customHeight="1">
      <c r="A466" s="135"/>
      <c r="B466" s="129"/>
      <c r="C466" s="129"/>
      <c r="D466" s="135"/>
      <c r="E466" s="7" t="s">
        <v>479</v>
      </c>
      <c r="F466" s="10" t="s">
        <v>577</v>
      </c>
      <c r="G466" s="126"/>
    </row>
    <row r="467" spans="1:7" ht="54.95" customHeight="1">
      <c r="A467" s="135">
        <v>59</v>
      </c>
      <c r="B467" s="129" t="s">
        <v>747</v>
      </c>
      <c r="C467" s="129" t="s">
        <v>748</v>
      </c>
      <c r="D467" s="135" t="s">
        <v>283</v>
      </c>
      <c r="E467" s="5" t="s">
        <v>567</v>
      </c>
      <c r="F467" s="10" t="s">
        <v>749</v>
      </c>
      <c r="G467" s="126" t="s">
        <v>49</v>
      </c>
    </row>
    <row r="468" spans="1:7" ht="54.95" customHeight="1">
      <c r="A468" s="135"/>
      <c r="B468" s="129"/>
      <c r="C468" s="129"/>
      <c r="D468" s="135"/>
      <c r="E468" s="5" t="s">
        <v>512</v>
      </c>
      <c r="F468" s="10" t="s">
        <v>569</v>
      </c>
      <c r="G468" s="126"/>
    </row>
    <row r="469" spans="1:7" ht="54.95" customHeight="1">
      <c r="A469" s="135"/>
      <c r="B469" s="129"/>
      <c r="C469" s="129"/>
      <c r="D469" s="135"/>
      <c r="E469" s="5" t="s">
        <v>446</v>
      </c>
      <c r="F469" s="10" t="s">
        <v>570</v>
      </c>
      <c r="G469" s="126"/>
    </row>
    <row r="470" spans="1:7" ht="54.95" customHeight="1">
      <c r="A470" s="135"/>
      <c r="B470" s="129"/>
      <c r="C470" s="129"/>
      <c r="D470" s="135"/>
      <c r="E470" s="5" t="s">
        <v>571</v>
      </c>
      <c r="F470" s="10" t="s">
        <v>572</v>
      </c>
      <c r="G470" s="126"/>
    </row>
    <row r="471" spans="1:7" ht="54.95" customHeight="1">
      <c r="A471" s="135"/>
      <c r="B471" s="129"/>
      <c r="C471" s="129"/>
      <c r="D471" s="135"/>
      <c r="E471" s="5" t="s">
        <v>448</v>
      </c>
      <c r="F471" s="10" t="s">
        <v>573</v>
      </c>
      <c r="G471" s="126"/>
    </row>
    <row r="472" spans="1:7" ht="54.95" customHeight="1">
      <c r="A472" s="135"/>
      <c r="B472" s="129"/>
      <c r="C472" s="129"/>
      <c r="D472" s="135"/>
      <c r="E472" s="5" t="s">
        <v>450</v>
      </c>
      <c r="F472" s="10" t="s">
        <v>574</v>
      </c>
      <c r="G472" s="126"/>
    </row>
    <row r="473" spans="1:7" ht="54.95" customHeight="1">
      <c r="A473" s="135"/>
      <c r="B473" s="129"/>
      <c r="C473" s="129"/>
      <c r="D473" s="135"/>
      <c r="E473" s="5" t="s">
        <v>575</v>
      </c>
      <c r="F473" s="10" t="s">
        <v>576</v>
      </c>
      <c r="G473" s="126"/>
    </row>
    <row r="474" spans="1:7" ht="54.95" customHeight="1">
      <c r="A474" s="135"/>
      <c r="B474" s="129"/>
      <c r="C474" s="129"/>
      <c r="D474" s="135"/>
      <c r="E474" s="7" t="s">
        <v>479</v>
      </c>
      <c r="F474" s="10" t="s">
        <v>577</v>
      </c>
      <c r="G474" s="126"/>
    </row>
    <row r="475" spans="1:7" ht="54.95" customHeight="1">
      <c r="A475" s="135">
        <v>60</v>
      </c>
      <c r="B475" s="129" t="s">
        <v>750</v>
      </c>
      <c r="C475" s="129" t="s">
        <v>751</v>
      </c>
      <c r="D475" s="135" t="s">
        <v>283</v>
      </c>
      <c r="E475" s="5" t="s">
        <v>567</v>
      </c>
      <c r="F475" s="10" t="s">
        <v>752</v>
      </c>
      <c r="G475" s="126" t="s">
        <v>49</v>
      </c>
    </row>
    <row r="476" spans="1:7" ht="54.95" customHeight="1">
      <c r="A476" s="135"/>
      <c r="B476" s="129"/>
      <c r="C476" s="129"/>
      <c r="D476" s="135"/>
      <c r="E476" s="5" t="s">
        <v>512</v>
      </c>
      <c r="F476" s="10" t="s">
        <v>569</v>
      </c>
      <c r="G476" s="126"/>
    </row>
    <row r="477" spans="1:7" ht="54.95" customHeight="1">
      <c r="A477" s="135"/>
      <c r="B477" s="129"/>
      <c r="C477" s="129"/>
      <c r="D477" s="135"/>
      <c r="E477" s="5" t="s">
        <v>446</v>
      </c>
      <c r="F477" s="10" t="s">
        <v>570</v>
      </c>
      <c r="G477" s="126"/>
    </row>
    <row r="478" spans="1:7" ht="54.95" customHeight="1">
      <c r="A478" s="135"/>
      <c r="B478" s="129"/>
      <c r="C478" s="129"/>
      <c r="D478" s="135"/>
      <c r="E478" s="5" t="s">
        <v>571</v>
      </c>
      <c r="F478" s="10" t="s">
        <v>572</v>
      </c>
      <c r="G478" s="126"/>
    </row>
    <row r="479" spans="1:7" ht="54.95" customHeight="1">
      <c r="A479" s="135"/>
      <c r="B479" s="129"/>
      <c r="C479" s="129"/>
      <c r="D479" s="135"/>
      <c r="E479" s="5" t="s">
        <v>448</v>
      </c>
      <c r="F479" s="10" t="s">
        <v>573</v>
      </c>
      <c r="G479" s="126"/>
    </row>
    <row r="480" spans="1:7" ht="54.95" customHeight="1">
      <c r="A480" s="135"/>
      <c r="B480" s="129"/>
      <c r="C480" s="129"/>
      <c r="D480" s="135"/>
      <c r="E480" s="5" t="s">
        <v>450</v>
      </c>
      <c r="F480" s="10" t="s">
        <v>574</v>
      </c>
      <c r="G480" s="126"/>
    </row>
    <row r="481" spans="1:7" ht="54.95" customHeight="1">
      <c r="A481" s="135"/>
      <c r="B481" s="129"/>
      <c r="C481" s="129"/>
      <c r="D481" s="135"/>
      <c r="E481" s="5" t="s">
        <v>575</v>
      </c>
      <c r="F481" s="10" t="s">
        <v>576</v>
      </c>
      <c r="G481" s="126"/>
    </row>
    <row r="482" spans="1:7" ht="54.95" customHeight="1">
      <c r="A482" s="135"/>
      <c r="B482" s="129"/>
      <c r="C482" s="129"/>
      <c r="D482" s="135"/>
      <c r="E482" s="7" t="s">
        <v>479</v>
      </c>
      <c r="F482" s="10" t="s">
        <v>577</v>
      </c>
      <c r="G482" s="126"/>
    </row>
    <row r="483" spans="1:7" ht="54.95" customHeight="1">
      <c r="A483" s="135">
        <v>61</v>
      </c>
      <c r="B483" s="129" t="s">
        <v>753</v>
      </c>
      <c r="C483" s="129" t="s">
        <v>754</v>
      </c>
      <c r="D483" s="135" t="s">
        <v>283</v>
      </c>
      <c r="E483" s="5" t="s">
        <v>567</v>
      </c>
      <c r="F483" s="10" t="s">
        <v>755</v>
      </c>
      <c r="G483" s="126" t="s">
        <v>49</v>
      </c>
    </row>
    <row r="484" spans="1:7" ht="54.95" customHeight="1">
      <c r="A484" s="135"/>
      <c r="B484" s="129"/>
      <c r="C484" s="129"/>
      <c r="D484" s="135"/>
      <c r="E484" s="5" t="s">
        <v>512</v>
      </c>
      <c r="F484" s="10" t="s">
        <v>569</v>
      </c>
      <c r="G484" s="126"/>
    </row>
    <row r="485" spans="1:7" ht="54.95" customHeight="1">
      <c r="A485" s="135"/>
      <c r="B485" s="129"/>
      <c r="C485" s="129"/>
      <c r="D485" s="135"/>
      <c r="E485" s="5" t="s">
        <v>446</v>
      </c>
      <c r="F485" s="10" t="s">
        <v>570</v>
      </c>
      <c r="G485" s="126"/>
    </row>
    <row r="486" spans="1:7" ht="54.95" customHeight="1">
      <c r="A486" s="135"/>
      <c r="B486" s="129"/>
      <c r="C486" s="129"/>
      <c r="D486" s="135"/>
      <c r="E486" s="5" t="s">
        <v>571</v>
      </c>
      <c r="F486" s="10" t="s">
        <v>572</v>
      </c>
      <c r="G486" s="126"/>
    </row>
    <row r="487" spans="1:7" ht="54.95" customHeight="1">
      <c r="A487" s="135"/>
      <c r="B487" s="129"/>
      <c r="C487" s="129"/>
      <c r="D487" s="135"/>
      <c r="E487" s="5" t="s">
        <v>448</v>
      </c>
      <c r="F487" s="10" t="s">
        <v>573</v>
      </c>
      <c r="G487" s="126"/>
    </row>
    <row r="488" spans="1:7" ht="54.95" customHeight="1">
      <c r="A488" s="135"/>
      <c r="B488" s="129"/>
      <c r="C488" s="129"/>
      <c r="D488" s="135"/>
      <c r="E488" s="5" t="s">
        <v>450</v>
      </c>
      <c r="F488" s="10" t="s">
        <v>574</v>
      </c>
      <c r="G488" s="126"/>
    </row>
    <row r="489" spans="1:7" ht="54.95" customHeight="1">
      <c r="A489" s="135"/>
      <c r="B489" s="129"/>
      <c r="C489" s="129"/>
      <c r="D489" s="135"/>
      <c r="E489" s="5" t="s">
        <v>575</v>
      </c>
      <c r="F489" s="10" t="s">
        <v>576</v>
      </c>
      <c r="G489" s="126"/>
    </row>
    <row r="490" spans="1:7" ht="54.95" customHeight="1">
      <c r="A490" s="135"/>
      <c r="B490" s="129"/>
      <c r="C490" s="129"/>
      <c r="D490" s="135"/>
      <c r="E490" s="7" t="s">
        <v>479</v>
      </c>
      <c r="F490" s="10" t="s">
        <v>577</v>
      </c>
      <c r="G490" s="126"/>
    </row>
    <row r="491" spans="1:7" ht="54.95" customHeight="1">
      <c r="A491" s="135">
        <v>62</v>
      </c>
      <c r="B491" s="129" t="s">
        <v>756</v>
      </c>
      <c r="C491" s="129" t="s">
        <v>757</v>
      </c>
      <c r="D491" s="135" t="s">
        <v>283</v>
      </c>
      <c r="E491" s="5" t="s">
        <v>567</v>
      </c>
      <c r="F491" s="10" t="s">
        <v>758</v>
      </c>
      <c r="G491" s="126" t="s">
        <v>49</v>
      </c>
    </row>
    <row r="492" spans="1:7" ht="54.95" customHeight="1">
      <c r="A492" s="135"/>
      <c r="B492" s="129"/>
      <c r="C492" s="129"/>
      <c r="D492" s="135"/>
      <c r="E492" s="5" t="s">
        <v>512</v>
      </c>
      <c r="F492" s="10" t="s">
        <v>569</v>
      </c>
      <c r="G492" s="126"/>
    </row>
    <row r="493" spans="1:7" ht="54.95" customHeight="1">
      <c r="A493" s="135"/>
      <c r="B493" s="129"/>
      <c r="C493" s="129"/>
      <c r="D493" s="135"/>
      <c r="E493" s="5" t="s">
        <v>446</v>
      </c>
      <c r="F493" s="10" t="s">
        <v>570</v>
      </c>
      <c r="G493" s="126"/>
    </row>
    <row r="494" spans="1:7" ht="54.95" customHeight="1">
      <c r="A494" s="135"/>
      <c r="B494" s="129"/>
      <c r="C494" s="129"/>
      <c r="D494" s="135"/>
      <c r="E494" s="5" t="s">
        <v>571</v>
      </c>
      <c r="F494" s="10" t="s">
        <v>572</v>
      </c>
      <c r="G494" s="126"/>
    </row>
    <row r="495" spans="1:7" ht="54.95" customHeight="1">
      <c r="A495" s="135"/>
      <c r="B495" s="129"/>
      <c r="C495" s="129"/>
      <c r="D495" s="135"/>
      <c r="E495" s="5" t="s">
        <v>448</v>
      </c>
      <c r="F495" s="10" t="s">
        <v>573</v>
      </c>
      <c r="G495" s="126"/>
    </row>
    <row r="496" spans="1:7" ht="54.95" customHeight="1">
      <c r="A496" s="135"/>
      <c r="B496" s="129"/>
      <c r="C496" s="129"/>
      <c r="D496" s="135"/>
      <c r="E496" s="5" t="s">
        <v>450</v>
      </c>
      <c r="F496" s="10" t="s">
        <v>574</v>
      </c>
      <c r="G496" s="126"/>
    </row>
    <row r="497" spans="1:7" ht="54.95" customHeight="1">
      <c r="A497" s="135"/>
      <c r="B497" s="129"/>
      <c r="C497" s="129"/>
      <c r="D497" s="135"/>
      <c r="E497" s="5" t="s">
        <v>575</v>
      </c>
      <c r="F497" s="10" t="s">
        <v>576</v>
      </c>
      <c r="G497" s="126"/>
    </row>
    <row r="498" spans="1:7" ht="54.95" customHeight="1">
      <c r="A498" s="135"/>
      <c r="B498" s="129"/>
      <c r="C498" s="129"/>
      <c r="D498" s="135"/>
      <c r="E498" s="7" t="s">
        <v>479</v>
      </c>
      <c r="F498" s="10" t="s">
        <v>577</v>
      </c>
      <c r="G498" s="126"/>
    </row>
    <row r="499" spans="1:7" ht="54.95" customHeight="1">
      <c r="A499" s="135">
        <v>63</v>
      </c>
      <c r="B499" s="129" t="s">
        <v>759</v>
      </c>
      <c r="C499" s="129" t="s">
        <v>754</v>
      </c>
      <c r="D499" s="135" t="s">
        <v>283</v>
      </c>
      <c r="E499" s="5" t="s">
        <v>567</v>
      </c>
      <c r="F499" s="10" t="s">
        <v>760</v>
      </c>
      <c r="G499" s="126" t="s">
        <v>49</v>
      </c>
    </row>
    <row r="500" spans="1:7" ht="54.95" customHeight="1">
      <c r="A500" s="135"/>
      <c r="B500" s="129"/>
      <c r="C500" s="129"/>
      <c r="D500" s="135"/>
      <c r="E500" s="5" t="s">
        <v>512</v>
      </c>
      <c r="F500" s="10" t="s">
        <v>569</v>
      </c>
      <c r="G500" s="126"/>
    </row>
    <row r="501" spans="1:7" ht="54.95" customHeight="1">
      <c r="A501" s="135"/>
      <c r="B501" s="129"/>
      <c r="C501" s="129"/>
      <c r="D501" s="135"/>
      <c r="E501" s="5" t="s">
        <v>446</v>
      </c>
      <c r="F501" s="10" t="s">
        <v>570</v>
      </c>
      <c r="G501" s="126"/>
    </row>
    <row r="502" spans="1:7" ht="54.95" customHeight="1">
      <c r="A502" s="135"/>
      <c r="B502" s="129"/>
      <c r="C502" s="129"/>
      <c r="D502" s="135"/>
      <c r="E502" s="5" t="s">
        <v>571</v>
      </c>
      <c r="F502" s="10" t="s">
        <v>572</v>
      </c>
      <c r="G502" s="126"/>
    </row>
    <row r="503" spans="1:7" ht="54.95" customHeight="1">
      <c r="A503" s="135"/>
      <c r="B503" s="129"/>
      <c r="C503" s="129"/>
      <c r="D503" s="135"/>
      <c r="E503" s="5" t="s">
        <v>448</v>
      </c>
      <c r="F503" s="10" t="s">
        <v>573</v>
      </c>
      <c r="G503" s="126"/>
    </row>
    <row r="504" spans="1:7" ht="54.95" customHeight="1">
      <c r="A504" s="135"/>
      <c r="B504" s="129"/>
      <c r="C504" s="129"/>
      <c r="D504" s="135"/>
      <c r="E504" s="5" t="s">
        <v>450</v>
      </c>
      <c r="F504" s="10" t="s">
        <v>574</v>
      </c>
      <c r="G504" s="126"/>
    </row>
    <row r="505" spans="1:7" ht="54.95" customHeight="1">
      <c r="A505" s="135"/>
      <c r="B505" s="129"/>
      <c r="C505" s="129"/>
      <c r="D505" s="135"/>
      <c r="E505" s="5" t="s">
        <v>575</v>
      </c>
      <c r="F505" s="10" t="s">
        <v>576</v>
      </c>
      <c r="G505" s="126"/>
    </row>
    <row r="506" spans="1:7" ht="54.95" customHeight="1">
      <c r="A506" s="135"/>
      <c r="B506" s="129"/>
      <c r="C506" s="129"/>
      <c r="D506" s="135"/>
      <c r="E506" s="7" t="s">
        <v>479</v>
      </c>
      <c r="F506" s="10" t="s">
        <v>577</v>
      </c>
      <c r="G506" s="126"/>
    </row>
    <row r="507" spans="1:7" ht="54.95" customHeight="1">
      <c r="A507" s="135">
        <v>64</v>
      </c>
      <c r="B507" s="129" t="s">
        <v>761</v>
      </c>
      <c r="C507" s="129" t="s">
        <v>762</v>
      </c>
      <c r="D507" s="135" t="s">
        <v>283</v>
      </c>
      <c r="E507" s="5" t="s">
        <v>567</v>
      </c>
      <c r="F507" s="10" t="s">
        <v>763</v>
      </c>
      <c r="G507" s="126" t="s">
        <v>49</v>
      </c>
    </row>
    <row r="508" spans="1:7" ht="54.95" customHeight="1">
      <c r="A508" s="135"/>
      <c r="B508" s="129"/>
      <c r="C508" s="129"/>
      <c r="D508" s="135"/>
      <c r="E508" s="5" t="s">
        <v>512</v>
      </c>
      <c r="F508" s="10" t="s">
        <v>569</v>
      </c>
      <c r="G508" s="126"/>
    </row>
    <row r="509" spans="1:7" ht="54.95" customHeight="1">
      <c r="A509" s="135"/>
      <c r="B509" s="129"/>
      <c r="C509" s="129"/>
      <c r="D509" s="135"/>
      <c r="E509" s="5" t="s">
        <v>446</v>
      </c>
      <c r="F509" s="10" t="s">
        <v>570</v>
      </c>
      <c r="G509" s="126"/>
    </row>
    <row r="510" spans="1:7" ht="54.95" customHeight="1">
      <c r="A510" s="135"/>
      <c r="B510" s="129"/>
      <c r="C510" s="129"/>
      <c r="D510" s="135"/>
      <c r="E510" s="5" t="s">
        <v>571</v>
      </c>
      <c r="F510" s="10" t="s">
        <v>572</v>
      </c>
      <c r="G510" s="126"/>
    </row>
    <row r="511" spans="1:7" ht="54.95" customHeight="1">
      <c r="A511" s="135"/>
      <c r="B511" s="129"/>
      <c r="C511" s="129"/>
      <c r="D511" s="135"/>
      <c r="E511" s="5" t="s">
        <v>448</v>
      </c>
      <c r="F511" s="10" t="s">
        <v>573</v>
      </c>
      <c r="G511" s="126"/>
    </row>
    <row r="512" spans="1:7" ht="54.95" customHeight="1">
      <c r="A512" s="135"/>
      <c r="B512" s="129"/>
      <c r="C512" s="129"/>
      <c r="D512" s="135"/>
      <c r="E512" s="5" t="s">
        <v>450</v>
      </c>
      <c r="F512" s="10" t="s">
        <v>574</v>
      </c>
      <c r="G512" s="126"/>
    </row>
    <row r="513" spans="1:7" ht="54.95" customHeight="1">
      <c r="A513" s="135"/>
      <c r="B513" s="129"/>
      <c r="C513" s="129"/>
      <c r="D513" s="135"/>
      <c r="E513" s="5" t="s">
        <v>575</v>
      </c>
      <c r="F513" s="10" t="s">
        <v>576</v>
      </c>
      <c r="G513" s="126"/>
    </row>
    <row r="514" spans="1:7" ht="54.95" customHeight="1">
      <c r="A514" s="135"/>
      <c r="B514" s="129"/>
      <c r="C514" s="129"/>
      <c r="D514" s="135"/>
      <c r="E514" s="7" t="s">
        <v>479</v>
      </c>
      <c r="F514" s="10" t="s">
        <v>577</v>
      </c>
      <c r="G514" s="126"/>
    </row>
    <row r="515" spans="1:7" ht="54.95" customHeight="1">
      <c r="A515" s="135">
        <v>65</v>
      </c>
      <c r="B515" s="129" t="s">
        <v>764</v>
      </c>
      <c r="C515" s="129" t="s">
        <v>765</v>
      </c>
      <c r="D515" s="135" t="s">
        <v>283</v>
      </c>
      <c r="E515" s="5" t="s">
        <v>567</v>
      </c>
      <c r="F515" s="10" t="s">
        <v>766</v>
      </c>
      <c r="G515" s="126" t="s">
        <v>49</v>
      </c>
    </row>
    <row r="516" spans="1:7" ht="54.95" customHeight="1">
      <c r="A516" s="135"/>
      <c r="B516" s="129"/>
      <c r="C516" s="129"/>
      <c r="D516" s="135"/>
      <c r="E516" s="5" t="s">
        <v>512</v>
      </c>
      <c r="F516" s="10" t="s">
        <v>569</v>
      </c>
      <c r="G516" s="126"/>
    </row>
    <row r="517" spans="1:7" ht="54.95" customHeight="1">
      <c r="A517" s="135"/>
      <c r="B517" s="129"/>
      <c r="C517" s="129"/>
      <c r="D517" s="135"/>
      <c r="E517" s="5" t="s">
        <v>446</v>
      </c>
      <c r="F517" s="10" t="s">
        <v>570</v>
      </c>
      <c r="G517" s="126"/>
    </row>
    <row r="518" spans="1:7" ht="54.95" customHeight="1">
      <c r="A518" s="135"/>
      <c r="B518" s="129"/>
      <c r="C518" s="129"/>
      <c r="D518" s="135"/>
      <c r="E518" s="5" t="s">
        <v>571</v>
      </c>
      <c r="F518" s="10" t="s">
        <v>572</v>
      </c>
      <c r="G518" s="126"/>
    </row>
    <row r="519" spans="1:7" ht="54.95" customHeight="1">
      <c r="A519" s="135"/>
      <c r="B519" s="129"/>
      <c r="C519" s="129"/>
      <c r="D519" s="135"/>
      <c r="E519" s="5" t="s">
        <v>448</v>
      </c>
      <c r="F519" s="10" t="s">
        <v>573</v>
      </c>
      <c r="G519" s="126"/>
    </row>
    <row r="520" spans="1:7" ht="54.95" customHeight="1">
      <c r="A520" s="135"/>
      <c r="B520" s="129"/>
      <c r="C520" s="129"/>
      <c r="D520" s="135"/>
      <c r="E520" s="5" t="s">
        <v>450</v>
      </c>
      <c r="F520" s="10" t="s">
        <v>574</v>
      </c>
      <c r="G520" s="126"/>
    </row>
    <row r="521" spans="1:7" ht="54.95" customHeight="1">
      <c r="A521" s="135"/>
      <c r="B521" s="129"/>
      <c r="C521" s="129"/>
      <c r="D521" s="135"/>
      <c r="E521" s="5" t="s">
        <v>575</v>
      </c>
      <c r="F521" s="10" t="s">
        <v>576</v>
      </c>
      <c r="G521" s="126"/>
    </row>
    <row r="522" spans="1:7" ht="54.95" customHeight="1">
      <c r="A522" s="135"/>
      <c r="B522" s="129"/>
      <c r="C522" s="129"/>
      <c r="D522" s="135"/>
      <c r="E522" s="7" t="s">
        <v>479</v>
      </c>
      <c r="F522" s="10" t="s">
        <v>577</v>
      </c>
      <c r="G522" s="126"/>
    </row>
    <row r="523" spans="1:7" ht="54.95" customHeight="1">
      <c r="A523" s="135">
        <v>66</v>
      </c>
      <c r="B523" s="129" t="s">
        <v>767</v>
      </c>
      <c r="C523" s="129" t="s">
        <v>768</v>
      </c>
      <c r="D523" s="135" t="s">
        <v>283</v>
      </c>
      <c r="E523" s="5" t="s">
        <v>567</v>
      </c>
      <c r="F523" s="10" t="s">
        <v>769</v>
      </c>
      <c r="G523" s="126" t="s">
        <v>49</v>
      </c>
    </row>
    <row r="524" spans="1:7" ht="54.95" customHeight="1">
      <c r="A524" s="135"/>
      <c r="B524" s="129"/>
      <c r="C524" s="129"/>
      <c r="D524" s="135"/>
      <c r="E524" s="5" t="s">
        <v>512</v>
      </c>
      <c r="F524" s="10" t="s">
        <v>569</v>
      </c>
      <c r="G524" s="126"/>
    </row>
    <row r="525" spans="1:7" ht="54.95" customHeight="1">
      <c r="A525" s="135"/>
      <c r="B525" s="129"/>
      <c r="C525" s="129"/>
      <c r="D525" s="135"/>
      <c r="E525" s="5" t="s">
        <v>446</v>
      </c>
      <c r="F525" s="10" t="s">
        <v>570</v>
      </c>
      <c r="G525" s="126"/>
    </row>
    <row r="526" spans="1:7" ht="54.95" customHeight="1">
      <c r="A526" s="135"/>
      <c r="B526" s="129"/>
      <c r="C526" s="129"/>
      <c r="D526" s="135"/>
      <c r="E526" s="5" t="s">
        <v>571</v>
      </c>
      <c r="F526" s="10" t="s">
        <v>572</v>
      </c>
      <c r="G526" s="126"/>
    </row>
    <row r="527" spans="1:7" ht="54.95" customHeight="1">
      <c r="A527" s="135"/>
      <c r="B527" s="129"/>
      <c r="C527" s="129"/>
      <c r="D527" s="135"/>
      <c r="E527" s="5" t="s">
        <v>448</v>
      </c>
      <c r="F527" s="10" t="s">
        <v>573</v>
      </c>
      <c r="G527" s="126"/>
    </row>
    <row r="528" spans="1:7" ht="54.95" customHeight="1">
      <c r="A528" s="135"/>
      <c r="B528" s="129"/>
      <c r="C528" s="129"/>
      <c r="D528" s="135"/>
      <c r="E528" s="5" t="s">
        <v>450</v>
      </c>
      <c r="F528" s="10" t="s">
        <v>574</v>
      </c>
      <c r="G528" s="126"/>
    </row>
    <row r="529" spans="1:7" ht="54.95" customHeight="1">
      <c r="A529" s="135"/>
      <c r="B529" s="129"/>
      <c r="C529" s="129"/>
      <c r="D529" s="135"/>
      <c r="E529" s="5" t="s">
        <v>575</v>
      </c>
      <c r="F529" s="10" t="s">
        <v>576</v>
      </c>
      <c r="G529" s="126"/>
    </row>
    <row r="530" spans="1:7" ht="54.95" customHeight="1">
      <c r="A530" s="135"/>
      <c r="B530" s="129"/>
      <c r="C530" s="129"/>
      <c r="D530" s="135"/>
      <c r="E530" s="7" t="s">
        <v>479</v>
      </c>
      <c r="F530" s="10" t="s">
        <v>577</v>
      </c>
      <c r="G530" s="126"/>
    </row>
    <row r="531" spans="1:7" ht="54.95" customHeight="1">
      <c r="A531" s="135">
        <v>67</v>
      </c>
      <c r="B531" s="129" t="s">
        <v>770</v>
      </c>
      <c r="C531" s="129" t="s">
        <v>771</v>
      </c>
      <c r="D531" s="135" t="s">
        <v>283</v>
      </c>
      <c r="E531" s="5" t="s">
        <v>567</v>
      </c>
      <c r="F531" s="10" t="s">
        <v>772</v>
      </c>
      <c r="G531" s="126" t="s">
        <v>49</v>
      </c>
    </row>
    <row r="532" spans="1:7" ht="54.95" customHeight="1">
      <c r="A532" s="135"/>
      <c r="B532" s="129"/>
      <c r="C532" s="129"/>
      <c r="D532" s="135"/>
      <c r="E532" s="5" t="s">
        <v>512</v>
      </c>
      <c r="F532" s="10" t="s">
        <v>569</v>
      </c>
      <c r="G532" s="126"/>
    </row>
    <row r="533" spans="1:7" ht="54.95" customHeight="1">
      <c r="A533" s="135"/>
      <c r="B533" s="129"/>
      <c r="C533" s="129"/>
      <c r="D533" s="135"/>
      <c r="E533" s="5" t="s">
        <v>446</v>
      </c>
      <c r="F533" s="10" t="s">
        <v>570</v>
      </c>
      <c r="G533" s="126"/>
    </row>
    <row r="534" spans="1:7" ht="54.95" customHeight="1">
      <c r="A534" s="135"/>
      <c r="B534" s="129"/>
      <c r="C534" s="129"/>
      <c r="D534" s="135"/>
      <c r="E534" s="5" t="s">
        <v>571</v>
      </c>
      <c r="F534" s="10" t="s">
        <v>572</v>
      </c>
      <c r="G534" s="126"/>
    </row>
    <row r="535" spans="1:7" ht="54.95" customHeight="1">
      <c r="A535" s="135"/>
      <c r="B535" s="129"/>
      <c r="C535" s="129"/>
      <c r="D535" s="135"/>
      <c r="E535" s="5" t="s">
        <v>448</v>
      </c>
      <c r="F535" s="10" t="s">
        <v>573</v>
      </c>
      <c r="G535" s="126"/>
    </row>
    <row r="536" spans="1:7" ht="54.95" customHeight="1">
      <c r="A536" s="135"/>
      <c r="B536" s="129"/>
      <c r="C536" s="129"/>
      <c r="D536" s="135"/>
      <c r="E536" s="5" t="s">
        <v>450</v>
      </c>
      <c r="F536" s="10" t="s">
        <v>574</v>
      </c>
      <c r="G536" s="126"/>
    </row>
    <row r="537" spans="1:7" ht="54.95" customHeight="1">
      <c r="A537" s="135"/>
      <c r="B537" s="129"/>
      <c r="C537" s="129"/>
      <c r="D537" s="135"/>
      <c r="E537" s="5" t="s">
        <v>575</v>
      </c>
      <c r="F537" s="10" t="s">
        <v>576</v>
      </c>
      <c r="G537" s="126"/>
    </row>
    <row r="538" spans="1:7" ht="54.95" customHeight="1">
      <c r="A538" s="135"/>
      <c r="B538" s="129"/>
      <c r="C538" s="129"/>
      <c r="D538" s="135"/>
      <c r="E538" s="7" t="s">
        <v>479</v>
      </c>
      <c r="F538" s="10" t="s">
        <v>577</v>
      </c>
      <c r="G538" s="126"/>
    </row>
    <row r="539" spans="1:7" ht="54.95" customHeight="1">
      <c r="A539" s="135">
        <v>68</v>
      </c>
      <c r="B539" s="129" t="s">
        <v>773</v>
      </c>
      <c r="C539" s="129" t="s">
        <v>774</v>
      </c>
      <c r="D539" s="135" t="s">
        <v>283</v>
      </c>
      <c r="E539" s="5" t="s">
        <v>567</v>
      </c>
      <c r="F539" s="10" t="s">
        <v>775</v>
      </c>
      <c r="G539" s="126" t="s">
        <v>49</v>
      </c>
    </row>
    <row r="540" spans="1:7" ht="54.95" customHeight="1">
      <c r="A540" s="135"/>
      <c r="B540" s="129"/>
      <c r="C540" s="129"/>
      <c r="D540" s="135"/>
      <c r="E540" s="5" t="s">
        <v>512</v>
      </c>
      <c r="F540" s="10" t="s">
        <v>569</v>
      </c>
      <c r="G540" s="126"/>
    </row>
    <row r="541" spans="1:7" ht="54.95" customHeight="1">
      <c r="A541" s="135"/>
      <c r="B541" s="129"/>
      <c r="C541" s="129"/>
      <c r="D541" s="135"/>
      <c r="E541" s="5" t="s">
        <v>446</v>
      </c>
      <c r="F541" s="10" t="s">
        <v>570</v>
      </c>
      <c r="G541" s="126"/>
    </row>
    <row r="542" spans="1:7" ht="54.95" customHeight="1">
      <c r="A542" s="135"/>
      <c r="B542" s="129"/>
      <c r="C542" s="129"/>
      <c r="D542" s="135"/>
      <c r="E542" s="5" t="s">
        <v>571</v>
      </c>
      <c r="F542" s="10" t="s">
        <v>572</v>
      </c>
      <c r="G542" s="126"/>
    </row>
    <row r="543" spans="1:7" ht="54.95" customHeight="1">
      <c r="A543" s="135"/>
      <c r="B543" s="129"/>
      <c r="C543" s="129"/>
      <c r="D543" s="135"/>
      <c r="E543" s="5" t="s">
        <v>448</v>
      </c>
      <c r="F543" s="10" t="s">
        <v>573</v>
      </c>
      <c r="G543" s="126"/>
    </row>
    <row r="544" spans="1:7" ht="54.95" customHeight="1">
      <c r="A544" s="135"/>
      <c r="B544" s="129"/>
      <c r="C544" s="129"/>
      <c r="D544" s="135"/>
      <c r="E544" s="5" t="s">
        <v>450</v>
      </c>
      <c r="F544" s="10" t="s">
        <v>574</v>
      </c>
      <c r="G544" s="126"/>
    </row>
    <row r="545" spans="1:7" ht="54.95" customHeight="1">
      <c r="A545" s="135"/>
      <c r="B545" s="129"/>
      <c r="C545" s="129"/>
      <c r="D545" s="135"/>
      <c r="E545" s="5" t="s">
        <v>575</v>
      </c>
      <c r="F545" s="10" t="s">
        <v>576</v>
      </c>
      <c r="G545" s="126"/>
    </row>
    <row r="546" spans="1:7" ht="54.95" customHeight="1">
      <c r="A546" s="135"/>
      <c r="B546" s="129"/>
      <c r="C546" s="129"/>
      <c r="D546" s="135"/>
      <c r="E546" s="7" t="s">
        <v>479</v>
      </c>
      <c r="F546" s="10" t="s">
        <v>577</v>
      </c>
      <c r="G546" s="126"/>
    </row>
    <row r="547" spans="1:7" ht="54.95" customHeight="1">
      <c r="A547" s="135">
        <v>69</v>
      </c>
      <c r="B547" s="129" t="s">
        <v>776</v>
      </c>
      <c r="C547" s="129" t="s">
        <v>777</v>
      </c>
      <c r="D547" s="135" t="s">
        <v>283</v>
      </c>
      <c r="E547" s="5" t="s">
        <v>567</v>
      </c>
      <c r="F547" s="10" t="s">
        <v>778</v>
      </c>
      <c r="G547" s="126" t="s">
        <v>49</v>
      </c>
    </row>
    <row r="548" spans="1:7" ht="54.95" customHeight="1">
      <c r="A548" s="135"/>
      <c r="B548" s="129"/>
      <c r="C548" s="129"/>
      <c r="D548" s="135"/>
      <c r="E548" s="5" t="s">
        <v>512</v>
      </c>
      <c r="F548" s="10" t="s">
        <v>569</v>
      </c>
      <c r="G548" s="126"/>
    </row>
    <row r="549" spans="1:7" ht="54.95" customHeight="1">
      <c r="A549" s="135"/>
      <c r="B549" s="129"/>
      <c r="C549" s="129"/>
      <c r="D549" s="135"/>
      <c r="E549" s="5" t="s">
        <v>446</v>
      </c>
      <c r="F549" s="10" t="s">
        <v>570</v>
      </c>
      <c r="G549" s="126"/>
    </row>
    <row r="550" spans="1:7" ht="54.95" customHeight="1">
      <c r="A550" s="135"/>
      <c r="B550" s="129"/>
      <c r="C550" s="129"/>
      <c r="D550" s="135"/>
      <c r="E550" s="5" t="s">
        <v>571</v>
      </c>
      <c r="F550" s="10" t="s">
        <v>572</v>
      </c>
      <c r="G550" s="126"/>
    </row>
    <row r="551" spans="1:7" ht="54.95" customHeight="1">
      <c r="A551" s="135"/>
      <c r="B551" s="129"/>
      <c r="C551" s="129"/>
      <c r="D551" s="135"/>
      <c r="E551" s="5" t="s">
        <v>448</v>
      </c>
      <c r="F551" s="10" t="s">
        <v>573</v>
      </c>
      <c r="G551" s="126"/>
    </row>
    <row r="552" spans="1:7" ht="54.95" customHeight="1">
      <c r="A552" s="135"/>
      <c r="B552" s="129"/>
      <c r="C552" s="129"/>
      <c r="D552" s="135"/>
      <c r="E552" s="5" t="s">
        <v>450</v>
      </c>
      <c r="F552" s="10" t="s">
        <v>574</v>
      </c>
      <c r="G552" s="126"/>
    </row>
    <row r="553" spans="1:7" ht="54.95" customHeight="1">
      <c r="A553" s="135"/>
      <c r="B553" s="129"/>
      <c r="C553" s="129"/>
      <c r="D553" s="135"/>
      <c r="E553" s="5" t="s">
        <v>575</v>
      </c>
      <c r="F553" s="10" t="s">
        <v>576</v>
      </c>
      <c r="G553" s="126"/>
    </row>
    <row r="554" spans="1:7" ht="54.95" customHeight="1">
      <c r="A554" s="135"/>
      <c r="B554" s="129"/>
      <c r="C554" s="129"/>
      <c r="D554" s="135"/>
      <c r="E554" s="7" t="s">
        <v>479</v>
      </c>
      <c r="F554" s="10" t="s">
        <v>577</v>
      </c>
      <c r="G554" s="126"/>
    </row>
    <row r="555" spans="1:7" ht="54.95" customHeight="1">
      <c r="A555" s="135">
        <v>70</v>
      </c>
      <c r="B555" s="129" t="s">
        <v>779</v>
      </c>
      <c r="C555" s="129" t="s">
        <v>780</v>
      </c>
      <c r="D555" s="135" t="s">
        <v>283</v>
      </c>
      <c r="E555" s="5" t="s">
        <v>567</v>
      </c>
      <c r="F555" s="10" t="s">
        <v>781</v>
      </c>
      <c r="G555" s="126" t="s">
        <v>49</v>
      </c>
    </row>
    <row r="556" spans="1:7" ht="54.95" customHeight="1">
      <c r="A556" s="135"/>
      <c r="B556" s="129"/>
      <c r="C556" s="129"/>
      <c r="D556" s="135"/>
      <c r="E556" s="5" t="s">
        <v>512</v>
      </c>
      <c r="F556" s="10" t="s">
        <v>569</v>
      </c>
      <c r="G556" s="126"/>
    </row>
    <row r="557" spans="1:7" ht="54.95" customHeight="1">
      <c r="A557" s="135"/>
      <c r="B557" s="129"/>
      <c r="C557" s="129"/>
      <c r="D557" s="135"/>
      <c r="E557" s="5" t="s">
        <v>446</v>
      </c>
      <c r="F557" s="10" t="s">
        <v>570</v>
      </c>
      <c r="G557" s="126"/>
    </row>
    <row r="558" spans="1:7" ht="54.95" customHeight="1">
      <c r="A558" s="135"/>
      <c r="B558" s="129"/>
      <c r="C558" s="129"/>
      <c r="D558" s="135"/>
      <c r="E558" s="5" t="s">
        <v>571</v>
      </c>
      <c r="F558" s="10" t="s">
        <v>572</v>
      </c>
      <c r="G558" s="126"/>
    </row>
    <row r="559" spans="1:7" ht="54.95" customHeight="1">
      <c r="A559" s="135"/>
      <c r="B559" s="129"/>
      <c r="C559" s="129"/>
      <c r="D559" s="135"/>
      <c r="E559" s="5" t="s">
        <v>448</v>
      </c>
      <c r="F559" s="10" t="s">
        <v>573</v>
      </c>
      <c r="G559" s="126"/>
    </row>
    <row r="560" spans="1:7" ht="54.95" customHeight="1">
      <c r="A560" s="135"/>
      <c r="B560" s="129"/>
      <c r="C560" s="129"/>
      <c r="D560" s="135"/>
      <c r="E560" s="5" t="s">
        <v>450</v>
      </c>
      <c r="F560" s="10" t="s">
        <v>574</v>
      </c>
      <c r="G560" s="126"/>
    </row>
    <row r="561" spans="1:7" ht="54.95" customHeight="1">
      <c r="A561" s="135"/>
      <c r="B561" s="129"/>
      <c r="C561" s="129"/>
      <c r="D561" s="135"/>
      <c r="E561" s="5" t="s">
        <v>575</v>
      </c>
      <c r="F561" s="10" t="s">
        <v>576</v>
      </c>
      <c r="G561" s="126"/>
    </row>
    <row r="562" spans="1:7" ht="54.95" customHeight="1">
      <c r="A562" s="135"/>
      <c r="B562" s="129"/>
      <c r="C562" s="129"/>
      <c r="D562" s="135"/>
      <c r="E562" s="7" t="s">
        <v>479</v>
      </c>
      <c r="F562" s="10" t="s">
        <v>577</v>
      </c>
      <c r="G562" s="126"/>
    </row>
    <row r="563" spans="1:7" ht="54.95" customHeight="1">
      <c r="A563" s="135">
        <v>71</v>
      </c>
      <c r="B563" s="129" t="s">
        <v>782</v>
      </c>
      <c r="C563" s="129" t="s">
        <v>783</v>
      </c>
      <c r="D563" s="135" t="s">
        <v>283</v>
      </c>
      <c r="E563" s="5" t="s">
        <v>567</v>
      </c>
      <c r="F563" s="10" t="s">
        <v>784</v>
      </c>
      <c r="G563" s="126" t="s">
        <v>49</v>
      </c>
    </row>
    <row r="564" spans="1:7" ht="54.95" customHeight="1">
      <c r="A564" s="135"/>
      <c r="B564" s="129"/>
      <c r="C564" s="129"/>
      <c r="D564" s="135"/>
      <c r="E564" s="5" t="s">
        <v>512</v>
      </c>
      <c r="F564" s="10" t="s">
        <v>569</v>
      </c>
      <c r="G564" s="126"/>
    </row>
    <row r="565" spans="1:7" ht="54.95" customHeight="1">
      <c r="A565" s="135"/>
      <c r="B565" s="129"/>
      <c r="C565" s="129"/>
      <c r="D565" s="135"/>
      <c r="E565" s="5" t="s">
        <v>446</v>
      </c>
      <c r="F565" s="10" t="s">
        <v>570</v>
      </c>
      <c r="G565" s="126"/>
    </row>
    <row r="566" spans="1:7" ht="54.95" customHeight="1">
      <c r="A566" s="135"/>
      <c r="B566" s="129"/>
      <c r="C566" s="129"/>
      <c r="D566" s="135"/>
      <c r="E566" s="5" t="s">
        <v>571</v>
      </c>
      <c r="F566" s="10" t="s">
        <v>572</v>
      </c>
      <c r="G566" s="126"/>
    </row>
    <row r="567" spans="1:7" ht="54.95" customHeight="1">
      <c r="A567" s="135"/>
      <c r="B567" s="129"/>
      <c r="C567" s="129"/>
      <c r="D567" s="135"/>
      <c r="E567" s="5" t="s">
        <v>448</v>
      </c>
      <c r="F567" s="10" t="s">
        <v>573</v>
      </c>
      <c r="G567" s="126"/>
    </row>
    <row r="568" spans="1:7" ht="54.95" customHeight="1">
      <c r="A568" s="135"/>
      <c r="B568" s="129"/>
      <c r="C568" s="129"/>
      <c r="D568" s="135"/>
      <c r="E568" s="5" t="s">
        <v>450</v>
      </c>
      <c r="F568" s="10" t="s">
        <v>574</v>
      </c>
      <c r="G568" s="126"/>
    </row>
    <row r="569" spans="1:7" ht="54.95" customHeight="1">
      <c r="A569" s="135"/>
      <c r="B569" s="129"/>
      <c r="C569" s="129"/>
      <c r="D569" s="135"/>
      <c r="E569" s="5" t="s">
        <v>575</v>
      </c>
      <c r="F569" s="10" t="s">
        <v>576</v>
      </c>
      <c r="G569" s="126"/>
    </row>
    <row r="570" spans="1:7" ht="54.95" customHeight="1">
      <c r="A570" s="135"/>
      <c r="B570" s="129"/>
      <c r="C570" s="129"/>
      <c r="D570" s="135"/>
      <c r="E570" s="7" t="s">
        <v>479</v>
      </c>
      <c r="F570" s="10" t="s">
        <v>577</v>
      </c>
      <c r="G570" s="126"/>
    </row>
    <row r="571" spans="1:7" ht="54.95" customHeight="1">
      <c r="A571" s="135">
        <v>72</v>
      </c>
      <c r="B571" s="129" t="s">
        <v>785</v>
      </c>
      <c r="C571" s="129" t="s">
        <v>739</v>
      </c>
      <c r="D571" s="135" t="s">
        <v>283</v>
      </c>
      <c r="E571" s="5" t="s">
        <v>567</v>
      </c>
      <c r="F571" s="10" t="s">
        <v>786</v>
      </c>
      <c r="G571" s="126" t="s">
        <v>49</v>
      </c>
    </row>
    <row r="572" spans="1:7" ht="54.95" customHeight="1">
      <c r="A572" s="135"/>
      <c r="B572" s="129"/>
      <c r="C572" s="129"/>
      <c r="D572" s="135"/>
      <c r="E572" s="5" t="s">
        <v>512</v>
      </c>
      <c r="F572" s="10" t="s">
        <v>569</v>
      </c>
      <c r="G572" s="126"/>
    </row>
    <row r="573" spans="1:7" ht="54.95" customHeight="1">
      <c r="A573" s="135"/>
      <c r="B573" s="129"/>
      <c r="C573" s="129"/>
      <c r="D573" s="135"/>
      <c r="E573" s="5" t="s">
        <v>446</v>
      </c>
      <c r="F573" s="10" t="s">
        <v>570</v>
      </c>
      <c r="G573" s="126"/>
    </row>
    <row r="574" spans="1:7" ht="54.95" customHeight="1">
      <c r="A574" s="135"/>
      <c r="B574" s="129"/>
      <c r="C574" s="129"/>
      <c r="D574" s="135"/>
      <c r="E574" s="5" t="s">
        <v>571</v>
      </c>
      <c r="F574" s="10" t="s">
        <v>572</v>
      </c>
      <c r="G574" s="126"/>
    </row>
    <row r="575" spans="1:7" ht="54.95" customHeight="1">
      <c r="A575" s="135"/>
      <c r="B575" s="129"/>
      <c r="C575" s="129"/>
      <c r="D575" s="135"/>
      <c r="E575" s="5" t="s">
        <v>448</v>
      </c>
      <c r="F575" s="10" t="s">
        <v>573</v>
      </c>
      <c r="G575" s="126"/>
    </row>
    <row r="576" spans="1:7" ht="54.95" customHeight="1">
      <c r="A576" s="135"/>
      <c r="B576" s="129"/>
      <c r="C576" s="129"/>
      <c r="D576" s="135"/>
      <c r="E576" s="5" t="s">
        <v>450</v>
      </c>
      <c r="F576" s="10" t="s">
        <v>574</v>
      </c>
      <c r="G576" s="126"/>
    </row>
    <row r="577" spans="1:7" ht="54.95" customHeight="1">
      <c r="A577" s="135"/>
      <c r="B577" s="129"/>
      <c r="C577" s="129"/>
      <c r="D577" s="135"/>
      <c r="E577" s="5" t="s">
        <v>575</v>
      </c>
      <c r="F577" s="10" t="s">
        <v>576</v>
      </c>
      <c r="G577" s="126"/>
    </row>
    <row r="578" spans="1:7" ht="54.95" customHeight="1">
      <c r="A578" s="135"/>
      <c r="B578" s="129"/>
      <c r="C578" s="129"/>
      <c r="D578" s="135"/>
      <c r="E578" s="7" t="s">
        <v>479</v>
      </c>
      <c r="F578" s="10" t="s">
        <v>577</v>
      </c>
      <c r="G578" s="126"/>
    </row>
    <row r="579" spans="1:7" ht="54.95" customHeight="1">
      <c r="A579" s="135">
        <v>73</v>
      </c>
      <c r="B579" s="129" t="s">
        <v>787</v>
      </c>
      <c r="C579" s="129" t="s">
        <v>788</v>
      </c>
      <c r="D579" s="135" t="s">
        <v>283</v>
      </c>
      <c r="E579" s="5" t="s">
        <v>567</v>
      </c>
      <c r="F579" s="10" t="s">
        <v>789</v>
      </c>
      <c r="G579" s="126" t="s">
        <v>49</v>
      </c>
    </row>
    <row r="580" spans="1:7" ht="54.95" customHeight="1">
      <c r="A580" s="135"/>
      <c r="B580" s="129"/>
      <c r="C580" s="129"/>
      <c r="D580" s="135"/>
      <c r="E580" s="5" t="s">
        <v>512</v>
      </c>
      <c r="F580" s="10" t="s">
        <v>569</v>
      </c>
      <c r="G580" s="126"/>
    </row>
    <row r="581" spans="1:7" ht="54.95" customHeight="1">
      <c r="A581" s="135"/>
      <c r="B581" s="129"/>
      <c r="C581" s="129"/>
      <c r="D581" s="135"/>
      <c r="E581" s="5" t="s">
        <v>446</v>
      </c>
      <c r="F581" s="10" t="s">
        <v>570</v>
      </c>
      <c r="G581" s="126"/>
    </row>
    <row r="582" spans="1:7" ht="54.95" customHeight="1">
      <c r="A582" s="135"/>
      <c r="B582" s="129"/>
      <c r="C582" s="129"/>
      <c r="D582" s="135"/>
      <c r="E582" s="5" t="s">
        <v>571</v>
      </c>
      <c r="F582" s="10" t="s">
        <v>572</v>
      </c>
      <c r="G582" s="126"/>
    </row>
    <row r="583" spans="1:7" ht="54.95" customHeight="1">
      <c r="A583" s="135"/>
      <c r="B583" s="129"/>
      <c r="C583" s="129"/>
      <c r="D583" s="135"/>
      <c r="E583" s="5" t="s">
        <v>448</v>
      </c>
      <c r="F583" s="10" t="s">
        <v>573</v>
      </c>
      <c r="G583" s="126"/>
    </row>
    <row r="584" spans="1:7" ht="54.95" customHeight="1">
      <c r="A584" s="135"/>
      <c r="B584" s="129"/>
      <c r="C584" s="129"/>
      <c r="D584" s="135"/>
      <c r="E584" s="5" t="s">
        <v>450</v>
      </c>
      <c r="F584" s="10" t="s">
        <v>574</v>
      </c>
      <c r="G584" s="126"/>
    </row>
    <row r="585" spans="1:7" ht="54.95" customHeight="1">
      <c r="A585" s="135"/>
      <c r="B585" s="129"/>
      <c r="C585" s="129"/>
      <c r="D585" s="135"/>
      <c r="E585" s="5" t="s">
        <v>575</v>
      </c>
      <c r="F585" s="10" t="s">
        <v>576</v>
      </c>
      <c r="G585" s="126"/>
    </row>
    <row r="586" spans="1:7" ht="54.95" customHeight="1">
      <c r="A586" s="135"/>
      <c r="B586" s="129"/>
      <c r="C586" s="129"/>
      <c r="D586" s="135"/>
      <c r="E586" s="7" t="s">
        <v>479</v>
      </c>
      <c r="F586" s="10" t="s">
        <v>577</v>
      </c>
      <c r="G586" s="126"/>
    </row>
    <row r="587" spans="1:7" ht="54.95" customHeight="1">
      <c r="A587" s="135">
        <v>74</v>
      </c>
      <c r="B587" s="129" t="s">
        <v>790</v>
      </c>
      <c r="C587" s="129" t="s">
        <v>791</v>
      </c>
      <c r="D587" s="135" t="s">
        <v>283</v>
      </c>
      <c r="E587" s="5" t="s">
        <v>567</v>
      </c>
      <c r="F587" s="10" t="s">
        <v>792</v>
      </c>
      <c r="G587" s="126" t="s">
        <v>49</v>
      </c>
    </row>
    <row r="588" spans="1:7" ht="54.95" customHeight="1">
      <c r="A588" s="135"/>
      <c r="B588" s="129"/>
      <c r="C588" s="129"/>
      <c r="D588" s="135"/>
      <c r="E588" s="5" t="s">
        <v>512</v>
      </c>
      <c r="F588" s="10" t="s">
        <v>569</v>
      </c>
      <c r="G588" s="126"/>
    </row>
    <row r="589" spans="1:7" ht="54.95" customHeight="1">
      <c r="A589" s="135"/>
      <c r="B589" s="129"/>
      <c r="C589" s="129"/>
      <c r="D589" s="135"/>
      <c r="E589" s="5" t="s">
        <v>446</v>
      </c>
      <c r="F589" s="10" t="s">
        <v>570</v>
      </c>
      <c r="G589" s="126"/>
    </row>
    <row r="590" spans="1:7" ht="54.95" customHeight="1">
      <c r="A590" s="135"/>
      <c r="B590" s="129"/>
      <c r="C590" s="129"/>
      <c r="D590" s="135"/>
      <c r="E590" s="5" t="s">
        <v>571</v>
      </c>
      <c r="F590" s="10" t="s">
        <v>572</v>
      </c>
      <c r="G590" s="126"/>
    </row>
    <row r="591" spans="1:7" ht="54.95" customHeight="1">
      <c r="A591" s="135"/>
      <c r="B591" s="129"/>
      <c r="C591" s="129"/>
      <c r="D591" s="135"/>
      <c r="E591" s="5" t="s">
        <v>448</v>
      </c>
      <c r="F591" s="10" t="s">
        <v>573</v>
      </c>
      <c r="G591" s="126"/>
    </row>
    <row r="592" spans="1:7" ht="54.95" customHeight="1">
      <c r="A592" s="135"/>
      <c r="B592" s="129"/>
      <c r="C592" s="129"/>
      <c r="D592" s="135"/>
      <c r="E592" s="5" t="s">
        <v>450</v>
      </c>
      <c r="F592" s="10" t="s">
        <v>574</v>
      </c>
      <c r="G592" s="126"/>
    </row>
    <row r="593" spans="1:7" ht="54.95" customHeight="1">
      <c r="A593" s="135"/>
      <c r="B593" s="129"/>
      <c r="C593" s="129"/>
      <c r="D593" s="135"/>
      <c r="E593" s="5" t="s">
        <v>575</v>
      </c>
      <c r="F593" s="10" t="s">
        <v>576</v>
      </c>
      <c r="G593" s="126"/>
    </row>
    <row r="594" spans="1:7" ht="54.95" customHeight="1">
      <c r="A594" s="135"/>
      <c r="B594" s="129"/>
      <c r="C594" s="129"/>
      <c r="D594" s="135"/>
      <c r="E594" s="7" t="s">
        <v>479</v>
      </c>
      <c r="F594" s="10" t="s">
        <v>577</v>
      </c>
      <c r="G594" s="126"/>
    </row>
    <row r="595" spans="1:7" ht="54.95" customHeight="1">
      <c r="A595" s="135">
        <v>75</v>
      </c>
      <c r="B595" s="129" t="s">
        <v>793</v>
      </c>
      <c r="C595" s="129" t="s">
        <v>794</v>
      </c>
      <c r="D595" s="135" t="s">
        <v>283</v>
      </c>
      <c r="E595" s="5" t="s">
        <v>567</v>
      </c>
      <c r="F595" s="10" t="s">
        <v>795</v>
      </c>
      <c r="G595" s="126" t="s">
        <v>49</v>
      </c>
    </row>
    <row r="596" spans="1:7" ht="54.95" customHeight="1">
      <c r="A596" s="135"/>
      <c r="B596" s="129"/>
      <c r="C596" s="129"/>
      <c r="D596" s="135"/>
      <c r="E596" s="5" t="s">
        <v>512</v>
      </c>
      <c r="F596" s="10" t="s">
        <v>569</v>
      </c>
      <c r="G596" s="126"/>
    </row>
    <row r="597" spans="1:7" ht="54.95" customHeight="1">
      <c r="A597" s="135"/>
      <c r="B597" s="129"/>
      <c r="C597" s="129"/>
      <c r="D597" s="135"/>
      <c r="E597" s="5" t="s">
        <v>446</v>
      </c>
      <c r="F597" s="10" t="s">
        <v>570</v>
      </c>
      <c r="G597" s="126"/>
    </row>
    <row r="598" spans="1:7" ht="54.95" customHeight="1">
      <c r="A598" s="135"/>
      <c r="B598" s="129"/>
      <c r="C598" s="129"/>
      <c r="D598" s="135"/>
      <c r="E598" s="5" t="s">
        <v>571</v>
      </c>
      <c r="F598" s="10" t="s">
        <v>572</v>
      </c>
      <c r="G598" s="126"/>
    </row>
    <row r="599" spans="1:7" ht="54.95" customHeight="1">
      <c r="A599" s="135"/>
      <c r="B599" s="129"/>
      <c r="C599" s="129"/>
      <c r="D599" s="135"/>
      <c r="E599" s="5" t="s">
        <v>448</v>
      </c>
      <c r="F599" s="10" t="s">
        <v>573</v>
      </c>
      <c r="G599" s="126"/>
    </row>
    <row r="600" spans="1:7" ht="54.95" customHeight="1">
      <c r="A600" s="135"/>
      <c r="B600" s="129"/>
      <c r="C600" s="129"/>
      <c r="D600" s="135"/>
      <c r="E600" s="5" t="s">
        <v>450</v>
      </c>
      <c r="F600" s="10" t="s">
        <v>574</v>
      </c>
      <c r="G600" s="126"/>
    </row>
    <row r="601" spans="1:7" ht="54.95" customHeight="1">
      <c r="A601" s="135"/>
      <c r="B601" s="129"/>
      <c r="C601" s="129"/>
      <c r="D601" s="135"/>
      <c r="E601" s="5" t="s">
        <v>575</v>
      </c>
      <c r="F601" s="10" t="s">
        <v>576</v>
      </c>
      <c r="G601" s="126"/>
    </row>
    <row r="602" spans="1:7" ht="54.95" customHeight="1">
      <c r="A602" s="135"/>
      <c r="B602" s="129"/>
      <c r="C602" s="129"/>
      <c r="D602" s="135"/>
      <c r="E602" s="7" t="s">
        <v>479</v>
      </c>
      <c r="F602" s="10" t="s">
        <v>577</v>
      </c>
      <c r="G602" s="126"/>
    </row>
    <row r="603" spans="1:7" ht="54.95" customHeight="1">
      <c r="A603" s="135">
        <v>76</v>
      </c>
      <c r="B603" s="129" t="s">
        <v>796</v>
      </c>
      <c r="C603" s="129" t="s">
        <v>797</v>
      </c>
      <c r="D603" s="135" t="s">
        <v>283</v>
      </c>
      <c r="E603" s="5" t="s">
        <v>567</v>
      </c>
      <c r="F603" s="10" t="s">
        <v>798</v>
      </c>
      <c r="G603" s="126" t="s">
        <v>49</v>
      </c>
    </row>
    <row r="604" spans="1:7" ht="54.95" customHeight="1">
      <c r="A604" s="135"/>
      <c r="B604" s="129"/>
      <c r="C604" s="129"/>
      <c r="D604" s="135"/>
      <c r="E604" s="5" t="s">
        <v>512</v>
      </c>
      <c r="F604" s="10" t="s">
        <v>569</v>
      </c>
      <c r="G604" s="126"/>
    </row>
    <row r="605" spans="1:7" ht="54.95" customHeight="1">
      <c r="A605" s="135"/>
      <c r="B605" s="129"/>
      <c r="C605" s="129"/>
      <c r="D605" s="135"/>
      <c r="E605" s="5" t="s">
        <v>446</v>
      </c>
      <c r="F605" s="10" t="s">
        <v>570</v>
      </c>
      <c r="G605" s="126"/>
    </row>
    <row r="606" spans="1:7" ht="54.95" customHeight="1">
      <c r="A606" s="135"/>
      <c r="B606" s="129"/>
      <c r="C606" s="129"/>
      <c r="D606" s="135"/>
      <c r="E606" s="5" t="s">
        <v>571</v>
      </c>
      <c r="F606" s="10" t="s">
        <v>572</v>
      </c>
      <c r="G606" s="126"/>
    </row>
    <row r="607" spans="1:7" ht="54.95" customHeight="1">
      <c r="A607" s="135"/>
      <c r="B607" s="129"/>
      <c r="C607" s="129"/>
      <c r="D607" s="135"/>
      <c r="E607" s="5" t="s">
        <v>448</v>
      </c>
      <c r="F607" s="10" t="s">
        <v>573</v>
      </c>
      <c r="G607" s="126"/>
    </row>
    <row r="608" spans="1:7" ht="54.95" customHeight="1">
      <c r="A608" s="135"/>
      <c r="B608" s="129"/>
      <c r="C608" s="129"/>
      <c r="D608" s="135"/>
      <c r="E608" s="5" t="s">
        <v>450</v>
      </c>
      <c r="F608" s="10" t="s">
        <v>574</v>
      </c>
      <c r="G608" s="126"/>
    </row>
    <row r="609" spans="1:7" ht="54.95" customHeight="1">
      <c r="A609" s="135"/>
      <c r="B609" s="129"/>
      <c r="C609" s="129"/>
      <c r="D609" s="135"/>
      <c r="E609" s="5" t="s">
        <v>575</v>
      </c>
      <c r="F609" s="10" t="s">
        <v>576</v>
      </c>
      <c r="G609" s="126"/>
    </row>
    <row r="610" spans="1:7" ht="54.95" customHeight="1">
      <c r="A610" s="135"/>
      <c r="B610" s="129"/>
      <c r="C610" s="129"/>
      <c r="D610" s="135"/>
      <c r="E610" s="7" t="s">
        <v>479</v>
      </c>
      <c r="F610" s="10" t="s">
        <v>577</v>
      </c>
      <c r="G610" s="126"/>
    </row>
    <row r="611" spans="1:7" ht="54.95" customHeight="1">
      <c r="A611" s="135">
        <v>77</v>
      </c>
      <c r="B611" s="129" t="s">
        <v>799</v>
      </c>
      <c r="C611" s="129" t="s">
        <v>800</v>
      </c>
      <c r="D611" s="135" t="s">
        <v>283</v>
      </c>
      <c r="E611" s="5" t="s">
        <v>567</v>
      </c>
      <c r="F611" s="10" t="s">
        <v>801</v>
      </c>
      <c r="G611" s="126" t="s">
        <v>49</v>
      </c>
    </row>
    <row r="612" spans="1:7" ht="54.95" customHeight="1">
      <c r="A612" s="135"/>
      <c r="B612" s="129"/>
      <c r="C612" s="129"/>
      <c r="D612" s="135"/>
      <c r="E612" s="5" t="s">
        <v>512</v>
      </c>
      <c r="F612" s="10" t="s">
        <v>569</v>
      </c>
      <c r="G612" s="126"/>
    </row>
    <row r="613" spans="1:7" ht="54.95" customHeight="1">
      <c r="A613" s="135"/>
      <c r="B613" s="129"/>
      <c r="C613" s="129"/>
      <c r="D613" s="135"/>
      <c r="E613" s="5" t="s">
        <v>446</v>
      </c>
      <c r="F613" s="10" t="s">
        <v>570</v>
      </c>
      <c r="G613" s="126"/>
    </row>
    <row r="614" spans="1:7" ht="54.95" customHeight="1">
      <c r="A614" s="135"/>
      <c r="B614" s="129"/>
      <c r="C614" s="129"/>
      <c r="D614" s="135"/>
      <c r="E614" s="5" t="s">
        <v>571</v>
      </c>
      <c r="F614" s="10" t="s">
        <v>572</v>
      </c>
      <c r="G614" s="126"/>
    </row>
    <row r="615" spans="1:7" ht="54.95" customHeight="1">
      <c r="A615" s="135"/>
      <c r="B615" s="129"/>
      <c r="C615" s="129"/>
      <c r="D615" s="135"/>
      <c r="E615" s="5" t="s">
        <v>448</v>
      </c>
      <c r="F615" s="10" t="s">
        <v>573</v>
      </c>
      <c r="G615" s="126"/>
    </row>
    <row r="616" spans="1:7" ht="54.95" customHeight="1">
      <c r="A616" s="135"/>
      <c r="B616" s="129"/>
      <c r="C616" s="129"/>
      <c r="D616" s="135"/>
      <c r="E616" s="5" t="s">
        <v>450</v>
      </c>
      <c r="F616" s="10" t="s">
        <v>574</v>
      </c>
      <c r="G616" s="126"/>
    </row>
    <row r="617" spans="1:7" ht="54.95" customHeight="1">
      <c r="A617" s="135"/>
      <c r="B617" s="129"/>
      <c r="C617" s="129"/>
      <c r="D617" s="135"/>
      <c r="E617" s="5" t="s">
        <v>575</v>
      </c>
      <c r="F617" s="10" t="s">
        <v>576</v>
      </c>
      <c r="G617" s="126"/>
    </row>
    <row r="618" spans="1:7" ht="54.95" customHeight="1">
      <c r="A618" s="135"/>
      <c r="B618" s="129"/>
      <c r="C618" s="129"/>
      <c r="D618" s="135"/>
      <c r="E618" s="7" t="s">
        <v>479</v>
      </c>
      <c r="F618" s="10" t="s">
        <v>577</v>
      </c>
      <c r="G618" s="126"/>
    </row>
    <row r="619" spans="1:7" ht="54.95" customHeight="1">
      <c r="A619" s="135">
        <v>78</v>
      </c>
      <c r="B619" s="129" t="s">
        <v>802</v>
      </c>
      <c r="C619" s="129" t="s">
        <v>803</v>
      </c>
      <c r="D619" s="135" t="s">
        <v>283</v>
      </c>
      <c r="E619" s="5" t="s">
        <v>567</v>
      </c>
      <c r="F619" s="10" t="s">
        <v>804</v>
      </c>
      <c r="G619" s="126" t="s">
        <v>49</v>
      </c>
    </row>
    <row r="620" spans="1:7" ht="54.95" customHeight="1">
      <c r="A620" s="135"/>
      <c r="B620" s="129"/>
      <c r="C620" s="129"/>
      <c r="D620" s="135"/>
      <c r="E620" s="5" t="s">
        <v>512</v>
      </c>
      <c r="F620" s="10" t="s">
        <v>569</v>
      </c>
      <c r="G620" s="126"/>
    </row>
    <row r="621" spans="1:7" ht="54.95" customHeight="1">
      <c r="A621" s="135"/>
      <c r="B621" s="129"/>
      <c r="C621" s="129"/>
      <c r="D621" s="135"/>
      <c r="E621" s="5" t="s">
        <v>446</v>
      </c>
      <c r="F621" s="10" t="s">
        <v>570</v>
      </c>
      <c r="G621" s="126"/>
    </row>
    <row r="622" spans="1:7" ht="54.95" customHeight="1">
      <c r="A622" s="135"/>
      <c r="B622" s="129"/>
      <c r="C622" s="129"/>
      <c r="D622" s="135"/>
      <c r="E622" s="5" t="s">
        <v>571</v>
      </c>
      <c r="F622" s="10" t="s">
        <v>572</v>
      </c>
      <c r="G622" s="126"/>
    </row>
    <row r="623" spans="1:7" ht="54.95" customHeight="1">
      <c r="A623" s="135"/>
      <c r="B623" s="129"/>
      <c r="C623" s="129"/>
      <c r="D623" s="135"/>
      <c r="E623" s="5" t="s">
        <v>448</v>
      </c>
      <c r="F623" s="10" t="s">
        <v>573</v>
      </c>
      <c r="G623" s="126"/>
    </row>
    <row r="624" spans="1:7" ht="54.95" customHeight="1">
      <c r="A624" s="135"/>
      <c r="B624" s="129"/>
      <c r="C624" s="129"/>
      <c r="D624" s="135"/>
      <c r="E624" s="5" t="s">
        <v>450</v>
      </c>
      <c r="F624" s="10" t="s">
        <v>574</v>
      </c>
      <c r="G624" s="126"/>
    </row>
    <row r="625" spans="1:7" ht="54.95" customHeight="1">
      <c r="A625" s="135"/>
      <c r="B625" s="129"/>
      <c r="C625" s="129"/>
      <c r="D625" s="135"/>
      <c r="E625" s="5" t="s">
        <v>575</v>
      </c>
      <c r="F625" s="10" t="s">
        <v>576</v>
      </c>
      <c r="G625" s="126"/>
    </row>
    <row r="626" spans="1:7" ht="54.95" customHeight="1">
      <c r="A626" s="135"/>
      <c r="B626" s="129"/>
      <c r="C626" s="129"/>
      <c r="D626" s="135"/>
      <c r="E626" s="7" t="s">
        <v>479</v>
      </c>
      <c r="F626" s="10" t="s">
        <v>577</v>
      </c>
      <c r="G626" s="126"/>
    </row>
    <row r="627" spans="1:7" ht="54.95" customHeight="1">
      <c r="A627" s="135">
        <v>79</v>
      </c>
      <c r="B627" s="129" t="s">
        <v>805</v>
      </c>
      <c r="C627" s="129" t="s">
        <v>806</v>
      </c>
      <c r="D627" s="135" t="s">
        <v>283</v>
      </c>
      <c r="E627" s="5" t="s">
        <v>567</v>
      </c>
      <c r="F627" s="10" t="s">
        <v>807</v>
      </c>
      <c r="G627" s="126" t="s">
        <v>49</v>
      </c>
    </row>
    <row r="628" spans="1:7" ht="54.95" customHeight="1">
      <c r="A628" s="135"/>
      <c r="B628" s="129"/>
      <c r="C628" s="129"/>
      <c r="D628" s="135"/>
      <c r="E628" s="5" t="s">
        <v>512</v>
      </c>
      <c r="F628" s="10" t="s">
        <v>569</v>
      </c>
      <c r="G628" s="126"/>
    </row>
    <row r="629" spans="1:7" ht="54.95" customHeight="1">
      <c r="A629" s="135"/>
      <c r="B629" s="129"/>
      <c r="C629" s="129"/>
      <c r="D629" s="135"/>
      <c r="E629" s="5" t="s">
        <v>446</v>
      </c>
      <c r="F629" s="10" t="s">
        <v>570</v>
      </c>
      <c r="G629" s="126"/>
    </row>
    <row r="630" spans="1:7" ht="54.95" customHeight="1">
      <c r="A630" s="135"/>
      <c r="B630" s="129"/>
      <c r="C630" s="129"/>
      <c r="D630" s="135"/>
      <c r="E630" s="5" t="s">
        <v>571</v>
      </c>
      <c r="F630" s="10" t="s">
        <v>572</v>
      </c>
      <c r="G630" s="126"/>
    </row>
    <row r="631" spans="1:7" ht="54.95" customHeight="1">
      <c r="A631" s="135"/>
      <c r="B631" s="129"/>
      <c r="C631" s="129"/>
      <c r="D631" s="135"/>
      <c r="E631" s="5" t="s">
        <v>448</v>
      </c>
      <c r="F631" s="10" t="s">
        <v>573</v>
      </c>
      <c r="G631" s="126"/>
    </row>
    <row r="632" spans="1:7" ht="54.95" customHeight="1">
      <c r="A632" s="135"/>
      <c r="B632" s="129"/>
      <c r="C632" s="129"/>
      <c r="D632" s="135"/>
      <c r="E632" s="5" t="s">
        <v>450</v>
      </c>
      <c r="F632" s="10" t="s">
        <v>574</v>
      </c>
      <c r="G632" s="126"/>
    </row>
    <row r="633" spans="1:7" ht="54.95" customHeight="1">
      <c r="A633" s="135"/>
      <c r="B633" s="129"/>
      <c r="C633" s="129"/>
      <c r="D633" s="135"/>
      <c r="E633" s="5" t="s">
        <v>575</v>
      </c>
      <c r="F633" s="10" t="s">
        <v>576</v>
      </c>
      <c r="G633" s="126"/>
    </row>
    <row r="634" spans="1:7" ht="54.95" customHeight="1">
      <c r="A634" s="135"/>
      <c r="B634" s="129"/>
      <c r="C634" s="129"/>
      <c r="D634" s="135"/>
      <c r="E634" s="7" t="s">
        <v>479</v>
      </c>
      <c r="F634" s="10" t="s">
        <v>577</v>
      </c>
      <c r="G634" s="126"/>
    </row>
    <row r="635" spans="1:7" ht="54.95" customHeight="1">
      <c r="A635" s="135">
        <v>80</v>
      </c>
      <c r="B635" s="129" t="s">
        <v>808</v>
      </c>
      <c r="C635" s="129" t="s">
        <v>809</v>
      </c>
      <c r="D635" s="135" t="s">
        <v>283</v>
      </c>
      <c r="E635" s="5" t="s">
        <v>567</v>
      </c>
      <c r="F635" s="10" t="s">
        <v>810</v>
      </c>
      <c r="G635" s="126" t="s">
        <v>49</v>
      </c>
    </row>
    <row r="636" spans="1:7" ht="54.95" customHeight="1">
      <c r="A636" s="135"/>
      <c r="B636" s="129"/>
      <c r="C636" s="129"/>
      <c r="D636" s="135"/>
      <c r="E636" s="5" t="s">
        <v>512</v>
      </c>
      <c r="F636" s="10" t="s">
        <v>569</v>
      </c>
      <c r="G636" s="126"/>
    </row>
    <row r="637" spans="1:7" ht="54.95" customHeight="1">
      <c r="A637" s="135"/>
      <c r="B637" s="129"/>
      <c r="C637" s="129"/>
      <c r="D637" s="135"/>
      <c r="E637" s="5" t="s">
        <v>446</v>
      </c>
      <c r="F637" s="10" t="s">
        <v>570</v>
      </c>
      <c r="G637" s="126"/>
    </row>
    <row r="638" spans="1:7" ht="54.95" customHeight="1">
      <c r="A638" s="135"/>
      <c r="B638" s="129"/>
      <c r="C638" s="129"/>
      <c r="D638" s="135"/>
      <c r="E638" s="5" t="s">
        <v>571</v>
      </c>
      <c r="F638" s="10" t="s">
        <v>572</v>
      </c>
      <c r="G638" s="126"/>
    </row>
    <row r="639" spans="1:7" ht="54.95" customHeight="1">
      <c r="A639" s="135"/>
      <c r="B639" s="129"/>
      <c r="C639" s="129"/>
      <c r="D639" s="135"/>
      <c r="E639" s="5" t="s">
        <v>448</v>
      </c>
      <c r="F639" s="10" t="s">
        <v>573</v>
      </c>
      <c r="G639" s="126"/>
    </row>
    <row r="640" spans="1:7" ht="54.95" customHeight="1">
      <c r="A640" s="135"/>
      <c r="B640" s="129"/>
      <c r="C640" s="129"/>
      <c r="D640" s="135"/>
      <c r="E640" s="5" t="s">
        <v>450</v>
      </c>
      <c r="F640" s="10" t="s">
        <v>574</v>
      </c>
      <c r="G640" s="126"/>
    </row>
    <row r="641" spans="1:7" ht="54.95" customHeight="1">
      <c r="A641" s="135"/>
      <c r="B641" s="129"/>
      <c r="C641" s="129"/>
      <c r="D641" s="135"/>
      <c r="E641" s="5" t="s">
        <v>575</v>
      </c>
      <c r="F641" s="10" t="s">
        <v>576</v>
      </c>
      <c r="G641" s="126"/>
    </row>
    <row r="642" spans="1:7" ht="54.95" customHeight="1">
      <c r="A642" s="135"/>
      <c r="B642" s="129"/>
      <c r="C642" s="129"/>
      <c r="D642" s="135"/>
      <c r="E642" s="7" t="s">
        <v>479</v>
      </c>
      <c r="F642" s="10" t="s">
        <v>577</v>
      </c>
      <c r="G642" s="126"/>
    </row>
    <row r="643" spans="1:7" ht="54.95" customHeight="1">
      <c r="A643" s="135">
        <v>81</v>
      </c>
      <c r="B643" s="129" t="s">
        <v>811</v>
      </c>
      <c r="C643" s="129" t="s">
        <v>812</v>
      </c>
      <c r="D643" s="135" t="s">
        <v>283</v>
      </c>
      <c r="E643" s="5" t="s">
        <v>567</v>
      </c>
      <c r="F643" s="10" t="s">
        <v>813</v>
      </c>
      <c r="G643" s="126" t="s">
        <v>49</v>
      </c>
    </row>
    <row r="644" spans="1:7" ht="54.95" customHeight="1">
      <c r="A644" s="135"/>
      <c r="B644" s="129"/>
      <c r="C644" s="129"/>
      <c r="D644" s="135"/>
      <c r="E644" s="5" t="s">
        <v>512</v>
      </c>
      <c r="F644" s="10" t="s">
        <v>569</v>
      </c>
      <c r="G644" s="126"/>
    </row>
    <row r="645" spans="1:7" ht="54.95" customHeight="1">
      <c r="A645" s="135"/>
      <c r="B645" s="129"/>
      <c r="C645" s="129"/>
      <c r="D645" s="135"/>
      <c r="E645" s="5" t="s">
        <v>446</v>
      </c>
      <c r="F645" s="10" t="s">
        <v>570</v>
      </c>
      <c r="G645" s="126"/>
    </row>
    <row r="646" spans="1:7" ht="54.95" customHeight="1">
      <c r="A646" s="135"/>
      <c r="B646" s="129"/>
      <c r="C646" s="129"/>
      <c r="D646" s="135"/>
      <c r="E646" s="5" t="s">
        <v>571</v>
      </c>
      <c r="F646" s="10" t="s">
        <v>572</v>
      </c>
      <c r="G646" s="126"/>
    </row>
    <row r="647" spans="1:7" ht="54.95" customHeight="1">
      <c r="A647" s="135"/>
      <c r="B647" s="129"/>
      <c r="C647" s="129"/>
      <c r="D647" s="135"/>
      <c r="E647" s="5" t="s">
        <v>448</v>
      </c>
      <c r="F647" s="10" t="s">
        <v>573</v>
      </c>
      <c r="G647" s="126"/>
    </row>
    <row r="648" spans="1:7" ht="54.95" customHeight="1">
      <c r="A648" s="135"/>
      <c r="B648" s="129"/>
      <c r="C648" s="129"/>
      <c r="D648" s="135"/>
      <c r="E648" s="5" t="s">
        <v>450</v>
      </c>
      <c r="F648" s="10" t="s">
        <v>574</v>
      </c>
      <c r="G648" s="126"/>
    </row>
    <row r="649" spans="1:7" ht="54.95" customHeight="1">
      <c r="A649" s="135"/>
      <c r="B649" s="129"/>
      <c r="C649" s="129"/>
      <c r="D649" s="135"/>
      <c r="E649" s="5" t="s">
        <v>575</v>
      </c>
      <c r="F649" s="10" t="s">
        <v>576</v>
      </c>
      <c r="G649" s="126"/>
    </row>
    <row r="650" spans="1:7" ht="54.95" customHeight="1">
      <c r="A650" s="135"/>
      <c r="B650" s="129"/>
      <c r="C650" s="129"/>
      <c r="D650" s="135"/>
      <c r="E650" s="7" t="s">
        <v>479</v>
      </c>
      <c r="F650" s="10" t="s">
        <v>577</v>
      </c>
      <c r="G650" s="126"/>
    </row>
    <row r="651" spans="1:7" ht="54.95" customHeight="1">
      <c r="A651" s="135">
        <v>82</v>
      </c>
      <c r="B651" s="129" t="s">
        <v>814</v>
      </c>
      <c r="C651" s="129" t="s">
        <v>815</v>
      </c>
      <c r="D651" s="135" t="s">
        <v>283</v>
      </c>
      <c r="E651" s="5" t="s">
        <v>567</v>
      </c>
      <c r="F651" s="10" t="s">
        <v>816</v>
      </c>
      <c r="G651" s="126" t="s">
        <v>49</v>
      </c>
    </row>
    <row r="652" spans="1:7" ht="54.95" customHeight="1">
      <c r="A652" s="135"/>
      <c r="B652" s="129"/>
      <c r="C652" s="129"/>
      <c r="D652" s="135"/>
      <c r="E652" s="5" t="s">
        <v>512</v>
      </c>
      <c r="F652" s="10" t="s">
        <v>569</v>
      </c>
      <c r="G652" s="126"/>
    </row>
    <row r="653" spans="1:7" ht="54.95" customHeight="1">
      <c r="A653" s="135"/>
      <c r="B653" s="129"/>
      <c r="C653" s="129"/>
      <c r="D653" s="135"/>
      <c r="E653" s="5" t="s">
        <v>446</v>
      </c>
      <c r="F653" s="10" t="s">
        <v>570</v>
      </c>
      <c r="G653" s="126"/>
    </row>
    <row r="654" spans="1:7" ht="54.95" customHeight="1">
      <c r="A654" s="135"/>
      <c r="B654" s="129"/>
      <c r="C654" s="129"/>
      <c r="D654" s="135"/>
      <c r="E654" s="5" t="s">
        <v>571</v>
      </c>
      <c r="F654" s="10" t="s">
        <v>572</v>
      </c>
      <c r="G654" s="126"/>
    </row>
    <row r="655" spans="1:7" ht="54.95" customHeight="1">
      <c r="A655" s="135"/>
      <c r="B655" s="129"/>
      <c r="C655" s="129"/>
      <c r="D655" s="135"/>
      <c r="E655" s="5" t="s">
        <v>448</v>
      </c>
      <c r="F655" s="10" t="s">
        <v>573</v>
      </c>
      <c r="G655" s="126"/>
    </row>
    <row r="656" spans="1:7" ht="54.95" customHeight="1">
      <c r="A656" s="135"/>
      <c r="B656" s="129"/>
      <c r="C656" s="129"/>
      <c r="D656" s="135"/>
      <c r="E656" s="5" t="s">
        <v>450</v>
      </c>
      <c r="F656" s="10" t="s">
        <v>574</v>
      </c>
      <c r="G656" s="126"/>
    </row>
    <row r="657" spans="1:7" ht="54.95" customHeight="1">
      <c r="A657" s="135"/>
      <c r="B657" s="129"/>
      <c r="C657" s="129"/>
      <c r="D657" s="135"/>
      <c r="E657" s="5" t="s">
        <v>575</v>
      </c>
      <c r="F657" s="10" t="s">
        <v>576</v>
      </c>
      <c r="G657" s="126"/>
    </row>
    <row r="658" spans="1:7" ht="54.95" customHeight="1">
      <c r="A658" s="135"/>
      <c r="B658" s="129"/>
      <c r="C658" s="129"/>
      <c r="D658" s="135"/>
      <c r="E658" s="7" t="s">
        <v>479</v>
      </c>
      <c r="F658" s="10" t="s">
        <v>577</v>
      </c>
      <c r="G658" s="126"/>
    </row>
    <row r="659" spans="1:7" ht="54.95" customHeight="1">
      <c r="A659" s="135">
        <v>83</v>
      </c>
      <c r="B659" s="129" t="s">
        <v>817</v>
      </c>
      <c r="C659" s="129" t="s">
        <v>818</v>
      </c>
      <c r="D659" s="135" t="s">
        <v>283</v>
      </c>
      <c r="E659" s="5" t="s">
        <v>567</v>
      </c>
      <c r="F659" s="10" t="s">
        <v>819</v>
      </c>
      <c r="G659" s="126" t="s">
        <v>49</v>
      </c>
    </row>
    <row r="660" spans="1:7" ht="54.95" customHeight="1">
      <c r="A660" s="135"/>
      <c r="B660" s="129"/>
      <c r="C660" s="129"/>
      <c r="D660" s="135"/>
      <c r="E660" s="5" t="s">
        <v>512</v>
      </c>
      <c r="F660" s="10" t="s">
        <v>569</v>
      </c>
      <c r="G660" s="126"/>
    </row>
    <row r="661" spans="1:7" ht="54.95" customHeight="1">
      <c r="A661" s="135"/>
      <c r="B661" s="129"/>
      <c r="C661" s="129"/>
      <c r="D661" s="135"/>
      <c r="E661" s="5" t="s">
        <v>446</v>
      </c>
      <c r="F661" s="10" t="s">
        <v>570</v>
      </c>
      <c r="G661" s="126"/>
    </row>
    <row r="662" spans="1:7" ht="54.95" customHeight="1">
      <c r="A662" s="135"/>
      <c r="B662" s="129"/>
      <c r="C662" s="129"/>
      <c r="D662" s="135"/>
      <c r="E662" s="5" t="s">
        <v>571</v>
      </c>
      <c r="F662" s="10" t="s">
        <v>572</v>
      </c>
      <c r="G662" s="126"/>
    </row>
    <row r="663" spans="1:7" ht="54.95" customHeight="1">
      <c r="A663" s="135"/>
      <c r="B663" s="129"/>
      <c r="C663" s="129"/>
      <c r="D663" s="135"/>
      <c r="E663" s="5" t="s">
        <v>448</v>
      </c>
      <c r="F663" s="10" t="s">
        <v>573</v>
      </c>
      <c r="G663" s="126"/>
    </row>
    <row r="664" spans="1:7" ht="54.95" customHeight="1">
      <c r="A664" s="135"/>
      <c r="B664" s="129"/>
      <c r="C664" s="129"/>
      <c r="D664" s="135"/>
      <c r="E664" s="5" t="s">
        <v>450</v>
      </c>
      <c r="F664" s="10" t="s">
        <v>574</v>
      </c>
      <c r="G664" s="126"/>
    </row>
    <row r="665" spans="1:7" ht="54.95" customHeight="1">
      <c r="A665" s="135"/>
      <c r="B665" s="129"/>
      <c r="C665" s="129"/>
      <c r="D665" s="135"/>
      <c r="E665" s="5" t="s">
        <v>575</v>
      </c>
      <c r="F665" s="10" t="s">
        <v>576</v>
      </c>
      <c r="G665" s="126"/>
    </row>
    <row r="666" spans="1:7" ht="54.95" customHeight="1">
      <c r="A666" s="135"/>
      <c r="B666" s="129"/>
      <c r="C666" s="129"/>
      <c r="D666" s="135"/>
      <c r="E666" s="7" t="s">
        <v>479</v>
      </c>
      <c r="F666" s="10" t="s">
        <v>577</v>
      </c>
      <c r="G666" s="126"/>
    </row>
    <row r="667" spans="1:7" ht="54.95" customHeight="1">
      <c r="A667" s="135">
        <v>84</v>
      </c>
      <c r="B667" s="129" t="s">
        <v>820</v>
      </c>
      <c r="C667" s="129" t="s">
        <v>821</v>
      </c>
      <c r="D667" s="135" t="s">
        <v>283</v>
      </c>
      <c r="E667" s="5" t="s">
        <v>567</v>
      </c>
      <c r="F667" s="10" t="s">
        <v>822</v>
      </c>
      <c r="G667" s="126" t="s">
        <v>49</v>
      </c>
    </row>
    <row r="668" spans="1:7" ht="54.95" customHeight="1">
      <c r="A668" s="135"/>
      <c r="B668" s="129"/>
      <c r="C668" s="129"/>
      <c r="D668" s="135"/>
      <c r="E668" s="5" t="s">
        <v>512</v>
      </c>
      <c r="F668" s="10" t="s">
        <v>569</v>
      </c>
      <c r="G668" s="126"/>
    </row>
    <row r="669" spans="1:7" ht="54.95" customHeight="1">
      <c r="A669" s="135"/>
      <c r="B669" s="129"/>
      <c r="C669" s="129"/>
      <c r="D669" s="135"/>
      <c r="E669" s="5" t="s">
        <v>446</v>
      </c>
      <c r="F669" s="10" t="s">
        <v>570</v>
      </c>
      <c r="G669" s="126"/>
    </row>
    <row r="670" spans="1:7" ht="54.95" customHeight="1">
      <c r="A670" s="135"/>
      <c r="B670" s="129"/>
      <c r="C670" s="129"/>
      <c r="D670" s="135"/>
      <c r="E670" s="5" t="s">
        <v>571</v>
      </c>
      <c r="F670" s="10" t="s">
        <v>572</v>
      </c>
      <c r="G670" s="126"/>
    </row>
    <row r="671" spans="1:7" ht="54.95" customHeight="1">
      <c r="A671" s="135"/>
      <c r="B671" s="129"/>
      <c r="C671" s="129"/>
      <c r="D671" s="135"/>
      <c r="E671" s="5" t="s">
        <v>448</v>
      </c>
      <c r="F671" s="10" t="s">
        <v>573</v>
      </c>
      <c r="G671" s="126"/>
    </row>
    <row r="672" spans="1:7" ht="54.95" customHeight="1">
      <c r="A672" s="135"/>
      <c r="B672" s="129"/>
      <c r="C672" s="129"/>
      <c r="D672" s="135"/>
      <c r="E672" s="5" t="s">
        <v>450</v>
      </c>
      <c r="F672" s="10" t="s">
        <v>574</v>
      </c>
      <c r="G672" s="126"/>
    </row>
    <row r="673" spans="1:7" ht="54.95" customHeight="1">
      <c r="A673" s="135"/>
      <c r="B673" s="129"/>
      <c r="C673" s="129"/>
      <c r="D673" s="135"/>
      <c r="E673" s="5" t="s">
        <v>575</v>
      </c>
      <c r="F673" s="10" t="s">
        <v>576</v>
      </c>
      <c r="G673" s="126"/>
    </row>
    <row r="674" spans="1:7" ht="54.95" customHeight="1">
      <c r="A674" s="135"/>
      <c r="B674" s="129"/>
      <c r="C674" s="129"/>
      <c r="D674" s="135"/>
      <c r="E674" s="7" t="s">
        <v>479</v>
      </c>
      <c r="F674" s="10" t="s">
        <v>577</v>
      </c>
      <c r="G674" s="126"/>
    </row>
    <row r="675" spans="1:7" ht="54.95" customHeight="1">
      <c r="A675" s="135">
        <v>85</v>
      </c>
      <c r="B675" s="129" t="s">
        <v>823</v>
      </c>
      <c r="C675" s="129" t="s">
        <v>821</v>
      </c>
      <c r="D675" s="135" t="s">
        <v>283</v>
      </c>
      <c r="E675" s="5" t="s">
        <v>567</v>
      </c>
      <c r="F675" s="10" t="s">
        <v>824</v>
      </c>
      <c r="G675" s="126" t="s">
        <v>49</v>
      </c>
    </row>
    <row r="676" spans="1:7" ht="54.95" customHeight="1">
      <c r="A676" s="135"/>
      <c r="B676" s="129"/>
      <c r="C676" s="129"/>
      <c r="D676" s="135"/>
      <c r="E676" s="5" t="s">
        <v>512</v>
      </c>
      <c r="F676" s="10" t="s">
        <v>569</v>
      </c>
      <c r="G676" s="126"/>
    </row>
    <row r="677" spans="1:7" ht="54.95" customHeight="1">
      <c r="A677" s="135"/>
      <c r="B677" s="129"/>
      <c r="C677" s="129"/>
      <c r="D677" s="135"/>
      <c r="E677" s="5" t="s">
        <v>446</v>
      </c>
      <c r="F677" s="10" t="s">
        <v>570</v>
      </c>
      <c r="G677" s="126"/>
    </row>
    <row r="678" spans="1:7" ht="54.95" customHeight="1">
      <c r="A678" s="135"/>
      <c r="B678" s="129"/>
      <c r="C678" s="129"/>
      <c r="D678" s="135"/>
      <c r="E678" s="5" t="s">
        <v>571</v>
      </c>
      <c r="F678" s="10" t="s">
        <v>572</v>
      </c>
      <c r="G678" s="126"/>
    </row>
    <row r="679" spans="1:7" ht="54.95" customHeight="1">
      <c r="A679" s="135"/>
      <c r="B679" s="129"/>
      <c r="C679" s="129"/>
      <c r="D679" s="135"/>
      <c r="E679" s="5" t="s">
        <v>448</v>
      </c>
      <c r="F679" s="10" t="s">
        <v>573</v>
      </c>
      <c r="G679" s="126"/>
    </row>
    <row r="680" spans="1:7" ht="54.95" customHeight="1">
      <c r="A680" s="135"/>
      <c r="B680" s="129"/>
      <c r="C680" s="129"/>
      <c r="D680" s="135"/>
      <c r="E680" s="5" t="s">
        <v>450</v>
      </c>
      <c r="F680" s="10" t="s">
        <v>574</v>
      </c>
      <c r="G680" s="126"/>
    </row>
    <row r="681" spans="1:7" ht="54.95" customHeight="1">
      <c r="A681" s="135"/>
      <c r="B681" s="129"/>
      <c r="C681" s="129"/>
      <c r="D681" s="135"/>
      <c r="E681" s="5" t="s">
        <v>575</v>
      </c>
      <c r="F681" s="10" t="s">
        <v>576</v>
      </c>
      <c r="G681" s="126"/>
    </row>
    <row r="682" spans="1:7" ht="54.95" customHeight="1">
      <c r="A682" s="135"/>
      <c r="B682" s="129"/>
      <c r="C682" s="129"/>
      <c r="D682" s="135"/>
      <c r="E682" s="7" t="s">
        <v>479</v>
      </c>
      <c r="F682" s="10" t="s">
        <v>577</v>
      </c>
      <c r="G682" s="126"/>
    </row>
    <row r="683" spans="1:7" ht="54.95" customHeight="1">
      <c r="A683" s="135">
        <v>86</v>
      </c>
      <c r="B683" s="129" t="s">
        <v>825</v>
      </c>
      <c r="C683" s="129" t="s">
        <v>826</v>
      </c>
      <c r="D683" s="135" t="s">
        <v>283</v>
      </c>
      <c r="E683" s="5" t="s">
        <v>567</v>
      </c>
      <c r="F683" s="10" t="s">
        <v>827</v>
      </c>
      <c r="G683" s="126" t="s">
        <v>49</v>
      </c>
    </row>
    <row r="684" spans="1:7" ht="54.95" customHeight="1">
      <c r="A684" s="135"/>
      <c r="B684" s="129"/>
      <c r="C684" s="129"/>
      <c r="D684" s="135"/>
      <c r="E684" s="5" t="s">
        <v>512</v>
      </c>
      <c r="F684" s="10" t="s">
        <v>569</v>
      </c>
      <c r="G684" s="126"/>
    </row>
    <row r="685" spans="1:7" ht="54.95" customHeight="1">
      <c r="A685" s="135"/>
      <c r="B685" s="129"/>
      <c r="C685" s="129"/>
      <c r="D685" s="135"/>
      <c r="E685" s="5" t="s">
        <v>446</v>
      </c>
      <c r="F685" s="10" t="s">
        <v>570</v>
      </c>
      <c r="G685" s="126"/>
    </row>
    <row r="686" spans="1:7" ht="54.95" customHeight="1">
      <c r="A686" s="135"/>
      <c r="B686" s="129"/>
      <c r="C686" s="129"/>
      <c r="D686" s="135"/>
      <c r="E686" s="5" t="s">
        <v>571</v>
      </c>
      <c r="F686" s="10" t="s">
        <v>572</v>
      </c>
      <c r="G686" s="126"/>
    </row>
    <row r="687" spans="1:7" ht="54.95" customHeight="1">
      <c r="A687" s="135"/>
      <c r="B687" s="129"/>
      <c r="C687" s="129"/>
      <c r="D687" s="135"/>
      <c r="E687" s="5" t="s">
        <v>448</v>
      </c>
      <c r="F687" s="10" t="s">
        <v>573</v>
      </c>
      <c r="G687" s="126"/>
    </row>
    <row r="688" spans="1:7" ht="54.95" customHeight="1">
      <c r="A688" s="135"/>
      <c r="B688" s="129"/>
      <c r="C688" s="129"/>
      <c r="D688" s="135"/>
      <c r="E688" s="5" t="s">
        <v>450</v>
      </c>
      <c r="F688" s="10" t="s">
        <v>574</v>
      </c>
      <c r="G688" s="126"/>
    </row>
    <row r="689" spans="1:7" ht="54.95" customHeight="1">
      <c r="A689" s="135"/>
      <c r="B689" s="129"/>
      <c r="C689" s="129"/>
      <c r="D689" s="135"/>
      <c r="E689" s="5" t="s">
        <v>575</v>
      </c>
      <c r="F689" s="10" t="s">
        <v>576</v>
      </c>
      <c r="G689" s="126"/>
    </row>
    <row r="690" spans="1:7" ht="54.95" customHeight="1">
      <c r="A690" s="135"/>
      <c r="B690" s="129"/>
      <c r="C690" s="129"/>
      <c r="D690" s="135"/>
      <c r="E690" s="7" t="s">
        <v>479</v>
      </c>
      <c r="F690" s="10" t="s">
        <v>577</v>
      </c>
      <c r="G690" s="126"/>
    </row>
    <row r="691" spans="1:7" ht="54.95" customHeight="1">
      <c r="A691" s="135">
        <v>87</v>
      </c>
      <c r="B691" s="129" t="s">
        <v>828</v>
      </c>
      <c r="C691" s="129" t="s">
        <v>829</v>
      </c>
      <c r="D691" s="135" t="s">
        <v>283</v>
      </c>
      <c r="E691" s="5" t="s">
        <v>567</v>
      </c>
      <c r="F691" s="10" t="s">
        <v>830</v>
      </c>
      <c r="G691" s="126" t="s">
        <v>49</v>
      </c>
    </row>
    <row r="692" spans="1:7" ht="54.95" customHeight="1">
      <c r="A692" s="135"/>
      <c r="B692" s="129"/>
      <c r="C692" s="129"/>
      <c r="D692" s="135"/>
      <c r="E692" s="5" t="s">
        <v>512</v>
      </c>
      <c r="F692" s="10" t="s">
        <v>569</v>
      </c>
      <c r="G692" s="126"/>
    </row>
    <row r="693" spans="1:7" ht="54.95" customHeight="1">
      <c r="A693" s="135"/>
      <c r="B693" s="129"/>
      <c r="C693" s="129"/>
      <c r="D693" s="135"/>
      <c r="E693" s="5" t="s">
        <v>446</v>
      </c>
      <c r="F693" s="10" t="s">
        <v>570</v>
      </c>
      <c r="G693" s="126"/>
    </row>
    <row r="694" spans="1:7" ht="54.95" customHeight="1">
      <c r="A694" s="135"/>
      <c r="B694" s="129"/>
      <c r="C694" s="129"/>
      <c r="D694" s="135"/>
      <c r="E694" s="5" t="s">
        <v>571</v>
      </c>
      <c r="F694" s="10" t="s">
        <v>572</v>
      </c>
      <c r="G694" s="126"/>
    </row>
    <row r="695" spans="1:7" ht="54.95" customHeight="1">
      <c r="A695" s="135"/>
      <c r="B695" s="129"/>
      <c r="C695" s="129"/>
      <c r="D695" s="135"/>
      <c r="E695" s="5" t="s">
        <v>448</v>
      </c>
      <c r="F695" s="10" t="s">
        <v>573</v>
      </c>
      <c r="G695" s="126"/>
    </row>
    <row r="696" spans="1:7" ht="54.95" customHeight="1">
      <c r="A696" s="135"/>
      <c r="B696" s="129"/>
      <c r="C696" s="129"/>
      <c r="D696" s="135"/>
      <c r="E696" s="5" t="s">
        <v>450</v>
      </c>
      <c r="F696" s="10" t="s">
        <v>574</v>
      </c>
      <c r="G696" s="126"/>
    </row>
    <row r="697" spans="1:7" ht="54.95" customHeight="1">
      <c r="A697" s="135"/>
      <c r="B697" s="129"/>
      <c r="C697" s="129"/>
      <c r="D697" s="135"/>
      <c r="E697" s="5" t="s">
        <v>575</v>
      </c>
      <c r="F697" s="10" t="s">
        <v>576</v>
      </c>
      <c r="G697" s="126"/>
    </row>
    <row r="698" spans="1:7" ht="54.95" customHeight="1">
      <c r="A698" s="135"/>
      <c r="B698" s="129"/>
      <c r="C698" s="129"/>
      <c r="D698" s="135"/>
      <c r="E698" s="7" t="s">
        <v>479</v>
      </c>
      <c r="F698" s="10" t="s">
        <v>577</v>
      </c>
      <c r="G698" s="126"/>
    </row>
    <row r="699" spans="1:7" ht="54.95" customHeight="1">
      <c r="A699" s="135">
        <v>88</v>
      </c>
      <c r="B699" s="129" t="s">
        <v>831</v>
      </c>
      <c r="C699" s="129" t="s">
        <v>832</v>
      </c>
      <c r="D699" s="135" t="s">
        <v>283</v>
      </c>
      <c r="E699" s="5" t="s">
        <v>567</v>
      </c>
      <c r="F699" s="10" t="s">
        <v>833</v>
      </c>
      <c r="G699" s="126" t="s">
        <v>49</v>
      </c>
    </row>
    <row r="700" spans="1:7" ht="54.95" customHeight="1">
      <c r="A700" s="135"/>
      <c r="B700" s="129"/>
      <c r="C700" s="129"/>
      <c r="D700" s="135"/>
      <c r="E700" s="5" t="s">
        <v>512</v>
      </c>
      <c r="F700" s="10" t="s">
        <v>569</v>
      </c>
      <c r="G700" s="126"/>
    </row>
    <row r="701" spans="1:7" ht="54.95" customHeight="1">
      <c r="A701" s="135"/>
      <c r="B701" s="129"/>
      <c r="C701" s="129"/>
      <c r="D701" s="135"/>
      <c r="E701" s="5" t="s">
        <v>446</v>
      </c>
      <c r="F701" s="10" t="s">
        <v>570</v>
      </c>
      <c r="G701" s="126"/>
    </row>
    <row r="702" spans="1:7" ht="54.95" customHeight="1">
      <c r="A702" s="135"/>
      <c r="B702" s="129"/>
      <c r="C702" s="129"/>
      <c r="D702" s="135"/>
      <c r="E702" s="5" t="s">
        <v>571</v>
      </c>
      <c r="F702" s="10" t="s">
        <v>572</v>
      </c>
      <c r="G702" s="126"/>
    </row>
    <row r="703" spans="1:7" ht="54.95" customHeight="1">
      <c r="A703" s="135"/>
      <c r="B703" s="129"/>
      <c r="C703" s="129"/>
      <c r="D703" s="135"/>
      <c r="E703" s="5" t="s">
        <v>448</v>
      </c>
      <c r="F703" s="10" t="s">
        <v>573</v>
      </c>
      <c r="G703" s="126"/>
    </row>
    <row r="704" spans="1:7" ht="54.95" customHeight="1">
      <c r="A704" s="135"/>
      <c r="B704" s="129"/>
      <c r="C704" s="129"/>
      <c r="D704" s="135"/>
      <c r="E704" s="5" t="s">
        <v>450</v>
      </c>
      <c r="F704" s="10" t="s">
        <v>574</v>
      </c>
      <c r="G704" s="126"/>
    </row>
    <row r="705" spans="1:7" ht="54.95" customHeight="1">
      <c r="A705" s="135"/>
      <c r="B705" s="129"/>
      <c r="C705" s="129"/>
      <c r="D705" s="135"/>
      <c r="E705" s="5" t="s">
        <v>575</v>
      </c>
      <c r="F705" s="10" t="s">
        <v>576</v>
      </c>
      <c r="G705" s="126"/>
    </row>
    <row r="706" spans="1:7" ht="54.95" customHeight="1">
      <c r="A706" s="135"/>
      <c r="B706" s="129"/>
      <c r="C706" s="129"/>
      <c r="D706" s="135"/>
      <c r="E706" s="7" t="s">
        <v>479</v>
      </c>
      <c r="F706" s="10" t="s">
        <v>577</v>
      </c>
      <c r="G706" s="126"/>
    </row>
    <row r="707" spans="1:7" ht="54.95" customHeight="1">
      <c r="A707" s="135">
        <v>89</v>
      </c>
      <c r="B707" s="129" t="s">
        <v>834</v>
      </c>
      <c r="C707" s="129" t="s">
        <v>835</v>
      </c>
      <c r="D707" s="135" t="s">
        <v>283</v>
      </c>
      <c r="E707" s="5" t="s">
        <v>567</v>
      </c>
      <c r="F707" s="10" t="s">
        <v>836</v>
      </c>
      <c r="G707" s="126" t="s">
        <v>49</v>
      </c>
    </row>
    <row r="708" spans="1:7" ht="54.95" customHeight="1">
      <c r="A708" s="135"/>
      <c r="B708" s="129"/>
      <c r="C708" s="129"/>
      <c r="D708" s="135"/>
      <c r="E708" s="5" t="s">
        <v>512</v>
      </c>
      <c r="F708" s="10" t="s">
        <v>569</v>
      </c>
      <c r="G708" s="126"/>
    </row>
    <row r="709" spans="1:7" ht="54.95" customHeight="1">
      <c r="A709" s="135"/>
      <c r="B709" s="129"/>
      <c r="C709" s="129"/>
      <c r="D709" s="135"/>
      <c r="E709" s="5" t="s">
        <v>446</v>
      </c>
      <c r="F709" s="10" t="s">
        <v>570</v>
      </c>
      <c r="G709" s="126"/>
    </row>
    <row r="710" spans="1:7" ht="54.95" customHeight="1">
      <c r="A710" s="135"/>
      <c r="B710" s="129"/>
      <c r="C710" s="129"/>
      <c r="D710" s="135"/>
      <c r="E710" s="5" t="s">
        <v>571</v>
      </c>
      <c r="F710" s="10" t="s">
        <v>572</v>
      </c>
      <c r="G710" s="126"/>
    </row>
    <row r="711" spans="1:7" ht="54.95" customHeight="1">
      <c r="A711" s="135"/>
      <c r="B711" s="129"/>
      <c r="C711" s="129"/>
      <c r="D711" s="135"/>
      <c r="E711" s="5" t="s">
        <v>448</v>
      </c>
      <c r="F711" s="10" t="s">
        <v>573</v>
      </c>
      <c r="G711" s="126"/>
    </row>
    <row r="712" spans="1:7" ht="54.95" customHeight="1">
      <c r="A712" s="135"/>
      <c r="B712" s="129"/>
      <c r="C712" s="129"/>
      <c r="D712" s="135"/>
      <c r="E712" s="5" t="s">
        <v>450</v>
      </c>
      <c r="F712" s="10" t="s">
        <v>574</v>
      </c>
      <c r="G712" s="126"/>
    </row>
    <row r="713" spans="1:7" ht="54.95" customHeight="1">
      <c r="A713" s="135"/>
      <c r="B713" s="129"/>
      <c r="C713" s="129"/>
      <c r="D713" s="135"/>
      <c r="E713" s="5" t="s">
        <v>575</v>
      </c>
      <c r="F713" s="10" t="s">
        <v>576</v>
      </c>
      <c r="G713" s="126"/>
    </row>
    <row r="714" spans="1:7" ht="54.95" customHeight="1">
      <c r="A714" s="135"/>
      <c r="B714" s="129"/>
      <c r="C714" s="129"/>
      <c r="D714" s="135"/>
      <c r="E714" s="7" t="s">
        <v>479</v>
      </c>
      <c r="F714" s="10" t="s">
        <v>577</v>
      </c>
      <c r="G714" s="126"/>
    </row>
    <row r="715" spans="1:7" ht="54.95" customHeight="1">
      <c r="A715" s="135">
        <v>90</v>
      </c>
      <c r="B715" s="129" t="s">
        <v>837</v>
      </c>
      <c r="C715" s="129" t="s">
        <v>838</v>
      </c>
      <c r="D715" s="135" t="s">
        <v>283</v>
      </c>
      <c r="E715" s="5" t="s">
        <v>567</v>
      </c>
      <c r="F715" s="10" t="s">
        <v>839</v>
      </c>
      <c r="G715" s="126" t="s">
        <v>49</v>
      </c>
    </row>
    <row r="716" spans="1:7" ht="54.95" customHeight="1">
      <c r="A716" s="135"/>
      <c r="B716" s="129"/>
      <c r="C716" s="129"/>
      <c r="D716" s="135"/>
      <c r="E716" s="5" t="s">
        <v>512</v>
      </c>
      <c r="F716" s="10" t="s">
        <v>569</v>
      </c>
      <c r="G716" s="126"/>
    </row>
    <row r="717" spans="1:7" ht="54.95" customHeight="1">
      <c r="A717" s="135"/>
      <c r="B717" s="129"/>
      <c r="C717" s="129"/>
      <c r="D717" s="135"/>
      <c r="E717" s="5" t="s">
        <v>446</v>
      </c>
      <c r="F717" s="10" t="s">
        <v>570</v>
      </c>
      <c r="G717" s="126"/>
    </row>
    <row r="718" spans="1:7" ht="54.95" customHeight="1">
      <c r="A718" s="135"/>
      <c r="B718" s="129"/>
      <c r="C718" s="129"/>
      <c r="D718" s="135"/>
      <c r="E718" s="5" t="s">
        <v>571</v>
      </c>
      <c r="F718" s="10" t="s">
        <v>572</v>
      </c>
      <c r="G718" s="126"/>
    </row>
    <row r="719" spans="1:7" ht="54.95" customHeight="1">
      <c r="A719" s="135"/>
      <c r="B719" s="129"/>
      <c r="C719" s="129"/>
      <c r="D719" s="135"/>
      <c r="E719" s="5" t="s">
        <v>448</v>
      </c>
      <c r="F719" s="10" t="s">
        <v>573</v>
      </c>
      <c r="G719" s="126"/>
    </row>
    <row r="720" spans="1:7" ht="54.95" customHeight="1">
      <c r="A720" s="135"/>
      <c r="B720" s="129"/>
      <c r="C720" s="129"/>
      <c r="D720" s="135"/>
      <c r="E720" s="5" t="s">
        <v>450</v>
      </c>
      <c r="F720" s="10" t="s">
        <v>574</v>
      </c>
      <c r="G720" s="126"/>
    </row>
    <row r="721" spans="1:7" ht="54.95" customHeight="1">
      <c r="A721" s="135"/>
      <c r="B721" s="129"/>
      <c r="C721" s="129"/>
      <c r="D721" s="135"/>
      <c r="E721" s="5" t="s">
        <v>575</v>
      </c>
      <c r="F721" s="10" t="s">
        <v>576</v>
      </c>
      <c r="G721" s="126"/>
    </row>
    <row r="722" spans="1:7" ht="54.95" customHeight="1">
      <c r="A722" s="135"/>
      <c r="B722" s="129"/>
      <c r="C722" s="129"/>
      <c r="D722" s="135"/>
      <c r="E722" s="7" t="s">
        <v>479</v>
      </c>
      <c r="F722" s="10" t="s">
        <v>577</v>
      </c>
      <c r="G722" s="126"/>
    </row>
    <row r="723" spans="1:7" ht="54.95" customHeight="1">
      <c r="A723" s="135">
        <v>91</v>
      </c>
      <c r="B723" s="129" t="s">
        <v>840</v>
      </c>
      <c r="C723" s="129" t="s">
        <v>841</v>
      </c>
      <c r="D723" s="135" t="s">
        <v>283</v>
      </c>
      <c r="E723" s="5" t="s">
        <v>567</v>
      </c>
      <c r="F723" s="10" t="s">
        <v>842</v>
      </c>
      <c r="G723" s="126" t="s">
        <v>49</v>
      </c>
    </row>
    <row r="724" spans="1:7" ht="54.95" customHeight="1">
      <c r="A724" s="135"/>
      <c r="B724" s="129"/>
      <c r="C724" s="129"/>
      <c r="D724" s="135"/>
      <c r="E724" s="5" t="s">
        <v>512</v>
      </c>
      <c r="F724" s="10" t="s">
        <v>569</v>
      </c>
      <c r="G724" s="126"/>
    </row>
    <row r="725" spans="1:7" ht="54.95" customHeight="1">
      <c r="A725" s="135"/>
      <c r="B725" s="129"/>
      <c r="C725" s="129"/>
      <c r="D725" s="135"/>
      <c r="E725" s="5" t="s">
        <v>446</v>
      </c>
      <c r="F725" s="10" t="s">
        <v>570</v>
      </c>
      <c r="G725" s="126"/>
    </row>
    <row r="726" spans="1:7" ht="54.95" customHeight="1">
      <c r="A726" s="135"/>
      <c r="B726" s="129"/>
      <c r="C726" s="129"/>
      <c r="D726" s="135"/>
      <c r="E726" s="5" t="s">
        <v>571</v>
      </c>
      <c r="F726" s="10" t="s">
        <v>572</v>
      </c>
      <c r="G726" s="126"/>
    </row>
    <row r="727" spans="1:7" ht="54.95" customHeight="1">
      <c r="A727" s="135"/>
      <c r="B727" s="129"/>
      <c r="C727" s="129"/>
      <c r="D727" s="135"/>
      <c r="E727" s="5" t="s">
        <v>448</v>
      </c>
      <c r="F727" s="10" t="s">
        <v>573</v>
      </c>
      <c r="G727" s="126"/>
    </row>
    <row r="728" spans="1:7" ht="54.95" customHeight="1">
      <c r="A728" s="135"/>
      <c r="B728" s="129"/>
      <c r="C728" s="129"/>
      <c r="D728" s="135"/>
      <c r="E728" s="5" t="s">
        <v>450</v>
      </c>
      <c r="F728" s="10" t="s">
        <v>574</v>
      </c>
      <c r="G728" s="126"/>
    </row>
    <row r="729" spans="1:7" ht="54.95" customHeight="1">
      <c r="A729" s="135"/>
      <c r="B729" s="129"/>
      <c r="C729" s="129"/>
      <c r="D729" s="135"/>
      <c r="E729" s="5" t="s">
        <v>575</v>
      </c>
      <c r="F729" s="10" t="s">
        <v>576</v>
      </c>
      <c r="G729" s="126"/>
    </row>
    <row r="730" spans="1:7" ht="54.95" customHeight="1">
      <c r="A730" s="135"/>
      <c r="B730" s="129"/>
      <c r="C730" s="129"/>
      <c r="D730" s="135"/>
      <c r="E730" s="7" t="s">
        <v>479</v>
      </c>
      <c r="F730" s="10" t="s">
        <v>577</v>
      </c>
      <c r="G730" s="126"/>
    </row>
    <row r="731" spans="1:7" ht="54.95" customHeight="1">
      <c r="A731" s="135">
        <v>92</v>
      </c>
      <c r="B731" s="129" t="s">
        <v>843</v>
      </c>
      <c r="C731" s="129" t="s">
        <v>844</v>
      </c>
      <c r="D731" s="135" t="s">
        <v>283</v>
      </c>
      <c r="E731" s="5" t="s">
        <v>567</v>
      </c>
      <c r="F731" s="10" t="s">
        <v>845</v>
      </c>
      <c r="G731" s="126" t="s">
        <v>49</v>
      </c>
    </row>
    <row r="732" spans="1:7" ht="54.95" customHeight="1">
      <c r="A732" s="135"/>
      <c r="B732" s="129"/>
      <c r="C732" s="129"/>
      <c r="D732" s="135"/>
      <c r="E732" s="5" t="s">
        <v>512</v>
      </c>
      <c r="F732" s="10" t="s">
        <v>569</v>
      </c>
      <c r="G732" s="126"/>
    </row>
    <row r="733" spans="1:7" ht="54.95" customHeight="1">
      <c r="A733" s="135"/>
      <c r="B733" s="129"/>
      <c r="C733" s="129"/>
      <c r="D733" s="135"/>
      <c r="E733" s="5" t="s">
        <v>446</v>
      </c>
      <c r="F733" s="10" t="s">
        <v>570</v>
      </c>
      <c r="G733" s="126"/>
    </row>
    <row r="734" spans="1:7" ht="54.95" customHeight="1">
      <c r="A734" s="135"/>
      <c r="B734" s="129"/>
      <c r="C734" s="129"/>
      <c r="D734" s="135"/>
      <c r="E734" s="5" t="s">
        <v>571</v>
      </c>
      <c r="F734" s="10" t="s">
        <v>572</v>
      </c>
      <c r="G734" s="126"/>
    </row>
    <row r="735" spans="1:7" ht="54.95" customHeight="1">
      <c r="A735" s="135"/>
      <c r="B735" s="129"/>
      <c r="C735" s="129"/>
      <c r="D735" s="135"/>
      <c r="E735" s="5" t="s">
        <v>448</v>
      </c>
      <c r="F735" s="10" t="s">
        <v>573</v>
      </c>
      <c r="G735" s="126"/>
    </row>
    <row r="736" spans="1:7" ht="54.95" customHeight="1">
      <c r="A736" s="135"/>
      <c r="B736" s="129"/>
      <c r="C736" s="129"/>
      <c r="D736" s="135"/>
      <c r="E736" s="5" t="s">
        <v>450</v>
      </c>
      <c r="F736" s="10" t="s">
        <v>574</v>
      </c>
      <c r="G736" s="126"/>
    </row>
    <row r="737" spans="1:7" ht="54.95" customHeight="1">
      <c r="A737" s="135"/>
      <c r="B737" s="129"/>
      <c r="C737" s="129"/>
      <c r="D737" s="135"/>
      <c r="E737" s="5" t="s">
        <v>575</v>
      </c>
      <c r="F737" s="10" t="s">
        <v>576</v>
      </c>
      <c r="G737" s="126"/>
    </row>
    <row r="738" spans="1:7" ht="54.95" customHeight="1">
      <c r="A738" s="135"/>
      <c r="B738" s="129"/>
      <c r="C738" s="129"/>
      <c r="D738" s="135"/>
      <c r="E738" s="7" t="s">
        <v>479</v>
      </c>
      <c r="F738" s="10" t="s">
        <v>577</v>
      </c>
      <c r="G738" s="126"/>
    </row>
    <row r="739" spans="1:7" ht="54.95" customHeight="1">
      <c r="A739" s="135">
        <v>93</v>
      </c>
      <c r="B739" s="129" t="s">
        <v>846</v>
      </c>
      <c r="C739" s="129" t="s">
        <v>847</v>
      </c>
      <c r="D739" s="135" t="s">
        <v>283</v>
      </c>
      <c r="E739" s="5" t="s">
        <v>567</v>
      </c>
      <c r="F739" s="10" t="s">
        <v>848</v>
      </c>
      <c r="G739" s="126" t="s">
        <v>49</v>
      </c>
    </row>
    <row r="740" spans="1:7" ht="54.95" customHeight="1">
      <c r="A740" s="135"/>
      <c r="B740" s="129"/>
      <c r="C740" s="129"/>
      <c r="D740" s="135"/>
      <c r="E740" s="5" t="s">
        <v>512</v>
      </c>
      <c r="F740" s="10" t="s">
        <v>569</v>
      </c>
      <c r="G740" s="126"/>
    </row>
    <row r="741" spans="1:7" ht="54.95" customHeight="1">
      <c r="A741" s="135"/>
      <c r="B741" s="129"/>
      <c r="C741" s="129"/>
      <c r="D741" s="135"/>
      <c r="E741" s="5" t="s">
        <v>446</v>
      </c>
      <c r="F741" s="10" t="s">
        <v>570</v>
      </c>
      <c r="G741" s="126"/>
    </row>
    <row r="742" spans="1:7" ht="54.95" customHeight="1">
      <c r="A742" s="135"/>
      <c r="B742" s="129"/>
      <c r="C742" s="129"/>
      <c r="D742" s="135"/>
      <c r="E742" s="5" t="s">
        <v>571</v>
      </c>
      <c r="F742" s="10" t="s">
        <v>572</v>
      </c>
      <c r="G742" s="126"/>
    </row>
    <row r="743" spans="1:7" ht="54.95" customHeight="1">
      <c r="A743" s="135"/>
      <c r="B743" s="129"/>
      <c r="C743" s="129"/>
      <c r="D743" s="135"/>
      <c r="E743" s="5" t="s">
        <v>448</v>
      </c>
      <c r="F743" s="10" t="s">
        <v>573</v>
      </c>
      <c r="G743" s="126"/>
    </row>
    <row r="744" spans="1:7" ht="54.95" customHeight="1">
      <c r="A744" s="135"/>
      <c r="B744" s="129"/>
      <c r="C744" s="129"/>
      <c r="D744" s="135"/>
      <c r="E744" s="5" t="s">
        <v>450</v>
      </c>
      <c r="F744" s="10" t="s">
        <v>574</v>
      </c>
      <c r="G744" s="126"/>
    </row>
    <row r="745" spans="1:7" ht="54.95" customHeight="1">
      <c r="A745" s="135"/>
      <c r="B745" s="129"/>
      <c r="C745" s="129"/>
      <c r="D745" s="135"/>
      <c r="E745" s="5" t="s">
        <v>575</v>
      </c>
      <c r="F745" s="10" t="s">
        <v>576</v>
      </c>
      <c r="G745" s="126"/>
    </row>
    <row r="746" spans="1:7" ht="54.95" customHeight="1">
      <c r="A746" s="135"/>
      <c r="B746" s="129"/>
      <c r="C746" s="129"/>
      <c r="D746" s="135"/>
      <c r="E746" s="7" t="s">
        <v>479</v>
      </c>
      <c r="F746" s="10" t="s">
        <v>577</v>
      </c>
      <c r="G746" s="126"/>
    </row>
    <row r="747" spans="1:7" ht="54.95" customHeight="1">
      <c r="A747" s="135">
        <v>94</v>
      </c>
      <c r="B747" s="129" t="s">
        <v>849</v>
      </c>
      <c r="C747" s="129" t="s">
        <v>850</v>
      </c>
      <c r="D747" s="135" t="s">
        <v>283</v>
      </c>
      <c r="E747" s="5" t="s">
        <v>567</v>
      </c>
      <c r="F747" s="10" t="s">
        <v>851</v>
      </c>
      <c r="G747" s="126" t="s">
        <v>49</v>
      </c>
    </row>
    <row r="748" spans="1:7" ht="54.95" customHeight="1">
      <c r="A748" s="135"/>
      <c r="B748" s="129"/>
      <c r="C748" s="129"/>
      <c r="D748" s="135"/>
      <c r="E748" s="5" t="s">
        <v>512</v>
      </c>
      <c r="F748" s="10" t="s">
        <v>569</v>
      </c>
      <c r="G748" s="126"/>
    </row>
    <row r="749" spans="1:7" ht="54.95" customHeight="1">
      <c r="A749" s="135"/>
      <c r="B749" s="129"/>
      <c r="C749" s="129"/>
      <c r="D749" s="135"/>
      <c r="E749" s="5" t="s">
        <v>446</v>
      </c>
      <c r="F749" s="10" t="s">
        <v>570</v>
      </c>
      <c r="G749" s="126"/>
    </row>
    <row r="750" spans="1:7" ht="54.95" customHeight="1">
      <c r="A750" s="135"/>
      <c r="B750" s="129"/>
      <c r="C750" s="129"/>
      <c r="D750" s="135"/>
      <c r="E750" s="5" t="s">
        <v>571</v>
      </c>
      <c r="F750" s="10" t="s">
        <v>572</v>
      </c>
      <c r="G750" s="126"/>
    </row>
    <row r="751" spans="1:7" ht="54.95" customHeight="1">
      <c r="A751" s="135"/>
      <c r="B751" s="129"/>
      <c r="C751" s="129"/>
      <c r="D751" s="135"/>
      <c r="E751" s="5" t="s">
        <v>448</v>
      </c>
      <c r="F751" s="10" t="s">
        <v>573</v>
      </c>
      <c r="G751" s="126"/>
    </row>
    <row r="752" spans="1:7" ht="54.95" customHeight="1">
      <c r="A752" s="135"/>
      <c r="B752" s="129"/>
      <c r="C752" s="129"/>
      <c r="D752" s="135"/>
      <c r="E752" s="5" t="s">
        <v>450</v>
      </c>
      <c r="F752" s="10" t="s">
        <v>574</v>
      </c>
      <c r="G752" s="126"/>
    </row>
    <row r="753" spans="1:7" ht="54.95" customHeight="1">
      <c r="A753" s="135"/>
      <c r="B753" s="129"/>
      <c r="C753" s="129"/>
      <c r="D753" s="135"/>
      <c r="E753" s="5" t="s">
        <v>575</v>
      </c>
      <c r="F753" s="10" t="s">
        <v>576</v>
      </c>
      <c r="G753" s="126"/>
    </row>
    <row r="754" spans="1:7" ht="54.95" customHeight="1">
      <c r="A754" s="135"/>
      <c r="B754" s="129"/>
      <c r="C754" s="129"/>
      <c r="D754" s="135"/>
      <c r="E754" s="7" t="s">
        <v>479</v>
      </c>
      <c r="F754" s="10" t="s">
        <v>577</v>
      </c>
      <c r="G754" s="126"/>
    </row>
    <row r="755" spans="1:7" ht="54.95" customHeight="1">
      <c r="A755" s="135">
        <v>95</v>
      </c>
      <c r="B755" s="129" t="s">
        <v>852</v>
      </c>
      <c r="C755" s="129" t="s">
        <v>853</v>
      </c>
      <c r="D755" s="135" t="s">
        <v>283</v>
      </c>
      <c r="E755" s="5" t="s">
        <v>567</v>
      </c>
      <c r="F755" s="10" t="s">
        <v>854</v>
      </c>
      <c r="G755" s="126" t="s">
        <v>49</v>
      </c>
    </row>
    <row r="756" spans="1:7" ht="54.95" customHeight="1">
      <c r="A756" s="135"/>
      <c r="B756" s="129"/>
      <c r="C756" s="129"/>
      <c r="D756" s="135"/>
      <c r="E756" s="5" t="s">
        <v>512</v>
      </c>
      <c r="F756" s="10" t="s">
        <v>569</v>
      </c>
      <c r="G756" s="126"/>
    </row>
    <row r="757" spans="1:7" ht="54.95" customHeight="1">
      <c r="A757" s="135"/>
      <c r="B757" s="129"/>
      <c r="C757" s="129"/>
      <c r="D757" s="135"/>
      <c r="E757" s="5" t="s">
        <v>446</v>
      </c>
      <c r="F757" s="10" t="s">
        <v>570</v>
      </c>
      <c r="G757" s="126"/>
    </row>
    <row r="758" spans="1:7" ht="54.95" customHeight="1">
      <c r="A758" s="135"/>
      <c r="B758" s="129"/>
      <c r="C758" s="129"/>
      <c r="D758" s="135"/>
      <c r="E758" s="5" t="s">
        <v>571</v>
      </c>
      <c r="F758" s="10" t="s">
        <v>572</v>
      </c>
      <c r="G758" s="126"/>
    </row>
    <row r="759" spans="1:7" ht="54.95" customHeight="1">
      <c r="A759" s="135"/>
      <c r="B759" s="129"/>
      <c r="C759" s="129"/>
      <c r="D759" s="135"/>
      <c r="E759" s="5" t="s">
        <v>448</v>
      </c>
      <c r="F759" s="10" t="s">
        <v>573</v>
      </c>
      <c r="G759" s="126"/>
    </row>
    <row r="760" spans="1:7" ht="54.95" customHeight="1">
      <c r="A760" s="135"/>
      <c r="B760" s="129"/>
      <c r="C760" s="129"/>
      <c r="D760" s="135"/>
      <c r="E760" s="5" t="s">
        <v>450</v>
      </c>
      <c r="F760" s="10" t="s">
        <v>574</v>
      </c>
      <c r="G760" s="126"/>
    </row>
    <row r="761" spans="1:7" ht="54.95" customHeight="1">
      <c r="A761" s="135"/>
      <c r="B761" s="129"/>
      <c r="C761" s="129"/>
      <c r="D761" s="135"/>
      <c r="E761" s="5" t="s">
        <v>575</v>
      </c>
      <c r="F761" s="10" t="s">
        <v>576</v>
      </c>
      <c r="G761" s="126"/>
    </row>
    <row r="762" spans="1:7" ht="54.95" customHeight="1">
      <c r="A762" s="135"/>
      <c r="B762" s="129"/>
      <c r="C762" s="129"/>
      <c r="D762" s="135"/>
      <c r="E762" s="7" t="s">
        <v>479</v>
      </c>
      <c r="F762" s="10" t="s">
        <v>577</v>
      </c>
      <c r="G762" s="126"/>
    </row>
    <row r="763" spans="1:7" ht="54.95" customHeight="1">
      <c r="A763" s="135">
        <v>96</v>
      </c>
      <c r="B763" s="129" t="s">
        <v>855</v>
      </c>
      <c r="C763" s="129" t="s">
        <v>856</v>
      </c>
      <c r="D763" s="135" t="s">
        <v>283</v>
      </c>
      <c r="E763" s="5" t="s">
        <v>567</v>
      </c>
      <c r="F763" s="10" t="s">
        <v>857</v>
      </c>
      <c r="G763" s="126" t="s">
        <v>49</v>
      </c>
    </row>
    <row r="764" spans="1:7" ht="54.95" customHeight="1">
      <c r="A764" s="135"/>
      <c r="B764" s="129"/>
      <c r="C764" s="129"/>
      <c r="D764" s="135"/>
      <c r="E764" s="5" t="s">
        <v>512</v>
      </c>
      <c r="F764" s="10" t="s">
        <v>569</v>
      </c>
      <c r="G764" s="126"/>
    </row>
    <row r="765" spans="1:7" ht="54.95" customHeight="1">
      <c r="A765" s="135"/>
      <c r="B765" s="129"/>
      <c r="C765" s="129"/>
      <c r="D765" s="135"/>
      <c r="E765" s="5" t="s">
        <v>446</v>
      </c>
      <c r="F765" s="10" t="s">
        <v>570</v>
      </c>
      <c r="G765" s="126"/>
    </row>
    <row r="766" spans="1:7" ht="54.95" customHeight="1">
      <c r="A766" s="135"/>
      <c r="B766" s="129"/>
      <c r="C766" s="129"/>
      <c r="D766" s="135"/>
      <c r="E766" s="5" t="s">
        <v>571</v>
      </c>
      <c r="F766" s="10" t="s">
        <v>572</v>
      </c>
      <c r="G766" s="126"/>
    </row>
    <row r="767" spans="1:7" ht="54.95" customHeight="1">
      <c r="A767" s="135"/>
      <c r="B767" s="129"/>
      <c r="C767" s="129"/>
      <c r="D767" s="135"/>
      <c r="E767" s="5" t="s">
        <v>448</v>
      </c>
      <c r="F767" s="10" t="s">
        <v>573</v>
      </c>
      <c r="G767" s="126"/>
    </row>
    <row r="768" spans="1:7" ht="54.95" customHeight="1">
      <c r="A768" s="135"/>
      <c r="B768" s="129"/>
      <c r="C768" s="129"/>
      <c r="D768" s="135"/>
      <c r="E768" s="5" t="s">
        <v>450</v>
      </c>
      <c r="F768" s="10" t="s">
        <v>574</v>
      </c>
      <c r="G768" s="126"/>
    </row>
    <row r="769" spans="1:7" ht="54.95" customHeight="1">
      <c r="A769" s="135"/>
      <c r="B769" s="129"/>
      <c r="C769" s="129"/>
      <c r="D769" s="135"/>
      <c r="E769" s="5" t="s">
        <v>575</v>
      </c>
      <c r="F769" s="10" t="s">
        <v>576</v>
      </c>
      <c r="G769" s="126"/>
    </row>
    <row r="770" spans="1:7" ht="54.95" customHeight="1">
      <c r="A770" s="135"/>
      <c r="B770" s="129"/>
      <c r="C770" s="129"/>
      <c r="D770" s="135"/>
      <c r="E770" s="7" t="s">
        <v>479</v>
      </c>
      <c r="F770" s="10" t="s">
        <v>577</v>
      </c>
      <c r="G770" s="126"/>
    </row>
    <row r="771" spans="1:7" ht="54.95" customHeight="1">
      <c r="A771" s="135">
        <v>97</v>
      </c>
      <c r="B771" s="129" t="s">
        <v>858</v>
      </c>
      <c r="C771" s="129" t="s">
        <v>859</v>
      </c>
      <c r="D771" s="135" t="s">
        <v>283</v>
      </c>
      <c r="E771" s="5" t="s">
        <v>567</v>
      </c>
      <c r="F771" s="10" t="s">
        <v>860</v>
      </c>
      <c r="G771" s="126" t="s">
        <v>49</v>
      </c>
    </row>
    <row r="772" spans="1:7" ht="54.95" customHeight="1">
      <c r="A772" s="135"/>
      <c r="B772" s="129"/>
      <c r="C772" s="129"/>
      <c r="D772" s="135"/>
      <c r="E772" s="5" t="s">
        <v>512</v>
      </c>
      <c r="F772" s="10" t="s">
        <v>569</v>
      </c>
      <c r="G772" s="126"/>
    </row>
    <row r="773" spans="1:7" ht="54.95" customHeight="1">
      <c r="A773" s="135"/>
      <c r="B773" s="129"/>
      <c r="C773" s="129"/>
      <c r="D773" s="135"/>
      <c r="E773" s="5" t="s">
        <v>446</v>
      </c>
      <c r="F773" s="10" t="s">
        <v>570</v>
      </c>
      <c r="G773" s="126"/>
    </row>
    <row r="774" spans="1:7" ht="54.95" customHeight="1">
      <c r="A774" s="135"/>
      <c r="B774" s="129"/>
      <c r="C774" s="129"/>
      <c r="D774" s="135"/>
      <c r="E774" s="5" t="s">
        <v>571</v>
      </c>
      <c r="F774" s="10" t="s">
        <v>572</v>
      </c>
      <c r="G774" s="126"/>
    </row>
    <row r="775" spans="1:7" ht="54.95" customHeight="1">
      <c r="A775" s="135"/>
      <c r="B775" s="129"/>
      <c r="C775" s="129"/>
      <c r="D775" s="135"/>
      <c r="E775" s="5" t="s">
        <v>448</v>
      </c>
      <c r="F775" s="10" t="s">
        <v>573</v>
      </c>
      <c r="G775" s="126"/>
    </row>
    <row r="776" spans="1:7" ht="54.95" customHeight="1">
      <c r="A776" s="135"/>
      <c r="B776" s="129"/>
      <c r="C776" s="129"/>
      <c r="D776" s="135"/>
      <c r="E776" s="5" t="s">
        <v>450</v>
      </c>
      <c r="F776" s="10" t="s">
        <v>574</v>
      </c>
      <c r="G776" s="126"/>
    </row>
    <row r="777" spans="1:7" ht="54.95" customHeight="1">
      <c r="A777" s="135"/>
      <c r="B777" s="129"/>
      <c r="C777" s="129"/>
      <c r="D777" s="135"/>
      <c r="E777" s="5" t="s">
        <v>575</v>
      </c>
      <c r="F777" s="10" t="s">
        <v>576</v>
      </c>
      <c r="G777" s="126"/>
    </row>
    <row r="778" spans="1:7" ht="54.95" customHeight="1">
      <c r="A778" s="135"/>
      <c r="B778" s="129"/>
      <c r="C778" s="129"/>
      <c r="D778" s="135"/>
      <c r="E778" s="7" t="s">
        <v>479</v>
      </c>
      <c r="F778" s="10" t="s">
        <v>577</v>
      </c>
      <c r="G778" s="126"/>
    </row>
    <row r="779" spans="1:7" ht="54.95" customHeight="1">
      <c r="A779" s="135">
        <v>98</v>
      </c>
      <c r="B779" s="129" t="s">
        <v>861</v>
      </c>
      <c r="C779" s="129" t="s">
        <v>862</v>
      </c>
      <c r="D779" s="135" t="s">
        <v>283</v>
      </c>
      <c r="E779" s="5" t="s">
        <v>567</v>
      </c>
      <c r="F779" s="10" t="s">
        <v>863</v>
      </c>
      <c r="G779" s="126" t="s">
        <v>49</v>
      </c>
    </row>
    <row r="780" spans="1:7" ht="54.95" customHeight="1">
      <c r="A780" s="135"/>
      <c r="B780" s="129"/>
      <c r="C780" s="129"/>
      <c r="D780" s="135"/>
      <c r="E780" s="5" t="s">
        <v>512</v>
      </c>
      <c r="F780" s="10" t="s">
        <v>569</v>
      </c>
      <c r="G780" s="126"/>
    </row>
    <row r="781" spans="1:7" ht="54.95" customHeight="1">
      <c r="A781" s="135"/>
      <c r="B781" s="129"/>
      <c r="C781" s="129"/>
      <c r="D781" s="135"/>
      <c r="E781" s="5" t="s">
        <v>446</v>
      </c>
      <c r="F781" s="10" t="s">
        <v>570</v>
      </c>
      <c r="G781" s="126"/>
    </row>
    <row r="782" spans="1:7" ht="54.95" customHeight="1">
      <c r="A782" s="135"/>
      <c r="B782" s="129"/>
      <c r="C782" s="129"/>
      <c r="D782" s="135"/>
      <c r="E782" s="5" t="s">
        <v>571</v>
      </c>
      <c r="F782" s="10" t="s">
        <v>572</v>
      </c>
      <c r="G782" s="126"/>
    </row>
    <row r="783" spans="1:7" ht="54.95" customHeight="1">
      <c r="A783" s="135"/>
      <c r="B783" s="129"/>
      <c r="C783" s="129"/>
      <c r="D783" s="135"/>
      <c r="E783" s="5" t="s">
        <v>448</v>
      </c>
      <c r="F783" s="10" t="s">
        <v>573</v>
      </c>
      <c r="G783" s="126"/>
    </row>
    <row r="784" spans="1:7" ht="54.95" customHeight="1">
      <c r="A784" s="135"/>
      <c r="B784" s="129"/>
      <c r="C784" s="129"/>
      <c r="D784" s="135"/>
      <c r="E784" s="5" t="s">
        <v>450</v>
      </c>
      <c r="F784" s="10" t="s">
        <v>574</v>
      </c>
      <c r="G784" s="126"/>
    </row>
    <row r="785" spans="1:7" ht="54.95" customHeight="1">
      <c r="A785" s="135"/>
      <c r="B785" s="129"/>
      <c r="C785" s="129"/>
      <c r="D785" s="135"/>
      <c r="E785" s="5" t="s">
        <v>575</v>
      </c>
      <c r="F785" s="10" t="s">
        <v>576</v>
      </c>
      <c r="G785" s="126"/>
    </row>
    <row r="786" spans="1:7" ht="54.95" customHeight="1">
      <c r="A786" s="135"/>
      <c r="B786" s="129"/>
      <c r="C786" s="129"/>
      <c r="D786" s="135"/>
      <c r="E786" s="7" t="s">
        <v>479</v>
      </c>
      <c r="F786" s="10" t="s">
        <v>577</v>
      </c>
      <c r="G786" s="126"/>
    </row>
    <row r="787" spans="1:7" ht="54.95" customHeight="1">
      <c r="A787" s="135">
        <v>99</v>
      </c>
      <c r="B787" s="129" t="s">
        <v>864</v>
      </c>
      <c r="C787" s="129" t="s">
        <v>865</v>
      </c>
      <c r="D787" s="135" t="s">
        <v>283</v>
      </c>
      <c r="E787" s="5" t="s">
        <v>567</v>
      </c>
      <c r="F787" s="10" t="s">
        <v>866</v>
      </c>
      <c r="G787" s="126" t="s">
        <v>49</v>
      </c>
    </row>
    <row r="788" spans="1:7" ht="54.95" customHeight="1">
      <c r="A788" s="135"/>
      <c r="B788" s="129"/>
      <c r="C788" s="129"/>
      <c r="D788" s="135"/>
      <c r="E788" s="5" t="s">
        <v>512</v>
      </c>
      <c r="F788" s="10" t="s">
        <v>569</v>
      </c>
      <c r="G788" s="126"/>
    </row>
    <row r="789" spans="1:7" ht="54.95" customHeight="1">
      <c r="A789" s="135"/>
      <c r="B789" s="129"/>
      <c r="C789" s="129"/>
      <c r="D789" s="135"/>
      <c r="E789" s="5" t="s">
        <v>446</v>
      </c>
      <c r="F789" s="10" t="s">
        <v>570</v>
      </c>
      <c r="G789" s="126"/>
    </row>
    <row r="790" spans="1:7" ht="54.95" customHeight="1">
      <c r="A790" s="135"/>
      <c r="B790" s="129"/>
      <c r="C790" s="129"/>
      <c r="D790" s="135"/>
      <c r="E790" s="5" t="s">
        <v>571</v>
      </c>
      <c r="F790" s="10" t="s">
        <v>572</v>
      </c>
      <c r="G790" s="126"/>
    </row>
    <row r="791" spans="1:7" ht="54.95" customHeight="1">
      <c r="A791" s="135"/>
      <c r="B791" s="129"/>
      <c r="C791" s="129"/>
      <c r="D791" s="135"/>
      <c r="E791" s="5" t="s">
        <v>448</v>
      </c>
      <c r="F791" s="10" t="s">
        <v>573</v>
      </c>
      <c r="G791" s="126"/>
    </row>
    <row r="792" spans="1:7" ht="54.95" customHeight="1">
      <c r="A792" s="135"/>
      <c r="B792" s="129"/>
      <c r="C792" s="129"/>
      <c r="D792" s="135"/>
      <c r="E792" s="5" t="s">
        <v>450</v>
      </c>
      <c r="F792" s="10" t="s">
        <v>574</v>
      </c>
      <c r="G792" s="126"/>
    </row>
    <row r="793" spans="1:7" ht="54.95" customHeight="1">
      <c r="A793" s="135"/>
      <c r="B793" s="129"/>
      <c r="C793" s="129"/>
      <c r="D793" s="135"/>
      <c r="E793" s="5" t="s">
        <v>575</v>
      </c>
      <c r="F793" s="10" t="s">
        <v>576</v>
      </c>
      <c r="G793" s="126"/>
    </row>
    <row r="794" spans="1:7" ht="54.95" customHeight="1">
      <c r="A794" s="135"/>
      <c r="B794" s="129"/>
      <c r="C794" s="129"/>
      <c r="D794" s="135"/>
      <c r="E794" s="7" t="s">
        <v>479</v>
      </c>
      <c r="F794" s="10" t="s">
        <v>577</v>
      </c>
      <c r="G794" s="126"/>
    </row>
    <row r="795" spans="1:7" ht="54.95" customHeight="1">
      <c r="A795" s="135">
        <v>100</v>
      </c>
      <c r="B795" s="129" t="s">
        <v>867</v>
      </c>
      <c r="C795" s="129" t="s">
        <v>868</v>
      </c>
      <c r="D795" s="135" t="s">
        <v>283</v>
      </c>
      <c r="E795" s="5" t="s">
        <v>567</v>
      </c>
      <c r="F795" s="10" t="s">
        <v>869</v>
      </c>
      <c r="G795" s="126" t="s">
        <v>49</v>
      </c>
    </row>
    <row r="796" spans="1:7" ht="54.95" customHeight="1">
      <c r="A796" s="135"/>
      <c r="B796" s="129"/>
      <c r="C796" s="129"/>
      <c r="D796" s="135"/>
      <c r="E796" s="5" t="s">
        <v>512</v>
      </c>
      <c r="F796" s="10" t="s">
        <v>569</v>
      </c>
      <c r="G796" s="126"/>
    </row>
    <row r="797" spans="1:7" ht="54.95" customHeight="1">
      <c r="A797" s="135"/>
      <c r="B797" s="129"/>
      <c r="C797" s="129"/>
      <c r="D797" s="135"/>
      <c r="E797" s="5" t="s">
        <v>446</v>
      </c>
      <c r="F797" s="10" t="s">
        <v>570</v>
      </c>
      <c r="G797" s="126"/>
    </row>
    <row r="798" spans="1:7" ht="54.95" customHeight="1">
      <c r="A798" s="135"/>
      <c r="B798" s="129"/>
      <c r="C798" s="129"/>
      <c r="D798" s="135"/>
      <c r="E798" s="5" t="s">
        <v>571</v>
      </c>
      <c r="F798" s="10" t="s">
        <v>572</v>
      </c>
      <c r="G798" s="126"/>
    </row>
    <row r="799" spans="1:7" ht="54.95" customHeight="1">
      <c r="A799" s="135"/>
      <c r="B799" s="129"/>
      <c r="C799" s="129"/>
      <c r="D799" s="135"/>
      <c r="E799" s="5" t="s">
        <v>448</v>
      </c>
      <c r="F799" s="10" t="s">
        <v>573</v>
      </c>
      <c r="G799" s="126"/>
    </row>
    <row r="800" spans="1:7" ht="54.95" customHeight="1">
      <c r="A800" s="135"/>
      <c r="B800" s="129"/>
      <c r="C800" s="129"/>
      <c r="D800" s="135"/>
      <c r="E800" s="5" t="s">
        <v>450</v>
      </c>
      <c r="F800" s="10" t="s">
        <v>574</v>
      </c>
      <c r="G800" s="126"/>
    </row>
    <row r="801" spans="1:7" ht="54.95" customHeight="1">
      <c r="A801" s="135"/>
      <c r="B801" s="129"/>
      <c r="C801" s="129"/>
      <c r="D801" s="135"/>
      <c r="E801" s="5" t="s">
        <v>575</v>
      </c>
      <c r="F801" s="10" t="s">
        <v>576</v>
      </c>
      <c r="G801" s="126"/>
    </row>
    <row r="802" spans="1:7" ht="54.95" customHeight="1">
      <c r="A802" s="135"/>
      <c r="B802" s="129"/>
      <c r="C802" s="129"/>
      <c r="D802" s="135"/>
      <c r="E802" s="7" t="s">
        <v>479</v>
      </c>
      <c r="F802" s="10" t="s">
        <v>577</v>
      </c>
      <c r="G802" s="126"/>
    </row>
    <row r="803" spans="1:7" ht="54.95" customHeight="1">
      <c r="A803" s="135">
        <v>101</v>
      </c>
      <c r="B803" s="129" t="s">
        <v>870</v>
      </c>
      <c r="C803" s="129" t="s">
        <v>871</v>
      </c>
      <c r="D803" s="135" t="s">
        <v>283</v>
      </c>
      <c r="E803" s="5" t="s">
        <v>567</v>
      </c>
      <c r="F803" s="10" t="s">
        <v>872</v>
      </c>
      <c r="G803" s="126" t="s">
        <v>49</v>
      </c>
    </row>
    <row r="804" spans="1:7" ht="54.95" customHeight="1">
      <c r="A804" s="135"/>
      <c r="B804" s="129"/>
      <c r="C804" s="129"/>
      <c r="D804" s="135"/>
      <c r="E804" s="5" t="s">
        <v>512</v>
      </c>
      <c r="F804" s="10" t="s">
        <v>569</v>
      </c>
      <c r="G804" s="126"/>
    </row>
    <row r="805" spans="1:7" ht="54.95" customHeight="1">
      <c r="A805" s="135"/>
      <c r="B805" s="129"/>
      <c r="C805" s="129"/>
      <c r="D805" s="135"/>
      <c r="E805" s="5" t="s">
        <v>446</v>
      </c>
      <c r="F805" s="10" t="s">
        <v>570</v>
      </c>
      <c r="G805" s="126"/>
    </row>
    <row r="806" spans="1:7" ht="54.95" customHeight="1">
      <c r="A806" s="135"/>
      <c r="B806" s="129"/>
      <c r="C806" s="129"/>
      <c r="D806" s="135"/>
      <c r="E806" s="5" t="s">
        <v>571</v>
      </c>
      <c r="F806" s="10" t="s">
        <v>572</v>
      </c>
      <c r="G806" s="126"/>
    </row>
    <row r="807" spans="1:7" ht="54.95" customHeight="1">
      <c r="A807" s="135"/>
      <c r="B807" s="129"/>
      <c r="C807" s="129"/>
      <c r="D807" s="135"/>
      <c r="E807" s="5" t="s">
        <v>448</v>
      </c>
      <c r="F807" s="10" t="s">
        <v>573</v>
      </c>
      <c r="G807" s="126"/>
    </row>
    <row r="808" spans="1:7" ht="54.95" customHeight="1">
      <c r="A808" s="135"/>
      <c r="B808" s="129"/>
      <c r="C808" s="129"/>
      <c r="D808" s="135"/>
      <c r="E808" s="5" t="s">
        <v>450</v>
      </c>
      <c r="F808" s="10" t="s">
        <v>574</v>
      </c>
      <c r="G808" s="126"/>
    </row>
    <row r="809" spans="1:7" ht="54.95" customHeight="1">
      <c r="A809" s="135"/>
      <c r="B809" s="129"/>
      <c r="C809" s="129"/>
      <c r="D809" s="135"/>
      <c r="E809" s="5" t="s">
        <v>575</v>
      </c>
      <c r="F809" s="10" t="s">
        <v>576</v>
      </c>
      <c r="G809" s="126"/>
    </row>
    <row r="810" spans="1:7" ht="54.95" customHeight="1">
      <c r="A810" s="135"/>
      <c r="B810" s="129"/>
      <c r="C810" s="129"/>
      <c r="D810" s="135"/>
      <c r="E810" s="7" t="s">
        <v>479</v>
      </c>
      <c r="F810" s="10" t="s">
        <v>577</v>
      </c>
      <c r="G810" s="126"/>
    </row>
    <row r="811" spans="1:7" ht="54.95" customHeight="1">
      <c r="A811" s="135">
        <v>102</v>
      </c>
      <c r="B811" s="129" t="s">
        <v>873</v>
      </c>
      <c r="C811" s="129" t="s">
        <v>874</v>
      </c>
      <c r="D811" s="135" t="s">
        <v>283</v>
      </c>
      <c r="E811" s="5" t="s">
        <v>567</v>
      </c>
      <c r="F811" s="10" t="s">
        <v>875</v>
      </c>
      <c r="G811" s="126" t="s">
        <v>49</v>
      </c>
    </row>
    <row r="812" spans="1:7" ht="54.95" customHeight="1">
      <c r="A812" s="135"/>
      <c r="B812" s="129"/>
      <c r="C812" s="129"/>
      <c r="D812" s="135"/>
      <c r="E812" s="5" t="s">
        <v>512</v>
      </c>
      <c r="F812" s="10" t="s">
        <v>569</v>
      </c>
      <c r="G812" s="126"/>
    </row>
    <row r="813" spans="1:7" ht="54.95" customHeight="1">
      <c r="A813" s="135"/>
      <c r="B813" s="129"/>
      <c r="C813" s="129"/>
      <c r="D813" s="135"/>
      <c r="E813" s="5" t="s">
        <v>446</v>
      </c>
      <c r="F813" s="10" t="s">
        <v>570</v>
      </c>
      <c r="G813" s="126"/>
    </row>
    <row r="814" spans="1:7" ht="54.95" customHeight="1">
      <c r="A814" s="135"/>
      <c r="B814" s="129"/>
      <c r="C814" s="129"/>
      <c r="D814" s="135"/>
      <c r="E814" s="5" t="s">
        <v>571</v>
      </c>
      <c r="F814" s="10" t="s">
        <v>572</v>
      </c>
      <c r="G814" s="126"/>
    </row>
    <row r="815" spans="1:7" ht="54.95" customHeight="1">
      <c r="A815" s="135"/>
      <c r="B815" s="129"/>
      <c r="C815" s="129"/>
      <c r="D815" s="135"/>
      <c r="E815" s="5" t="s">
        <v>448</v>
      </c>
      <c r="F815" s="10" t="s">
        <v>573</v>
      </c>
      <c r="G815" s="126"/>
    </row>
    <row r="816" spans="1:7" ht="54.95" customHeight="1">
      <c r="A816" s="135"/>
      <c r="B816" s="129"/>
      <c r="C816" s="129"/>
      <c r="D816" s="135"/>
      <c r="E816" s="5" t="s">
        <v>450</v>
      </c>
      <c r="F816" s="10" t="s">
        <v>574</v>
      </c>
      <c r="G816" s="126"/>
    </row>
    <row r="817" spans="1:7" ht="54.95" customHeight="1">
      <c r="A817" s="135"/>
      <c r="B817" s="129"/>
      <c r="C817" s="129"/>
      <c r="D817" s="135"/>
      <c r="E817" s="5" t="s">
        <v>575</v>
      </c>
      <c r="F817" s="10" t="s">
        <v>576</v>
      </c>
      <c r="G817" s="126"/>
    </row>
    <row r="818" spans="1:7" ht="54.95" customHeight="1">
      <c r="A818" s="135"/>
      <c r="B818" s="129"/>
      <c r="C818" s="129"/>
      <c r="D818" s="135"/>
      <c r="E818" s="7" t="s">
        <v>479</v>
      </c>
      <c r="F818" s="10" t="s">
        <v>577</v>
      </c>
      <c r="G818" s="126"/>
    </row>
    <row r="819" spans="1:7" ht="54.95" customHeight="1">
      <c r="A819" s="135">
        <v>103</v>
      </c>
      <c r="B819" s="129" t="s">
        <v>876</v>
      </c>
      <c r="C819" s="129" t="s">
        <v>877</v>
      </c>
      <c r="D819" s="135" t="s">
        <v>283</v>
      </c>
      <c r="E819" s="5" t="s">
        <v>567</v>
      </c>
      <c r="F819" s="10" t="s">
        <v>878</v>
      </c>
      <c r="G819" s="126" t="s">
        <v>49</v>
      </c>
    </row>
    <row r="820" spans="1:7" ht="54.95" customHeight="1">
      <c r="A820" s="135"/>
      <c r="B820" s="129"/>
      <c r="C820" s="129"/>
      <c r="D820" s="135"/>
      <c r="E820" s="5" t="s">
        <v>512</v>
      </c>
      <c r="F820" s="10" t="s">
        <v>569</v>
      </c>
      <c r="G820" s="126"/>
    </row>
    <row r="821" spans="1:7" ht="54.95" customHeight="1">
      <c r="A821" s="135"/>
      <c r="B821" s="129"/>
      <c r="C821" s="129"/>
      <c r="D821" s="135"/>
      <c r="E821" s="5" t="s">
        <v>446</v>
      </c>
      <c r="F821" s="10" t="s">
        <v>570</v>
      </c>
      <c r="G821" s="126"/>
    </row>
    <row r="822" spans="1:7" ht="54.95" customHeight="1">
      <c r="A822" s="135"/>
      <c r="B822" s="129"/>
      <c r="C822" s="129"/>
      <c r="D822" s="135"/>
      <c r="E822" s="5" t="s">
        <v>571</v>
      </c>
      <c r="F822" s="10" t="s">
        <v>572</v>
      </c>
      <c r="G822" s="126"/>
    </row>
    <row r="823" spans="1:7" ht="54.95" customHeight="1">
      <c r="A823" s="135"/>
      <c r="B823" s="129"/>
      <c r="C823" s="129"/>
      <c r="D823" s="135"/>
      <c r="E823" s="5" t="s">
        <v>448</v>
      </c>
      <c r="F823" s="10" t="s">
        <v>573</v>
      </c>
      <c r="G823" s="126"/>
    </row>
    <row r="824" spans="1:7" ht="54.95" customHeight="1">
      <c r="A824" s="135"/>
      <c r="B824" s="129"/>
      <c r="C824" s="129"/>
      <c r="D824" s="135"/>
      <c r="E824" s="5" t="s">
        <v>450</v>
      </c>
      <c r="F824" s="10" t="s">
        <v>574</v>
      </c>
      <c r="G824" s="126"/>
    </row>
    <row r="825" spans="1:7" ht="54.95" customHeight="1">
      <c r="A825" s="135"/>
      <c r="B825" s="129"/>
      <c r="C825" s="129"/>
      <c r="D825" s="135"/>
      <c r="E825" s="5" t="s">
        <v>575</v>
      </c>
      <c r="F825" s="10" t="s">
        <v>576</v>
      </c>
      <c r="G825" s="126"/>
    </row>
    <row r="826" spans="1:7" ht="54.95" customHeight="1">
      <c r="A826" s="135"/>
      <c r="B826" s="129"/>
      <c r="C826" s="129"/>
      <c r="D826" s="135"/>
      <c r="E826" s="5"/>
      <c r="F826" s="10" t="s">
        <v>577</v>
      </c>
      <c r="G826" s="126"/>
    </row>
    <row r="827" spans="1:7" ht="54.95" customHeight="1">
      <c r="A827" s="135">
        <v>104</v>
      </c>
      <c r="B827" s="129" t="s">
        <v>879</v>
      </c>
      <c r="C827" s="129" t="s">
        <v>880</v>
      </c>
      <c r="D827" s="135" t="s">
        <v>283</v>
      </c>
      <c r="E827" s="5" t="s">
        <v>567</v>
      </c>
      <c r="F827" s="10" t="s">
        <v>881</v>
      </c>
      <c r="G827" s="126" t="s">
        <v>49</v>
      </c>
    </row>
    <row r="828" spans="1:7" ht="54.95" customHeight="1">
      <c r="A828" s="135"/>
      <c r="B828" s="129"/>
      <c r="C828" s="129"/>
      <c r="D828" s="135"/>
      <c r="E828" s="5" t="s">
        <v>512</v>
      </c>
      <c r="F828" s="10" t="s">
        <v>569</v>
      </c>
      <c r="G828" s="126"/>
    </row>
    <row r="829" spans="1:7" ht="54.95" customHeight="1">
      <c r="A829" s="135"/>
      <c r="B829" s="129"/>
      <c r="C829" s="129"/>
      <c r="D829" s="135"/>
      <c r="E829" s="5" t="s">
        <v>446</v>
      </c>
      <c r="F829" s="10" t="s">
        <v>570</v>
      </c>
      <c r="G829" s="126"/>
    </row>
    <row r="830" spans="1:7" ht="54.95" customHeight="1">
      <c r="A830" s="135"/>
      <c r="B830" s="129"/>
      <c r="C830" s="129"/>
      <c r="D830" s="135"/>
      <c r="E830" s="5" t="s">
        <v>571</v>
      </c>
      <c r="F830" s="10" t="s">
        <v>572</v>
      </c>
      <c r="G830" s="126"/>
    </row>
    <row r="831" spans="1:7" ht="54.95" customHeight="1">
      <c r="A831" s="135"/>
      <c r="B831" s="129"/>
      <c r="C831" s="129"/>
      <c r="D831" s="135"/>
      <c r="E831" s="5" t="s">
        <v>448</v>
      </c>
      <c r="F831" s="10" t="s">
        <v>573</v>
      </c>
      <c r="G831" s="126"/>
    </row>
    <row r="832" spans="1:7" ht="54.95" customHeight="1">
      <c r="A832" s="135"/>
      <c r="B832" s="129"/>
      <c r="C832" s="129"/>
      <c r="D832" s="135"/>
      <c r="E832" s="5" t="s">
        <v>450</v>
      </c>
      <c r="F832" s="10" t="s">
        <v>574</v>
      </c>
      <c r="G832" s="126"/>
    </row>
    <row r="833" spans="1:7" ht="54.95" customHeight="1">
      <c r="A833" s="135"/>
      <c r="B833" s="129"/>
      <c r="C833" s="129"/>
      <c r="D833" s="135"/>
      <c r="E833" s="5" t="s">
        <v>575</v>
      </c>
      <c r="F833" s="10" t="s">
        <v>576</v>
      </c>
      <c r="G833" s="126"/>
    </row>
    <row r="834" spans="1:7" ht="54.95" customHeight="1">
      <c r="A834" s="135"/>
      <c r="B834" s="129"/>
      <c r="C834" s="129"/>
      <c r="D834" s="135"/>
      <c r="E834" s="7" t="s">
        <v>479</v>
      </c>
      <c r="F834" s="10" t="s">
        <v>577</v>
      </c>
      <c r="G834" s="126"/>
    </row>
    <row r="835" spans="1:7" ht="54.95" customHeight="1">
      <c r="A835" s="135">
        <v>105</v>
      </c>
      <c r="B835" s="129" t="s">
        <v>882</v>
      </c>
      <c r="C835" s="129" t="s">
        <v>883</v>
      </c>
      <c r="D835" s="135" t="s">
        <v>283</v>
      </c>
      <c r="E835" s="5" t="s">
        <v>567</v>
      </c>
      <c r="F835" s="10" t="s">
        <v>884</v>
      </c>
      <c r="G835" s="126" t="s">
        <v>49</v>
      </c>
    </row>
    <row r="836" spans="1:7" ht="54.95" customHeight="1">
      <c r="A836" s="135"/>
      <c r="B836" s="129"/>
      <c r="C836" s="129"/>
      <c r="D836" s="135"/>
      <c r="E836" s="5" t="s">
        <v>512</v>
      </c>
      <c r="F836" s="10" t="s">
        <v>569</v>
      </c>
      <c r="G836" s="126"/>
    </row>
    <row r="837" spans="1:7" ht="54.95" customHeight="1">
      <c r="A837" s="135"/>
      <c r="B837" s="129"/>
      <c r="C837" s="129"/>
      <c r="D837" s="135"/>
      <c r="E837" s="5" t="s">
        <v>446</v>
      </c>
      <c r="F837" s="10" t="s">
        <v>570</v>
      </c>
      <c r="G837" s="126"/>
    </row>
    <row r="838" spans="1:7" ht="54.95" customHeight="1">
      <c r="A838" s="135"/>
      <c r="B838" s="129"/>
      <c r="C838" s="129"/>
      <c r="D838" s="135"/>
      <c r="E838" s="5" t="s">
        <v>571</v>
      </c>
      <c r="F838" s="10" t="s">
        <v>572</v>
      </c>
      <c r="G838" s="126"/>
    </row>
    <row r="839" spans="1:7" ht="54.95" customHeight="1">
      <c r="A839" s="135"/>
      <c r="B839" s="129"/>
      <c r="C839" s="129"/>
      <c r="D839" s="135"/>
      <c r="E839" s="5" t="s">
        <v>448</v>
      </c>
      <c r="F839" s="10" t="s">
        <v>573</v>
      </c>
      <c r="G839" s="126"/>
    </row>
    <row r="840" spans="1:7" ht="54.95" customHeight="1">
      <c r="A840" s="135"/>
      <c r="B840" s="129"/>
      <c r="C840" s="129"/>
      <c r="D840" s="135"/>
      <c r="E840" s="5" t="s">
        <v>450</v>
      </c>
      <c r="F840" s="10" t="s">
        <v>574</v>
      </c>
      <c r="G840" s="126"/>
    </row>
    <row r="841" spans="1:7" ht="54.95" customHeight="1">
      <c r="A841" s="135"/>
      <c r="B841" s="129"/>
      <c r="C841" s="129"/>
      <c r="D841" s="135"/>
      <c r="E841" s="5" t="s">
        <v>575</v>
      </c>
      <c r="F841" s="10" t="s">
        <v>576</v>
      </c>
      <c r="G841" s="126"/>
    </row>
    <row r="842" spans="1:7" ht="54.95" customHeight="1">
      <c r="A842" s="135"/>
      <c r="B842" s="129"/>
      <c r="C842" s="129"/>
      <c r="D842" s="135"/>
      <c r="E842" s="7" t="s">
        <v>479</v>
      </c>
      <c r="F842" s="10" t="s">
        <v>577</v>
      </c>
      <c r="G842" s="126"/>
    </row>
    <row r="843" spans="1:7" ht="54.95" customHeight="1">
      <c r="A843" s="135">
        <v>106</v>
      </c>
      <c r="B843" s="129" t="s">
        <v>885</v>
      </c>
      <c r="C843" s="129" t="s">
        <v>886</v>
      </c>
      <c r="D843" s="135" t="s">
        <v>283</v>
      </c>
      <c r="E843" s="5" t="s">
        <v>567</v>
      </c>
      <c r="F843" s="10" t="s">
        <v>887</v>
      </c>
      <c r="G843" s="126" t="s">
        <v>49</v>
      </c>
    </row>
    <row r="844" spans="1:7" ht="54.95" customHeight="1">
      <c r="A844" s="135"/>
      <c r="B844" s="129"/>
      <c r="C844" s="129"/>
      <c r="D844" s="135"/>
      <c r="E844" s="5" t="s">
        <v>512</v>
      </c>
      <c r="F844" s="10" t="s">
        <v>569</v>
      </c>
      <c r="G844" s="126"/>
    </row>
    <row r="845" spans="1:7" ht="54.95" customHeight="1">
      <c r="A845" s="135"/>
      <c r="B845" s="129"/>
      <c r="C845" s="129"/>
      <c r="D845" s="135"/>
      <c r="E845" s="5" t="s">
        <v>446</v>
      </c>
      <c r="F845" s="10" t="s">
        <v>570</v>
      </c>
      <c r="G845" s="126"/>
    </row>
    <row r="846" spans="1:7" ht="54.95" customHeight="1">
      <c r="A846" s="135"/>
      <c r="B846" s="129"/>
      <c r="C846" s="129"/>
      <c r="D846" s="135"/>
      <c r="E846" s="5" t="s">
        <v>571</v>
      </c>
      <c r="F846" s="10" t="s">
        <v>572</v>
      </c>
      <c r="G846" s="126"/>
    </row>
    <row r="847" spans="1:7" ht="54.95" customHeight="1">
      <c r="A847" s="135"/>
      <c r="B847" s="129"/>
      <c r="C847" s="129"/>
      <c r="D847" s="135"/>
      <c r="E847" s="5" t="s">
        <v>448</v>
      </c>
      <c r="F847" s="10" t="s">
        <v>573</v>
      </c>
      <c r="G847" s="126"/>
    </row>
    <row r="848" spans="1:7" ht="54.95" customHeight="1">
      <c r="A848" s="135"/>
      <c r="B848" s="129"/>
      <c r="C848" s="129"/>
      <c r="D848" s="135"/>
      <c r="E848" s="5" t="s">
        <v>450</v>
      </c>
      <c r="F848" s="10" t="s">
        <v>574</v>
      </c>
      <c r="G848" s="126"/>
    </row>
    <row r="849" spans="1:7" ht="54.95" customHeight="1">
      <c r="A849" s="135"/>
      <c r="B849" s="129"/>
      <c r="C849" s="129"/>
      <c r="D849" s="135"/>
      <c r="E849" s="5" t="s">
        <v>575</v>
      </c>
      <c r="F849" s="10" t="s">
        <v>576</v>
      </c>
      <c r="G849" s="126"/>
    </row>
    <row r="850" spans="1:7" ht="54.95" customHeight="1">
      <c r="A850" s="135"/>
      <c r="B850" s="129"/>
      <c r="C850" s="129"/>
      <c r="D850" s="135"/>
      <c r="E850" s="7" t="s">
        <v>479</v>
      </c>
      <c r="F850" s="10" t="s">
        <v>577</v>
      </c>
      <c r="G850" s="126"/>
    </row>
    <row r="851" spans="1:7" ht="54.95" customHeight="1">
      <c r="A851" s="135">
        <v>107</v>
      </c>
      <c r="B851" s="129" t="s">
        <v>888</v>
      </c>
      <c r="C851" s="129" t="s">
        <v>889</v>
      </c>
      <c r="D851" s="135" t="s">
        <v>283</v>
      </c>
      <c r="E851" s="5" t="s">
        <v>567</v>
      </c>
      <c r="F851" s="10" t="s">
        <v>890</v>
      </c>
      <c r="G851" s="126" t="s">
        <v>49</v>
      </c>
    </row>
    <row r="852" spans="1:7" ht="54.95" customHeight="1">
      <c r="A852" s="135"/>
      <c r="B852" s="129"/>
      <c r="C852" s="129"/>
      <c r="D852" s="135"/>
      <c r="E852" s="5" t="s">
        <v>512</v>
      </c>
      <c r="F852" s="10" t="s">
        <v>569</v>
      </c>
      <c r="G852" s="126"/>
    </row>
    <row r="853" spans="1:7" ht="54.95" customHeight="1">
      <c r="A853" s="135"/>
      <c r="B853" s="129"/>
      <c r="C853" s="129"/>
      <c r="D853" s="135"/>
      <c r="E853" s="5" t="s">
        <v>446</v>
      </c>
      <c r="F853" s="10" t="s">
        <v>570</v>
      </c>
      <c r="G853" s="126"/>
    </row>
    <row r="854" spans="1:7" ht="54.95" customHeight="1">
      <c r="A854" s="135"/>
      <c r="B854" s="129"/>
      <c r="C854" s="129"/>
      <c r="D854" s="135"/>
      <c r="E854" s="5" t="s">
        <v>571</v>
      </c>
      <c r="F854" s="10" t="s">
        <v>572</v>
      </c>
      <c r="G854" s="126"/>
    </row>
    <row r="855" spans="1:7" ht="54.95" customHeight="1">
      <c r="A855" s="135"/>
      <c r="B855" s="129"/>
      <c r="C855" s="129"/>
      <c r="D855" s="135"/>
      <c r="E855" s="5" t="s">
        <v>448</v>
      </c>
      <c r="F855" s="10" t="s">
        <v>573</v>
      </c>
      <c r="G855" s="126"/>
    </row>
    <row r="856" spans="1:7" ht="54.95" customHeight="1">
      <c r="A856" s="135"/>
      <c r="B856" s="129"/>
      <c r="C856" s="129"/>
      <c r="D856" s="135"/>
      <c r="E856" s="5" t="s">
        <v>450</v>
      </c>
      <c r="F856" s="10" t="s">
        <v>574</v>
      </c>
      <c r="G856" s="126"/>
    </row>
    <row r="857" spans="1:7" ht="54.95" customHeight="1">
      <c r="A857" s="135"/>
      <c r="B857" s="129"/>
      <c r="C857" s="129"/>
      <c r="D857" s="135"/>
      <c r="E857" s="5" t="s">
        <v>575</v>
      </c>
      <c r="F857" s="10" t="s">
        <v>576</v>
      </c>
      <c r="G857" s="126"/>
    </row>
    <row r="858" spans="1:7" ht="54.95" customHeight="1">
      <c r="A858" s="135"/>
      <c r="B858" s="129"/>
      <c r="C858" s="129"/>
      <c r="D858" s="135"/>
      <c r="E858" s="7" t="s">
        <v>479</v>
      </c>
      <c r="F858" s="10" t="s">
        <v>577</v>
      </c>
      <c r="G858" s="126"/>
    </row>
    <row r="859" spans="1:7" ht="54.95" customHeight="1">
      <c r="A859" s="135">
        <v>108</v>
      </c>
      <c r="B859" s="129" t="s">
        <v>891</v>
      </c>
      <c r="C859" s="129" t="s">
        <v>892</v>
      </c>
      <c r="D859" s="135" t="s">
        <v>283</v>
      </c>
      <c r="E859" s="5" t="s">
        <v>567</v>
      </c>
      <c r="F859" s="10" t="s">
        <v>893</v>
      </c>
      <c r="G859" s="126" t="s">
        <v>49</v>
      </c>
    </row>
    <row r="860" spans="1:7" ht="54.95" customHeight="1">
      <c r="A860" s="135"/>
      <c r="B860" s="129"/>
      <c r="C860" s="129"/>
      <c r="D860" s="135"/>
      <c r="E860" s="5" t="s">
        <v>512</v>
      </c>
      <c r="F860" s="10" t="s">
        <v>569</v>
      </c>
      <c r="G860" s="126"/>
    </row>
    <row r="861" spans="1:7" ht="54.95" customHeight="1">
      <c r="A861" s="135"/>
      <c r="B861" s="129"/>
      <c r="C861" s="129"/>
      <c r="D861" s="135"/>
      <c r="E861" s="5" t="s">
        <v>446</v>
      </c>
      <c r="F861" s="10" t="s">
        <v>570</v>
      </c>
      <c r="G861" s="126"/>
    </row>
    <row r="862" spans="1:7" ht="54.95" customHeight="1">
      <c r="A862" s="135"/>
      <c r="B862" s="129"/>
      <c r="C862" s="129"/>
      <c r="D862" s="135"/>
      <c r="E862" s="5" t="s">
        <v>571</v>
      </c>
      <c r="F862" s="10" t="s">
        <v>572</v>
      </c>
      <c r="G862" s="126"/>
    </row>
    <row r="863" spans="1:7" ht="54.95" customHeight="1">
      <c r="A863" s="135"/>
      <c r="B863" s="129"/>
      <c r="C863" s="129"/>
      <c r="D863" s="135"/>
      <c r="E863" s="5" t="s">
        <v>448</v>
      </c>
      <c r="F863" s="10" t="s">
        <v>573</v>
      </c>
      <c r="G863" s="126"/>
    </row>
    <row r="864" spans="1:7" ht="54.95" customHeight="1">
      <c r="A864" s="135"/>
      <c r="B864" s="129"/>
      <c r="C864" s="129"/>
      <c r="D864" s="135"/>
      <c r="E864" s="5" t="s">
        <v>450</v>
      </c>
      <c r="F864" s="10" t="s">
        <v>574</v>
      </c>
      <c r="G864" s="126"/>
    </row>
    <row r="865" spans="1:7" ht="54.95" customHeight="1">
      <c r="A865" s="135"/>
      <c r="B865" s="129"/>
      <c r="C865" s="129"/>
      <c r="D865" s="135"/>
      <c r="E865" s="5" t="s">
        <v>575</v>
      </c>
      <c r="F865" s="10" t="s">
        <v>576</v>
      </c>
      <c r="G865" s="126"/>
    </row>
    <row r="866" spans="1:7" ht="54.95" customHeight="1">
      <c r="A866" s="135"/>
      <c r="B866" s="129"/>
      <c r="C866" s="129"/>
      <c r="D866" s="135"/>
      <c r="E866" s="7" t="s">
        <v>479</v>
      </c>
      <c r="F866" s="10" t="s">
        <v>577</v>
      </c>
      <c r="G866" s="126"/>
    </row>
    <row r="867" spans="1:7" ht="54.95" customHeight="1">
      <c r="A867" s="135">
        <v>109</v>
      </c>
      <c r="B867" s="129" t="s">
        <v>894</v>
      </c>
      <c r="C867" s="129" t="s">
        <v>895</v>
      </c>
      <c r="D867" s="135" t="s">
        <v>283</v>
      </c>
      <c r="E867" s="5" t="s">
        <v>567</v>
      </c>
      <c r="F867" s="10" t="s">
        <v>896</v>
      </c>
      <c r="G867" s="126" t="s">
        <v>49</v>
      </c>
    </row>
    <row r="868" spans="1:7" ht="54.95" customHeight="1">
      <c r="A868" s="135"/>
      <c r="B868" s="129"/>
      <c r="C868" s="129"/>
      <c r="D868" s="135"/>
      <c r="E868" s="5" t="s">
        <v>512</v>
      </c>
      <c r="F868" s="10" t="s">
        <v>569</v>
      </c>
      <c r="G868" s="126"/>
    </row>
    <row r="869" spans="1:7" ht="54.95" customHeight="1">
      <c r="A869" s="135"/>
      <c r="B869" s="129"/>
      <c r="C869" s="129"/>
      <c r="D869" s="135"/>
      <c r="E869" s="5" t="s">
        <v>446</v>
      </c>
      <c r="F869" s="10" t="s">
        <v>570</v>
      </c>
      <c r="G869" s="126"/>
    </row>
    <row r="870" spans="1:7" ht="54.95" customHeight="1">
      <c r="A870" s="135"/>
      <c r="B870" s="129"/>
      <c r="C870" s="129"/>
      <c r="D870" s="135"/>
      <c r="E870" s="5" t="s">
        <v>571</v>
      </c>
      <c r="F870" s="10" t="s">
        <v>572</v>
      </c>
      <c r="G870" s="126"/>
    </row>
    <row r="871" spans="1:7" ht="54.95" customHeight="1">
      <c r="A871" s="135"/>
      <c r="B871" s="129"/>
      <c r="C871" s="129"/>
      <c r="D871" s="135"/>
      <c r="E871" s="5" t="s">
        <v>448</v>
      </c>
      <c r="F871" s="10" t="s">
        <v>573</v>
      </c>
      <c r="G871" s="126"/>
    </row>
    <row r="872" spans="1:7" ht="54.95" customHeight="1">
      <c r="A872" s="135"/>
      <c r="B872" s="129"/>
      <c r="C872" s="129"/>
      <c r="D872" s="135"/>
      <c r="E872" s="5" t="s">
        <v>450</v>
      </c>
      <c r="F872" s="10" t="s">
        <v>574</v>
      </c>
      <c r="G872" s="126"/>
    </row>
    <row r="873" spans="1:7" ht="54.95" customHeight="1">
      <c r="A873" s="135"/>
      <c r="B873" s="129"/>
      <c r="C873" s="129"/>
      <c r="D873" s="135"/>
      <c r="E873" s="5" t="s">
        <v>575</v>
      </c>
      <c r="F873" s="10" t="s">
        <v>576</v>
      </c>
      <c r="G873" s="126"/>
    </row>
    <row r="874" spans="1:7" ht="54.95" customHeight="1">
      <c r="A874" s="135"/>
      <c r="B874" s="129"/>
      <c r="C874" s="129"/>
      <c r="D874" s="135"/>
      <c r="E874" s="7" t="s">
        <v>479</v>
      </c>
      <c r="F874" s="10" t="s">
        <v>577</v>
      </c>
      <c r="G874" s="126"/>
    </row>
    <row r="875" spans="1:7" ht="54.95" customHeight="1">
      <c r="A875" s="135">
        <v>110</v>
      </c>
      <c r="B875" s="129" t="s">
        <v>897</v>
      </c>
      <c r="C875" s="129" t="s">
        <v>898</v>
      </c>
      <c r="D875" s="135" t="s">
        <v>283</v>
      </c>
      <c r="E875" s="5" t="s">
        <v>567</v>
      </c>
      <c r="F875" s="10" t="s">
        <v>899</v>
      </c>
      <c r="G875" s="126" t="s">
        <v>49</v>
      </c>
    </row>
    <row r="876" spans="1:7" ht="54.95" customHeight="1">
      <c r="A876" s="135"/>
      <c r="B876" s="129"/>
      <c r="C876" s="129"/>
      <c r="D876" s="135"/>
      <c r="E876" s="5" t="s">
        <v>512</v>
      </c>
      <c r="F876" s="10" t="s">
        <v>569</v>
      </c>
      <c r="G876" s="126"/>
    </row>
    <row r="877" spans="1:7" ht="54.95" customHeight="1">
      <c r="A877" s="135"/>
      <c r="B877" s="129"/>
      <c r="C877" s="129"/>
      <c r="D877" s="135"/>
      <c r="E877" s="5" t="s">
        <v>446</v>
      </c>
      <c r="F877" s="10" t="s">
        <v>570</v>
      </c>
      <c r="G877" s="126"/>
    </row>
    <row r="878" spans="1:7" ht="54.95" customHeight="1">
      <c r="A878" s="135"/>
      <c r="B878" s="129"/>
      <c r="C878" s="129"/>
      <c r="D878" s="135"/>
      <c r="E878" s="5" t="s">
        <v>571</v>
      </c>
      <c r="F878" s="10" t="s">
        <v>572</v>
      </c>
      <c r="G878" s="126"/>
    </row>
    <row r="879" spans="1:7" ht="54.95" customHeight="1">
      <c r="A879" s="135"/>
      <c r="B879" s="129"/>
      <c r="C879" s="129"/>
      <c r="D879" s="135"/>
      <c r="E879" s="5" t="s">
        <v>448</v>
      </c>
      <c r="F879" s="10" t="s">
        <v>573</v>
      </c>
      <c r="G879" s="126"/>
    </row>
    <row r="880" spans="1:7" ht="54.95" customHeight="1">
      <c r="A880" s="135"/>
      <c r="B880" s="129"/>
      <c r="C880" s="129"/>
      <c r="D880" s="135"/>
      <c r="E880" s="5" t="s">
        <v>450</v>
      </c>
      <c r="F880" s="10" t="s">
        <v>574</v>
      </c>
      <c r="G880" s="126"/>
    </row>
    <row r="881" spans="1:7" ht="54.95" customHeight="1">
      <c r="A881" s="135"/>
      <c r="B881" s="129"/>
      <c r="C881" s="129"/>
      <c r="D881" s="135"/>
      <c r="E881" s="5" t="s">
        <v>575</v>
      </c>
      <c r="F881" s="10" t="s">
        <v>576</v>
      </c>
      <c r="G881" s="126"/>
    </row>
    <row r="882" spans="1:7" ht="54.95" customHeight="1">
      <c r="A882" s="135"/>
      <c r="B882" s="129"/>
      <c r="C882" s="129"/>
      <c r="D882" s="135"/>
      <c r="E882" s="5"/>
      <c r="F882" s="10" t="s">
        <v>577</v>
      </c>
      <c r="G882" s="126"/>
    </row>
    <row r="883" spans="1:7" ht="54.95" customHeight="1">
      <c r="A883" s="135">
        <v>111</v>
      </c>
      <c r="B883" s="129" t="s">
        <v>900</v>
      </c>
      <c r="C883" s="126" t="s">
        <v>901</v>
      </c>
      <c r="D883" s="126" t="s">
        <v>283</v>
      </c>
      <c r="E883" s="7" t="s">
        <v>567</v>
      </c>
      <c r="F883" s="10" t="s">
        <v>902</v>
      </c>
      <c r="G883" s="126" t="s">
        <v>49</v>
      </c>
    </row>
    <row r="884" spans="1:7" ht="54.95" customHeight="1">
      <c r="A884" s="135"/>
      <c r="B884" s="129"/>
      <c r="C884" s="126"/>
      <c r="D884" s="126"/>
      <c r="E884" s="7" t="s">
        <v>512</v>
      </c>
      <c r="F884" s="12" t="s">
        <v>903</v>
      </c>
      <c r="G884" s="126"/>
    </row>
    <row r="885" spans="1:7" ht="54.95" customHeight="1">
      <c r="A885" s="135"/>
      <c r="B885" s="129"/>
      <c r="C885" s="126"/>
      <c r="D885" s="126"/>
      <c r="E885" s="7" t="s">
        <v>446</v>
      </c>
      <c r="F885" s="12" t="s">
        <v>904</v>
      </c>
      <c r="G885" s="126"/>
    </row>
    <row r="886" spans="1:7" ht="54.95" customHeight="1">
      <c r="A886" s="135"/>
      <c r="B886" s="129"/>
      <c r="C886" s="126"/>
      <c r="D886" s="126"/>
      <c r="E886" s="7" t="s">
        <v>571</v>
      </c>
      <c r="F886" s="12" t="s">
        <v>905</v>
      </c>
      <c r="G886" s="126"/>
    </row>
    <row r="887" spans="1:7" ht="54.95" customHeight="1">
      <c r="A887" s="135"/>
      <c r="B887" s="129"/>
      <c r="C887" s="126"/>
      <c r="D887" s="126"/>
      <c r="E887" s="7" t="s">
        <v>448</v>
      </c>
      <c r="F887" s="10" t="s">
        <v>906</v>
      </c>
      <c r="G887" s="126"/>
    </row>
    <row r="888" spans="1:7" ht="54.95" customHeight="1">
      <c r="A888" s="135"/>
      <c r="B888" s="129"/>
      <c r="C888" s="126"/>
      <c r="D888" s="126"/>
      <c r="E888" s="7" t="s">
        <v>450</v>
      </c>
      <c r="F888" s="10" t="s">
        <v>907</v>
      </c>
      <c r="G888" s="126"/>
    </row>
    <row r="889" spans="1:7" ht="54.95" customHeight="1">
      <c r="A889" s="135"/>
      <c r="B889" s="129"/>
      <c r="C889" s="126"/>
      <c r="D889" s="126"/>
      <c r="E889" s="7" t="s">
        <v>575</v>
      </c>
      <c r="F889" s="6" t="s">
        <v>908</v>
      </c>
      <c r="G889" s="126"/>
    </row>
    <row r="890" spans="1:7" ht="54.95" customHeight="1">
      <c r="A890" s="135"/>
      <c r="B890" s="129"/>
      <c r="C890" s="126"/>
      <c r="D890" s="126"/>
      <c r="E890" s="7" t="s">
        <v>479</v>
      </c>
      <c r="F890" s="6" t="s">
        <v>909</v>
      </c>
      <c r="G890" s="126"/>
    </row>
    <row r="891" spans="1:7" ht="54.95" customHeight="1">
      <c r="A891" s="135">
        <v>112</v>
      </c>
      <c r="B891" s="129" t="s">
        <v>910</v>
      </c>
      <c r="C891" s="126" t="s">
        <v>911</v>
      </c>
      <c r="D891" s="126" t="s">
        <v>283</v>
      </c>
      <c r="E891" s="7" t="s">
        <v>567</v>
      </c>
      <c r="F891" s="10" t="s">
        <v>902</v>
      </c>
      <c r="G891" s="126" t="s">
        <v>49</v>
      </c>
    </row>
    <row r="892" spans="1:7" ht="54.95" customHeight="1">
      <c r="A892" s="135"/>
      <c r="B892" s="129"/>
      <c r="C892" s="126"/>
      <c r="D892" s="126"/>
      <c r="E892" s="7" t="s">
        <v>512</v>
      </c>
      <c r="F892" s="12" t="s">
        <v>903</v>
      </c>
      <c r="G892" s="126"/>
    </row>
    <row r="893" spans="1:7" ht="54.95" customHeight="1">
      <c r="A893" s="135"/>
      <c r="B893" s="129"/>
      <c r="C893" s="126"/>
      <c r="D893" s="126"/>
      <c r="E893" s="7" t="s">
        <v>446</v>
      </c>
      <c r="F893" s="12" t="s">
        <v>904</v>
      </c>
      <c r="G893" s="126"/>
    </row>
    <row r="894" spans="1:7" ht="54.95" customHeight="1">
      <c r="A894" s="135"/>
      <c r="B894" s="129"/>
      <c r="C894" s="126"/>
      <c r="D894" s="126"/>
      <c r="E894" s="7" t="s">
        <v>571</v>
      </c>
      <c r="F894" s="12" t="s">
        <v>905</v>
      </c>
      <c r="G894" s="126"/>
    </row>
    <row r="895" spans="1:7" ht="54.95" customHeight="1">
      <c r="A895" s="135"/>
      <c r="B895" s="129"/>
      <c r="C895" s="126"/>
      <c r="D895" s="126"/>
      <c r="E895" s="7" t="s">
        <v>448</v>
      </c>
      <c r="F895" s="10" t="s">
        <v>906</v>
      </c>
      <c r="G895" s="126"/>
    </row>
    <row r="896" spans="1:7" ht="54.95" customHeight="1">
      <c r="A896" s="135"/>
      <c r="B896" s="129"/>
      <c r="C896" s="126"/>
      <c r="D896" s="126"/>
      <c r="E896" s="7" t="s">
        <v>450</v>
      </c>
      <c r="F896" s="10" t="s">
        <v>907</v>
      </c>
      <c r="G896" s="126"/>
    </row>
    <row r="897" spans="1:7" ht="54.95" customHeight="1">
      <c r="A897" s="135"/>
      <c r="B897" s="129"/>
      <c r="C897" s="126"/>
      <c r="D897" s="126"/>
      <c r="E897" s="7" t="s">
        <v>575</v>
      </c>
      <c r="F897" s="10" t="s">
        <v>908</v>
      </c>
      <c r="G897" s="126"/>
    </row>
    <row r="898" spans="1:7" ht="54.95" customHeight="1">
      <c r="A898" s="135"/>
      <c r="B898" s="129"/>
      <c r="C898" s="126"/>
      <c r="D898" s="126"/>
      <c r="E898" s="7" t="s">
        <v>479</v>
      </c>
      <c r="F898" s="10" t="s">
        <v>909</v>
      </c>
      <c r="G898" s="126"/>
    </row>
    <row r="899" spans="1:7" ht="54.95" customHeight="1">
      <c r="A899" s="135">
        <v>113</v>
      </c>
      <c r="B899" s="129" t="s">
        <v>912</v>
      </c>
      <c r="C899" s="126" t="s">
        <v>913</v>
      </c>
      <c r="D899" s="126" t="s">
        <v>283</v>
      </c>
      <c r="E899" s="7" t="s">
        <v>567</v>
      </c>
      <c r="F899" s="10" t="s">
        <v>902</v>
      </c>
      <c r="G899" s="126" t="s">
        <v>49</v>
      </c>
    </row>
    <row r="900" spans="1:7" ht="54.95" customHeight="1">
      <c r="A900" s="135"/>
      <c r="B900" s="129"/>
      <c r="C900" s="126"/>
      <c r="D900" s="126"/>
      <c r="E900" s="7" t="s">
        <v>512</v>
      </c>
      <c r="F900" s="12" t="s">
        <v>903</v>
      </c>
      <c r="G900" s="126"/>
    </row>
    <row r="901" spans="1:7" ht="54.95" customHeight="1">
      <c r="A901" s="135"/>
      <c r="B901" s="129"/>
      <c r="C901" s="126"/>
      <c r="D901" s="126"/>
      <c r="E901" s="7" t="s">
        <v>446</v>
      </c>
      <c r="F901" s="12" t="s">
        <v>904</v>
      </c>
      <c r="G901" s="126"/>
    </row>
    <row r="902" spans="1:7" ht="54.95" customHeight="1">
      <c r="A902" s="135"/>
      <c r="B902" s="129"/>
      <c r="C902" s="126"/>
      <c r="D902" s="126"/>
      <c r="E902" s="7" t="s">
        <v>571</v>
      </c>
      <c r="F902" s="12" t="s">
        <v>905</v>
      </c>
      <c r="G902" s="126"/>
    </row>
    <row r="903" spans="1:7" ht="54.95" customHeight="1">
      <c r="A903" s="135"/>
      <c r="B903" s="129"/>
      <c r="C903" s="126"/>
      <c r="D903" s="126"/>
      <c r="E903" s="7" t="s">
        <v>448</v>
      </c>
      <c r="F903" s="10" t="s">
        <v>906</v>
      </c>
      <c r="G903" s="126"/>
    </row>
    <row r="904" spans="1:7" ht="54.95" customHeight="1">
      <c r="A904" s="135"/>
      <c r="B904" s="129"/>
      <c r="C904" s="126"/>
      <c r="D904" s="126"/>
      <c r="E904" s="7" t="s">
        <v>450</v>
      </c>
      <c r="F904" s="10" t="s">
        <v>907</v>
      </c>
      <c r="G904" s="126"/>
    </row>
    <row r="905" spans="1:7" ht="54.95" customHeight="1">
      <c r="A905" s="135"/>
      <c r="B905" s="129"/>
      <c r="C905" s="126"/>
      <c r="D905" s="126"/>
      <c r="E905" s="7" t="s">
        <v>575</v>
      </c>
      <c r="F905" s="10" t="s">
        <v>908</v>
      </c>
      <c r="G905" s="126"/>
    </row>
    <row r="906" spans="1:7" ht="54.95" customHeight="1">
      <c r="A906" s="135"/>
      <c r="B906" s="129"/>
      <c r="C906" s="126"/>
      <c r="D906" s="126"/>
      <c r="E906" s="7" t="s">
        <v>479</v>
      </c>
      <c r="F906" s="10" t="s">
        <v>909</v>
      </c>
      <c r="G906" s="126"/>
    </row>
    <row r="907" spans="1:7" ht="54.95" customHeight="1">
      <c r="A907" s="135">
        <v>114</v>
      </c>
      <c r="B907" s="129" t="s">
        <v>914</v>
      </c>
      <c r="C907" s="126" t="s">
        <v>915</v>
      </c>
      <c r="D907" s="126" t="s">
        <v>283</v>
      </c>
      <c r="E907" s="7" t="s">
        <v>567</v>
      </c>
      <c r="F907" s="10" t="s">
        <v>902</v>
      </c>
      <c r="G907" s="126" t="s">
        <v>49</v>
      </c>
    </row>
    <row r="908" spans="1:7" ht="54.95" customHeight="1">
      <c r="A908" s="135"/>
      <c r="B908" s="129"/>
      <c r="C908" s="126"/>
      <c r="D908" s="126"/>
      <c r="E908" s="7" t="s">
        <v>512</v>
      </c>
      <c r="F908" s="12" t="s">
        <v>903</v>
      </c>
      <c r="G908" s="126"/>
    </row>
    <row r="909" spans="1:7" ht="54.95" customHeight="1">
      <c r="A909" s="135"/>
      <c r="B909" s="129"/>
      <c r="C909" s="126"/>
      <c r="D909" s="126"/>
      <c r="E909" s="7" t="s">
        <v>446</v>
      </c>
      <c r="F909" s="12" t="s">
        <v>904</v>
      </c>
      <c r="G909" s="126"/>
    </row>
    <row r="910" spans="1:7" ht="54.95" customHeight="1">
      <c r="A910" s="135"/>
      <c r="B910" s="129"/>
      <c r="C910" s="126"/>
      <c r="D910" s="126"/>
      <c r="E910" s="7" t="s">
        <v>571</v>
      </c>
      <c r="F910" s="12" t="s">
        <v>905</v>
      </c>
      <c r="G910" s="126"/>
    </row>
    <row r="911" spans="1:7" ht="54.95" customHeight="1">
      <c r="A911" s="135"/>
      <c r="B911" s="129"/>
      <c r="C911" s="126"/>
      <c r="D911" s="126"/>
      <c r="E911" s="7" t="s">
        <v>448</v>
      </c>
      <c r="F911" s="10" t="s">
        <v>906</v>
      </c>
      <c r="G911" s="126"/>
    </row>
    <row r="912" spans="1:7" ht="54.95" customHeight="1">
      <c r="A912" s="135"/>
      <c r="B912" s="129"/>
      <c r="C912" s="126"/>
      <c r="D912" s="126"/>
      <c r="E912" s="7" t="s">
        <v>450</v>
      </c>
      <c r="F912" s="10" t="s">
        <v>907</v>
      </c>
      <c r="G912" s="126"/>
    </row>
    <row r="913" spans="1:7" ht="54.95" customHeight="1">
      <c r="A913" s="135"/>
      <c r="B913" s="129"/>
      <c r="C913" s="126"/>
      <c r="D913" s="126"/>
      <c r="E913" s="7" t="s">
        <v>575</v>
      </c>
      <c r="F913" s="10" t="s">
        <v>908</v>
      </c>
      <c r="G913" s="126"/>
    </row>
    <row r="914" spans="1:7" ht="54.95" customHeight="1">
      <c r="A914" s="135"/>
      <c r="B914" s="129"/>
      <c r="C914" s="126"/>
      <c r="D914" s="126"/>
      <c r="E914" s="7" t="s">
        <v>479</v>
      </c>
      <c r="F914" s="10" t="s">
        <v>909</v>
      </c>
      <c r="G914" s="126"/>
    </row>
    <row r="915" spans="1:7" ht="54.95" customHeight="1">
      <c r="A915" s="135">
        <v>115</v>
      </c>
      <c r="B915" s="129" t="s">
        <v>916</v>
      </c>
      <c r="C915" s="126" t="s">
        <v>917</v>
      </c>
      <c r="D915" s="126" t="s">
        <v>283</v>
      </c>
      <c r="E915" s="7" t="s">
        <v>567</v>
      </c>
      <c r="F915" s="10" t="s">
        <v>902</v>
      </c>
      <c r="G915" s="126" t="s">
        <v>49</v>
      </c>
    </row>
    <row r="916" spans="1:7" ht="54.95" customHeight="1">
      <c r="A916" s="135"/>
      <c r="B916" s="129"/>
      <c r="C916" s="126"/>
      <c r="D916" s="126"/>
      <c r="E916" s="7" t="s">
        <v>512</v>
      </c>
      <c r="F916" s="12" t="s">
        <v>903</v>
      </c>
      <c r="G916" s="126"/>
    </row>
    <row r="917" spans="1:7" ht="54.95" customHeight="1">
      <c r="A917" s="135"/>
      <c r="B917" s="129"/>
      <c r="C917" s="126"/>
      <c r="D917" s="126"/>
      <c r="E917" s="7" t="s">
        <v>446</v>
      </c>
      <c r="F917" s="12" t="s">
        <v>904</v>
      </c>
      <c r="G917" s="126"/>
    </row>
    <row r="918" spans="1:7" ht="54.95" customHeight="1">
      <c r="A918" s="135"/>
      <c r="B918" s="129"/>
      <c r="C918" s="126"/>
      <c r="D918" s="126"/>
      <c r="E918" s="7" t="s">
        <v>571</v>
      </c>
      <c r="F918" s="12" t="s">
        <v>905</v>
      </c>
      <c r="G918" s="126"/>
    </row>
    <row r="919" spans="1:7" ht="54.95" customHeight="1">
      <c r="A919" s="135"/>
      <c r="B919" s="129"/>
      <c r="C919" s="126"/>
      <c r="D919" s="126"/>
      <c r="E919" s="7" t="s">
        <v>448</v>
      </c>
      <c r="F919" s="10" t="s">
        <v>906</v>
      </c>
      <c r="G919" s="126"/>
    </row>
    <row r="920" spans="1:7" ht="54.95" customHeight="1">
      <c r="A920" s="135"/>
      <c r="B920" s="129"/>
      <c r="C920" s="126"/>
      <c r="D920" s="126"/>
      <c r="E920" s="7" t="s">
        <v>450</v>
      </c>
      <c r="F920" s="10" t="s">
        <v>907</v>
      </c>
      <c r="G920" s="126"/>
    </row>
    <row r="921" spans="1:7" ht="54.95" customHeight="1">
      <c r="A921" s="135"/>
      <c r="B921" s="129"/>
      <c r="C921" s="126"/>
      <c r="D921" s="126"/>
      <c r="E921" s="7" t="s">
        <v>575</v>
      </c>
      <c r="F921" s="10" t="s">
        <v>908</v>
      </c>
      <c r="G921" s="126"/>
    </row>
    <row r="922" spans="1:7" ht="54.95" customHeight="1">
      <c r="A922" s="135"/>
      <c r="B922" s="129"/>
      <c r="C922" s="126"/>
      <c r="D922" s="126"/>
      <c r="E922" s="7" t="s">
        <v>479</v>
      </c>
      <c r="F922" s="10" t="s">
        <v>909</v>
      </c>
      <c r="G922" s="126"/>
    </row>
    <row r="923" spans="1:7" ht="54.95" customHeight="1">
      <c r="A923" s="135">
        <v>116</v>
      </c>
      <c r="B923" s="129" t="s">
        <v>918</v>
      </c>
      <c r="C923" s="126" t="s">
        <v>919</v>
      </c>
      <c r="D923" s="126" t="s">
        <v>283</v>
      </c>
      <c r="E923" s="7" t="s">
        <v>567</v>
      </c>
      <c r="F923" s="10" t="s">
        <v>902</v>
      </c>
      <c r="G923" s="126" t="s">
        <v>49</v>
      </c>
    </row>
    <row r="924" spans="1:7" ht="54.95" customHeight="1">
      <c r="A924" s="135"/>
      <c r="B924" s="129"/>
      <c r="C924" s="126"/>
      <c r="D924" s="126"/>
      <c r="E924" s="7" t="s">
        <v>512</v>
      </c>
      <c r="F924" s="12" t="s">
        <v>903</v>
      </c>
      <c r="G924" s="126"/>
    </row>
    <row r="925" spans="1:7" ht="54.95" customHeight="1">
      <c r="A925" s="135"/>
      <c r="B925" s="129"/>
      <c r="C925" s="126"/>
      <c r="D925" s="126"/>
      <c r="E925" s="7" t="s">
        <v>446</v>
      </c>
      <c r="F925" s="12" t="s">
        <v>904</v>
      </c>
      <c r="G925" s="126"/>
    </row>
    <row r="926" spans="1:7" ht="54.95" customHeight="1">
      <c r="A926" s="135"/>
      <c r="B926" s="129"/>
      <c r="C926" s="126"/>
      <c r="D926" s="126"/>
      <c r="E926" s="7" t="s">
        <v>571</v>
      </c>
      <c r="F926" s="12" t="s">
        <v>905</v>
      </c>
      <c r="G926" s="126"/>
    </row>
    <row r="927" spans="1:7" ht="54.95" customHeight="1">
      <c r="A927" s="135"/>
      <c r="B927" s="129"/>
      <c r="C927" s="126"/>
      <c r="D927" s="126"/>
      <c r="E927" s="7" t="s">
        <v>448</v>
      </c>
      <c r="F927" s="10" t="s">
        <v>906</v>
      </c>
      <c r="G927" s="126"/>
    </row>
    <row r="928" spans="1:7" ht="54.95" customHeight="1">
      <c r="A928" s="135"/>
      <c r="B928" s="129"/>
      <c r="C928" s="126"/>
      <c r="D928" s="126"/>
      <c r="E928" s="7" t="s">
        <v>450</v>
      </c>
      <c r="F928" s="10" t="s">
        <v>907</v>
      </c>
      <c r="G928" s="126"/>
    </row>
    <row r="929" spans="1:7" ht="54.95" customHeight="1">
      <c r="A929" s="135"/>
      <c r="B929" s="129"/>
      <c r="C929" s="126"/>
      <c r="D929" s="126"/>
      <c r="E929" s="7" t="s">
        <v>575</v>
      </c>
      <c r="F929" s="10" t="s">
        <v>920</v>
      </c>
      <c r="G929" s="126"/>
    </row>
    <row r="930" spans="1:7" ht="54.95" customHeight="1">
      <c r="A930" s="135"/>
      <c r="B930" s="129"/>
      <c r="C930" s="126"/>
      <c r="D930" s="126"/>
      <c r="E930" s="7" t="s">
        <v>479</v>
      </c>
      <c r="F930" s="10" t="s">
        <v>909</v>
      </c>
      <c r="G930" s="126"/>
    </row>
    <row r="931" spans="1:7" ht="54.95" customHeight="1">
      <c r="A931" s="135">
        <v>117</v>
      </c>
      <c r="B931" s="129" t="s">
        <v>921</v>
      </c>
      <c r="C931" s="126" t="s">
        <v>922</v>
      </c>
      <c r="D931" s="126" t="s">
        <v>283</v>
      </c>
      <c r="E931" s="7" t="s">
        <v>567</v>
      </c>
      <c r="F931" s="10" t="s">
        <v>902</v>
      </c>
      <c r="G931" s="126" t="s">
        <v>49</v>
      </c>
    </row>
    <row r="932" spans="1:7" ht="54.95" customHeight="1">
      <c r="A932" s="135"/>
      <c r="B932" s="129"/>
      <c r="C932" s="126"/>
      <c r="D932" s="126"/>
      <c r="E932" s="7" t="s">
        <v>512</v>
      </c>
      <c r="F932" s="12" t="s">
        <v>903</v>
      </c>
      <c r="G932" s="126"/>
    </row>
    <row r="933" spans="1:7" ht="54.95" customHeight="1">
      <c r="A933" s="135"/>
      <c r="B933" s="129"/>
      <c r="C933" s="126"/>
      <c r="D933" s="126"/>
      <c r="E933" s="7" t="s">
        <v>446</v>
      </c>
      <c r="F933" s="12" t="s">
        <v>904</v>
      </c>
      <c r="G933" s="126"/>
    </row>
    <row r="934" spans="1:7" ht="54.95" customHeight="1">
      <c r="A934" s="135"/>
      <c r="B934" s="129"/>
      <c r="C934" s="126"/>
      <c r="D934" s="126"/>
      <c r="E934" s="7" t="s">
        <v>571</v>
      </c>
      <c r="F934" s="12" t="s">
        <v>905</v>
      </c>
      <c r="G934" s="126"/>
    </row>
    <row r="935" spans="1:7" ht="54.95" customHeight="1">
      <c r="A935" s="135"/>
      <c r="B935" s="129"/>
      <c r="C935" s="126"/>
      <c r="D935" s="126"/>
      <c r="E935" s="7" t="s">
        <v>448</v>
      </c>
      <c r="F935" s="10" t="s">
        <v>906</v>
      </c>
      <c r="G935" s="126"/>
    </row>
    <row r="936" spans="1:7" ht="54.95" customHeight="1">
      <c r="A936" s="135"/>
      <c r="B936" s="129"/>
      <c r="C936" s="126"/>
      <c r="D936" s="126"/>
      <c r="E936" s="7" t="s">
        <v>450</v>
      </c>
      <c r="F936" s="10" t="s">
        <v>907</v>
      </c>
      <c r="G936" s="126"/>
    </row>
    <row r="937" spans="1:7" ht="54.95" customHeight="1">
      <c r="A937" s="135"/>
      <c r="B937" s="129"/>
      <c r="C937" s="126"/>
      <c r="D937" s="126"/>
      <c r="E937" s="7" t="s">
        <v>575</v>
      </c>
      <c r="F937" s="10" t="s">
        <v>920</v>
      </c>
      <c r="G937" s="126"/>
    </row>
    <row r="938" spans="1:7" ht="54.95" customHeight="1">
      <c r="A938" s="135"/>
      <c r="B938" s="129"/>
      <c r="C938" s="126"/>
      <c r="D938" s="126"/>
      <c r="E938" s="7" t="s">
        <v>479</v>
      </c>
      <c r="F938" s="10" t="s">
        <v>909</v>
      </c>
      <c r="G938" s="126"/>
    </row>
    <row r="939" spans="1:7" ht="54.95" customHeight="1">
      <c r="A939" s="135">
        <v>118</v>
      </c>
      <c r="B939" s="129" t="s">
        <v>923</v>
      </c>
      <c r="C939" s="126" t="s">
        <v>924</v>
      </c>
      <c r="D939" s="126" t="s">
        <v>283</v>
      </c>
      <c r="E939" s="7" t="s">
        <v>567</v>
      </c>
      <c r="F939" s="10" t="s">
        <v>902</v>
      </c>
      <c r="G939" s="126" t="s">
        <v>49</v>
      </c>
    </row>
    <row r="940" spans="1:7" ht="54.95" customHeight="1">
      <c r="A940" s="135"/>
      <c r="B940" s="129"/>
      <c r="C940" s="126"/>
      <c r="D940" s="126"/>
      <c r="E940" s="7" t="s">
        <v>512</v>
      </c>
      <c r="F940" s="12" t="s">
        <v>903</v>
      </c>
      <c r="G940" s="126"/>
    </row>
    <row r="941" spans="1:7" ht="54.95" customHeight="1">
      <c r="A941" s="135"/>
      <c r="B941" s="129"/>
      <c r="C941" s="126"/>
      <c r="D941" s="126"/>
      <c r="E941" s="7" t="s">
        <v>446</v>
      </c>
      <c r="F941" s="12" t="s">
        <v>904</v>
      </c>
      <c r="G941" s="126"/>
    </row>
    <row r="942" spans="1:7" ht="54.95" customHeight="1">
      <c r="A942" s="135"/>
      <c r="B942" s="129"/>
      <c r="C942" s="126"/>
      <c r="D942" s="126"/>
      <c r="E942" s="7" t="s">
        <v>571</v>
      </c>
      <c r="F942" s="12" t="s">
        <v>905</v>
      </c>
      <c r="G942" s="126"/>
    </row>
    <row r="943" spans="1:7" ht="54.95" customHeight="1">
      <c r="A943" s="135"/>
      <c r="B943" s="129"/>
      <c r="C943" s="126"/>
      <c r="D943" s="126"/>
      <c r="E943" s="7" t="s">
        <v>448</v>
      </c>
      <c r="F943" s="10" t="s">
        <v>906</v>
      </c>
      <c r="G943" s="126"/>
    </row>
    <row r="944" spans="1:7" ht="54.95" customHeight="1">
      <c r="A944" s="135"/>
      <c r="B944" s="129"/>
      <c r="C944" s="126"/>
      <c r="D944" s="126"/>
      <c r="E944" s="7" t="s">
        <v>450</v>
      </c>
      <c r="F944" s="10" t="s">
        <v>907</v>
      </c>
      <c r="G944" s="126"/>
    </row>
    <row r="945" spans="1:7" ht="54.95" customHeight="1">
      <c r="A945" s="135"/>
      <c r="B945" s="129"/>
      <c r="C945" s="126"/>
      <c r="D945" s="126"/>
      <c r="E945" s="7" t="s">
        <v>575</v>
      </c>
      <c r="F945" s="10" t="s">
        <v>920</v>
      </c>
      <c r="G945" s="126"/>
    </row>
    <row r="946" spans="1:7" ht="54.95" customHeight="1">
      <c r="A946" s="135"/>
      <c r="B946" s="129"/>
      <c r="C946" s="126"/>
      <c r="D946" s="126"/>
      <c r="E946" s="7" t="s">
        <v>479</v>
      </c>
      <c r="F946" s="10" t="s">
        <v>909</v>
      </c>
      <c r="G946" s="126"/>
    </row>
    <row r="947" spans="1:7" ht="54.95" customHeight="1">
      <c r="A947" s="135">
        <v>119</v>
      </c>
      <c r="B947" s="129" t="s">
        <v>925</v>
      </c>
      <c r="C947" s="126" t="s">
        <v>926</v>
      </c>
      <c r="D947" s="126" t="s">
        <v>283</v>
      </c>
      <c r="E947" s="7" t="s">
        <v>567</v>
      </c>
      <c r="F947" s="10" t="s">
        <v>902</v>
      </c>
      <c r="G947" s="126" t="s">
        <v>49</v>
      </c>
    </row>
    <row r="948" spans="1:7" ht="54.95" customHeight="1">
      <c r="A948" s="135"/>
      <c r="B948" s="129"/>
      <c r="C948" s="126"/>
      <c r="D948" s="126"/>
      <c r="E948" s="7" t="s">
        <v>512</v>
      </c>
      <c r="F948" s="12" t="s">
        <v>903</v>
      </c>
      <c r="G948" s="126"/>
    </row>
    <row r="949" spans="1:7" ht="54.95" customHeight="1">
      <c r="A949" s="135"/>
      <c r="B949" s="129"/>
      <c r="C949" s="126"/>
      <c r="D949" s="126"/>
      <c r="E949" s="7" t="s">
        <v>446</v>
      </c>
      <c r="F949" s="12" t="s">
        <v>904</v>
      </c>
      <c r="G949" s="126"/>
    </row>
    <row r="950" spans="1:7" ht="54.95" customHeight="1">
      <c r="A950" s="135"/>
      <c r="B950" s="129"/>
      <c r="C950" s="126"/>
      <c r="D950" s="126"/>
      <c r="E950" s="7" t="s">
        <v>571</v>
      </c>
      <c r="F950" s="12" t="s">
        <v>905</v>
      </c>
      <c r="G950" s="126"/>
    </row>
    <row r="951" spans="1:7" ht="54.95" customHeight="1">
      <c r="A951" s="135"/>
      <c r="B951" s="129"/>
      <c r="C951" s="126"/>
      <c r="D951" s="126"/>
      <c r="E951" s="7" t="s">
        <v>448</v>
      </c>
      <c r="F951" s="10" t="s">
        <v>906</v>
      </c>
      <c r="G951" s="126"/>
    </row>
    <row r="952" spans="1:7" ht="54.95" customHeight="1">
      <c r="A952" s="135"/>
      <c r="B952" s="129"/>
      <c r="C952" s="126"/>
      <c r="D952" s="126"/>
      <c r="E952" s="7" t="s">
        <v>450</v>
      </c>
      <c r="F952" s="10" t="s">
        <v>907</v>
      </c>
      <c r="G952" s="126"/>
    </row>
    <row r="953" spans="1:7" ht="54.95" customHeight="1">
      <c r="A953" s="135"/>
      <c r="B953" s="129"/>
      <c r="C953" s="126"/>
      <c r="D953" s="126"/>
      <c r="E953" s="7" t="s">
        <v>575</v>
      </c>
      <c r="F953" s="10" t="s">
        <v>920</v>
      </c>
      <c r="G953" s="126"/>
    </row>
    <row r="954" spans="1:7" ht="54.95" customHeight="1">
      <c r="A954" s="135"/>
      <c r="B954" s="129"/>
      <c r="C954" s="126"/>
      <c r="D954" s="126"/>
      <c r="E954" s="7" t="s">
        <v>479</v>
      </c>
      <c r="F954" s="10" t="s">
        <v>909</v>
      </c>
      <c r="G954" s="126"/>
    </row>
    <row r="955" spans="1:7" ht="54.95" customHeight="1">
      <c r="A955" s="135">
        <v>120</v>
      </c>
      <c r="B955" s="129" t="s">
        <v>927</v>
      </c>
      <c r="C955" s="126" t="s">
        <v>928</v>
      </c>
      <c r="D955" s="126" t="s">
        <v>283</v>
      </c>
      <c r="E955" s="7" t="s">
        <v>567</v>
      </c>
      <c r="F955" s="10" t="s">
        <v>902</v>
      </c>
      <c r="G955" s="126" t="s">
        <v>49</v>
      </c>
    </row>
    <row r="956" spans="1:7" ht="54.95" customHeight="1">
      <c r="A956" s="135"/>
      <c r="B956" s="129"/>
      <c r="C956" s="126"/>
      <c r="D956" s="126"/>
      <c r="E956" s="7" t="s">
        <v>512</v>
      </c>
      <c r="F956" s="12" t="s">
        <v>903</v>
      </c>
      <c r="G956" s="126"/>
    </row>
    <row r="957" spans="1:7" ht="54.95" customHeight="1">
      <c r="A957" s="135"/>
      <c r="B957" s="129"/>
      <c r="C957" s="126"/>
      <c r="D957" s="126"/>
      <c r="E957" s="7" t="s">
        <v>446</v>
      </c>
      <c r="F957" s="12" t="s">
        <v>904</v>
      </c>
      <c r="G957" s="126"/>
    </row>
    <row r="958" spans="1:7" ht="54.95" customHeight="1">
      <c r="A958" s="135"/>
      <c r="B958" s="129"/>
      <c r="C958" s="126"/>
      <c r="D958" s="126"/>
      <c r="E958" s="7" t="s">
        <v>571</v>
      </c>
      <c r="F958" s="12" t="s">
        <v>905</v>
      </c>
      <c r="G958" s="126"/>
    </row>
    <row r="959" spans="1:7" ht="54.95" customHeight="1">
      <c r="A959" s="135"/>
      <c r="B959" s="129"/>
      <c r="C959" s="126"/>
      <c r="D959" s="126"/>
      <c r="E959" s="7" t="s">
        <v>448</v>
      </c>
      <c r="F959" s="10" t="s">
        <v>906</v>
      </c>
      <c r="G959" s="126"/>
    </row>
    <row r="960" spans="1:7" ht="54.95" customHeight="1">
      <c r="A960" s="135"/>
      <c r="B960" s="129"/>
      <c r="C960" s="126"/>
      <c r="D960" s="126"/>
      <c r="E960" s="7" t="s">
        <v>450</v>
      </c>
      <c r="F960" s="10" t="s">
        <v>907</v>
      </c>
      <c r="G960" s="126"/>
    </row>
    <row r="961" spans="1:7" ht="54.95" customHeight="1">
      <c r="A961" s="135"/>
      <c r="B961" s="129"/>
      <c r="C961" s="126"/>
      <c r="D961" s="126"/>
      <c r="E961" s="7" t="s">
        <v>575</v>
      </c>
      <c r="F961" s="10" t="s">
        <v>920</v>
      </c>
      <c r="G961" s="126"/>
    </row>
    <row r="962" spans="1:7" ht="54.95" customHeight="1">
      <c r="A962" s="135"/>
      <c r="B962" s="129"/>
      <c r="C962" s="126"/>
      <c r="D962" s="126"/>
      <c r="E962" s="7" t="s">
        <v>479</v>
      </c>
      <c r="F962" s="10" t="s">
        <v>909</v>
      </c>
      <c r="G962" s="126"/>
    </row>
    <row r="963" spans="1:7" ht="54.95" customHeight="1">
      <c r="A963" s="135">
        <v>121</v>
      </c>
      <c r="B963" s="129" t="s">
        <v>929</v>
      </c>
      <c r="C963" s="126" t="s">
        <v>930</v>
      </c>
      <c r="D963" s="126" t="s">
        <v>283</v>
      </c>
      <c r="E963" s="7" t="s">
        <v>567</v>
      </c>
      <c r="F963" s="10" t="s">
        <v>902</v>
      </c>
      <c r="G963" s="126" t="s">
        <v>49</v>
      </c>
    </row>
    <row r="964" spans="1:7" ht="54.95" customHeight="1">
      <c r="A964" s="135"/>
      <c r="B964" s="129"/>
      <c r="C964" s="126"/>
      <c r="D964" s="126"/>
      <c r="E964" s="7" t="s">
        <v>512</v>
      </c>
      <c r="F964" s="12" t="s">
        <v>903</v>
      </c>
      <c r="G964" s="126"/>
    </row>
    <row r="965" spans="1:7" ht="54.95" customHeight="1">
      <c r="A965" s="135"/>
      <c r="B965" s="129"/>
      <c r="C965" s="126"/>
      <c r="D965" s="126"/>
      <c r="E965" s="7" t="s">
        <v>446</v>
      </c>
      <c r="F965" s="12" t="s">
        <v>904</v>
      </c>
      <c r="G965" s="126"/>
    </row>
    <row r="966" spans="1:7" ht="54.95" customHeight="1">
      <c r="A966" s="135"/>
      <c r="B966" s="129"/>
      <c r="C966" s="126"/>
      <c r="D966" s="126"/>
      <c r="E966" s="7" t="s">
        <v>571</v>
      </c>
      <c r="F966" s="12" t="s">
        <v>905</v>
      </c>
      <c r="G966" s="126"/>
    </row>
    <row r="967" spans="1:7" ht="54.95" customHeight="1">
      <c r="A967" s="135"/>
      <c r="B967" s="129"/>
      <c r="C967" s="126"/>
      <c r="D967" s="126"/>
      <c r="E967" s="7" t="s">
        <v>448</v>
      </c>
      <c r="F967" s="10" t="s">
        <v>906</v>
      </c>
      <c r="G967" s="126"/>
    </row>
    <row r="968" spans="1:7" ht="54.95" customHeight="1">
      <c r="A968" s="135"/>
      <c r="B968" s="129"/>
      <c r="C968" s="126"/>
      <c r="D968" s="126"/>
      <c r="E968" s="7" t="s">
        <v>450</v>
      </c>
      <c r="F968" s="10" t="s">
        <v>907</v>
      </c>
      <c r="G968" s="126"/>
    </row>
    <row r="969" spans="1:7" ht="54.95" customHeight="1">
      <c r="A969" s="135"/>
      <c r="B969" s="129"/>
      <c r="C969" s="126"/>
      <c r="D969" s="126"/>
      <c r="E969" s="7" t="s">
        <v>575</v>
      </c>
      <c r="F969" s="10" t="s">
        <v>920</v>
      </c>
      <c r="G969" s="126"/>
    </row>
    <row r="970" spans="1:7" ht="54.95" customHeight="1">
      <c r="A970" s="135"/>
      <c r="B970" s="129"/>
      <c r="C970" s="126"/>
      <c r="D970" s="126"/>
      <c r="E970" s="7" t="s">
        <v>479</v>
      </c>
      <c r="F970" s="10" t="s">
        <v>909</v>
      </c>
      <c r="G970" s="126"/>
    </row>
    <row r="971" spans="1:7" ht="54.95" customHeight="1">
      <c r="A971" s="135">
        <v>122</v>
      </c>
      <c r="B971" s="129" t="s">
        <v>931</v>
      </c>
      <c r="C971" s="126" t="s">
        <v>932</v>
      </c>
      <c r="D971" s="126" t="s">
        <v>283</v>
      </c>
      <c r="E971" s="7" t="s">
        <v>567</v>
      </c>
      <c r="F971" s="10" t="s">
        <v>902</v>
      </c>
      <c r="G971" s="126" t="s">
        <v>49</v>
      </c>
    </row>
    <row r="972" spans="1:7" ht="54.95" customHeight="1">
      <c r="A972" s="135"/>
      <c r="B972" s="129"/>
      <c r="C972" s="126"/>
      <c r="D972" s="126"/>
      <c r="E972" s="7" t="s">
        <v>512</v>
      </c>
      <c r="F972" s="12" t="s">
        <v>903</v>
      </c>
      <c r="G972" s="126"/>
    </row>
    <row r="973" spans="1:7" ht="54.95" customHeight="1">
      <c r="A973" s="135"/>
      <c r="B973" s="129"/>
      <c r="C973" s="126"/>
      <c r="D973" s="126"/>
      <c r="E973" s="7" t="s">
        <v>446</v>
      </c>
      <c r="F973" s="12" t="s">
        <v>904</v>
      </c>
      <c r="G973" s="126"/>
    </row>
    <row r="974" spans="1:7" ht="54.95" customHeight="1">
      <c r="A974" s="135"/>
      <c r="B974" s="129"/>
      <c r="C974" s="126"/>
      <c r="D974" s="126"/>
      <c r="E974" s="7" t="s">
        <v>571</v>
      </c>
      <c r="F974" s="12" t="s">
        <v>905</v>
      </c>
      <c r="G974" s="126"/>
    </row>
    <row r="975" spans="1:7" ht="54.95" customHeight="1">
      <c r="A975" s="135"/>
      <c r="B975" s="129"/>
      <c r="C975" s="126"/>
      <c r="D975" s="126"/>
      <c r="E975" s="7" t="s">
        <v>448</v>
      </c>
      <c r="F975" s="10" t="s">
        <v>906</v>
      </c>
      <c r="G975" s="126"/>
    </row>
    <row r="976" spans="1:7" ht="54.95" customHeight="1">
      <c r="A976" s="135"/>
      <c r="B976" s="129"/>
      <c r="C976" s="126"/>
      <c r="D976" s="126"/>
      <c r="E976" s="7" t="s">
        <v>450</v>
      </c>
      <c r="F976" s="10" t="s">
        <v>907</v>
      </c>
      <c r="G976" s="126"/>
    </row>
    <row r="977" spans="1:7" ht="54.95" customHeight="1">
      <c r="A977" s="135"/>
      <c r="B977" s="129"/>
      <c r="C977" s="126"/>
      <c r="D977" s="126"/>
      <c r="E977" s="7" t="s">
        <v>575</v>
      </c>
      <c r="F977" s="10" t="s">
        <v>920</v>
      </c>
      <c r="G977" s="126"/>
    </row>
    <row r="978" spans="1:7" ht="54.95" customHeight="1">
      <c r="A978" s="135"/>
      <c r="B978" s="129"/>
      <c r="C978" s="126"/>
      <c r="D978" s="126"/>
      <c r="E978" s="7" t="s">
        <v>479</v>
      </c>
      <c r="F978" s="10" t="s">
        <v>909</v>
      </c>
      <c r="G978" s="126"/>
    </row>
    <row r="979" spans="1:7" ht="54.95" customHeight="1">
      <c r="A979" s="135">
        <v>123</v>
      </c>
      <c r="B979" s="129" t="s">
        <v>933</v>
      </c>
      <c r="C979" s="126" t="s">
        <v>934</v>
      </c>
      <c r="D979" s="126" t="s">
        <v>283</v>
      </c>
      <c r="E979" s="7" t="s">
        <v>567</v>
      </c>
      <c r="F979" s="10" t="s">
        <v>902</v>
      </c>
      <c r="G979" s="126" t="s">
        <v>49</v>
      </c>
    </row>
    <row r="980" spans="1:7" ht="54.95" customHeight="1">
      <c r="A980" s="135"/>
      <c r="B980" s="129"/>
      <c r="C980" s="126"/>
      <c r="D980" s="126"/>
      <c r="E980" s="7" t="s">
        <v>512</v>
      </c>
      <c r="F980" s="12" t="s">
        <v>903</v>
      </c>
      <c r="G980" s="126"/>
    </row>
    <row r="981" spans="1:7" ht="54.95" customHeight="1">
      <c r="A981" s="135"/>
      <c r="B981" s="129"/>
      <c r="C981" s="126"/>
      <c r="D981" s="126"/>
      <c r="E981" s="7" t="s">
        <v>446</v>
      </c>
      <c r="F981" s="12" t="s">
        <v>904</v>
      </c>
      <c r="G981" s="126"/>
    </row>
    <row r="982" spans="1:7" ht="54.95" customHeight="1">
      <c r="A982" s="135"/>
      <c r="B982" s="129"/>
      <c r="C982" s="126"/>
      <c r="D982" s="126"/>
      <c r="E982" s="7" t="s">
        <v>571</v>
      </c>
      <c r="F982" s="12" t="s">
        <v>905</v>
      </c>
      <c r="G982" s="126"/>
    </row>
    <row r="983" spans="1:7" ht="54.95" customHeight="1">
      <c r="A983" s="135"/>
      <c r="B983" s="129"/>
      <c r="C983" s="126"/>
      <c r="D983" s="126"/>
      <c r="E983" s="7" t="s">
        <v>448</v>
      </c>
      <c r="F983" s="10" t="s">
        <v>906</v>
      </c>
      <c r="G983" s="126"/>
    </row>
    <row r="984" spans="1:7" ht="54.95" customHeight="1">
      <c r="A984" s="135"/>
      <c r="B984" s="129"/>
      <c r="C984" s="126"/>
      <c r="D984" s="126"/>
      <c r="E984" s="7" t="s">
        <v>450</v>
      </c>
      <c r="F984" s="10" t="s">
        <v>907</v>
      </c>
      <c r="G984" s="126"/>
    </row>
    <row r="985" spans="1:7" ht="54.95" customHeight="1">
      <c r="A985" s="135"/>
      <c r="B985" s="129"/>
      <c r="C985" s="126"/>
      <c r="D985" s="126"/>
      <c r="E985" s="7" t="s">
        <v>575</v>
      </c>
      <c r="F985" s="10" t="s">
        <v>920</v>
      </c>
      <c r="G985" s="126"/>
    </row>
    <row r="986" spans="1:7" ht="54.95" customHeight="1">
      <c r="A986" s="135"/>
      <c r="B986" s="129"/>
      <c r="C986" s="126"/>
      <c r="D986" s="126"/>
      <c r="E986" s="7" t="s">
        <v>479</v>
      </c>
      <c r="F986" s="10" t="s">
        <v>909</v>
      </c>
      <c r="G986" s="126"/>
    </row>
    <row r="987" spans="1:7" ht="54.95" customHeight="1">
      <c r="A987" s="135">
        <v>124</v>
      </c>
      <c r="B987" s="129" t="s">
        <v>935</v>
      </c>
      <c r="C987" s="126" t="s">
        <v>936</v>
      </c>
      <c r="D987" s="126" t="s">
        <v>283</v>
      </c>
      <c r="E987" s="7" t="s">
        <v>567</v>
      </c>
      <c r="F987" s="10" t="s">
        <v>902</v>
      </c>
      <c r="G987" s="126" t="s">
        <v>49</v>
      </c>
    </row>
    <row r="988" spans="1:7" ht="54.95" customHeight="1">
      <c r="A988" s="135"/>
      <c r="B988" s="129"/>
      <c r="C988" s="126"/>
      <c r="D988" s="126"/>
      <c r="E988" s="7" t="s">
        <v>512</v>
      </c>
      <c r="F988" s="12" t="s">
        <v>903</v>
      </c>
      <c r="G988" s="126"/>
    </row>
    <row r="989" spans="1:7" ht="54.95" customHeight="1">
      <c r="A989" s="135"/>
      <c r="B989" s="129"/>
      <c r="C989" s="126"/>
      <c r="D989" s="126"/>
      <c r="E989" s="7" t="s">
        <v>446</v>
      </c>
      <c r="F989" s="12" t="s">
        <v>904</v>
      </c>
      <c r="G989" s="126"/>
    </row>
    <row r="990" spans="1:7" ht="54.95" customHeight="1">
      <c r="A990" s="135"/>
      <c r="B990" s="129"/>
      <c r="C990" s="126"/>
      <c r="D990" s="126"/>
      <c r="E990" s="7" t="s">
        <v>571</v>
      </c>
      <c r="F990" s="12" t="s">
        <v>905</v>
      </c>
      <c r="G990" s="126"/>
    </row>
    <row r="991" spans="1:7" ht="54.95" customHeight="1">
      <c r="A991" s="135"/>
      <c r="B991" s="129"/>
      <c r="C991" s="126"/>
      <c r="D991" s="126"/>
      <c r="E991" s="7" t="s">
        <v>448</v>
      </c>
      <c r="F991" s="10" t="s">
        <v>906</v>
      </c>
      <c r="G991" s="126"/>
    </row>
    <row r="992" spans="1:7" ht="54.95" customHeight="1">
      <c r="A992" s="135"/>
      <c r="B992" s="129"/>
      <c r="C992" s="126"/>
      <c r="D992" s="126"/>
      <c r="E992" s="7" t="s">
        <v>450</v>
      </c>
      <c r="F992" s="10" t="s">
        <v>907</v>
      </c>
      <c r="G992" s="126"/>
    </row>
    <row r="993" spans="1:7" ht="54.95" customHeight="1">
      <c r="A993" s="135"/>
      <c r="B993" s="129"/>
      <c r="C993" s="126"/>
      <c r="D993" s="126"/>
      <c r="E993" s="7" t="s">
        <v>575</v>
      </c>
      <c r="F993" s="10" t="s">
        <v>920</v>
      </c>
      <c r="G993" s="126"/>
    </row>
    <row r="994" spans="1:7" ht="54.95" customHeight="1">
      <c r="A994" s="135"/>
      <c r="B994" s="129"/>
      <c r="C994" s="126"/>
      <c r="D994" s="126"/>
      <c r="E994" s="7" t="s">
        <v>479</v>
      </c>
      <c r="F994" s="10" t="s">
        <v>909</v>
      </c>
      <c r="G994" s="126"/>
    </row>
    <row r="995" spans="1:7" ht="54.95" customHeight="1">
      <c r="A995" s="135">
        <v>125</v>
      </c>
      <c r="B995" s="129" t="s">
        <v>937</v>
      </c>
      <c r="C995" s="126" t="s">
        <v>938</v>
      </c>
      <c r="D995" s="126" t="s">
        <v>283</v>
      </c>
      <c r="E995" s="7" t="s">
        <v>567</v>
      </c>
      <c r="F995" s="10" t="s">
        <v>902</v>
      </c>
      <c r="G995" s="126" t="s">
        <v>49</v>
      </c>
    </row>
    <row r="996" spans="1:7" ht="54.95" customHeight="1">
      <c r="A996" s="135"/>
      <c r="B996" s="129"/>
      <c r="C996" s="126"/>
      <c r="D996" s="126"/>
      <c r="E996" s="7" t="s">
        <v>512</v>
      </c>
      <c r="F996" s="12" t="s">
        <v>903</v>
      </c>
      <c r="G996" s="126"/>
    </row>
    <row r="997" spans="1:7" ht="54.95" customHeight="1">
      <c r="A997" s="135"/>
      <c r="B997" s="129"/>
      <c r="C997" s="126"/>
      <c r="D997" s="126"/>
      <c r="E997" s="7" t="s">
        <v>446</v>
      </c>
      <c r="F997" s="12" t="s">
        <v>904</v>
      </c>
      <c r="G997" s="126"/>
    </row>
    <row r="998" spans="1:7" ht="54.95" customHeight="1">
      <c r="A998" s="135"/>
      <c r="B998" s="129"/>
      <c r="C998" s="126"/>
      <c r="D998" s="126"/>
      <c r="E998" s="7" t="s">
        <v>571</v>
      </c>
      <c r="F998" s="12" t="s">
        <v>905</v>
      </c>
      <c r="G998" s="126"/>
    </row>
    <row r="999" spans="1:7" ht="54.95" customHeight="1">
      <c r="A999" s="135"/>
      <c r="B999" s="129"/>
      <c r="C999" s="126"/>
      <c r="D999" s="126"/>
      <c r="E999" s="7" t="s">
        <v>448</v>
      </c>
      <c r="F999" s="10" t="s">
        <v>906</v>
      </c>
      <c r="G999" s="126"/>
    </row>
    <row r="1000" spans="1:7" ht="54.95" customHeight="1">
      <c r="A1000" s="135"/>
      <c r="B1000" s="129"/>
      <c r="C1000" s="126"/>
      <c r="D1000" s="126"/>
      <c r="E1000" s="7" t="s">
        <v>450</v>
      </c>
      <c r="F1000" s="10" t="s">
        <v>907</v>
      </c>
      <c r="G1000" s="126"/>
    </row>
    <row r="1001" spans="1:7" ht="54.95" customHeight="1">
      <c r="A1001" s="135"/>
      <c r="B1001" s="129"/>
      <c r="C1001" s="126"/>
      <c r="D1001" s="126"/>
      <c r="E1001" s="7" t="s">
        <v>575</v>
      </c>
      <c r="F1001" s="10" t="s">
        <v>920</v>
      </c>
      <c r="G1001" s="126"/>
    </row>
    <row r="1002" spans="1:7" ht="54.95" customHeight="1">
      <c r="A1002" s="135"/>
      <c r="B1002" s="129"/>
      <c r="C1002" s="126"/>
      <c r="D1002" s="126"/>
      <c r="E1002" s="7" t="s">
        <v>479</v>
      </c>
      <c r="F1002" s="10" t="s">
        <v>909</v>
      </c>
      <c r="G1002" s="126"/>
    </row>
    <row r="1003" spans="1:7" ht="54.95" customHeight="1">
      <c r="A1003" s="135">
        <v>126</v>
      </c>
      <c r="B1003" s="129" t="s">
        <v>939</v>
      </c>
      <c r="C1003" s="126" t="s">
        <v>940</v>
      </c>
      <c r="D1003" s="126" t="s">
        <v>283</v>
      </c>
      <c r="E1003" s="7" t="s">
        <v>567</v>
      </c>
      <c r="F1003" s="10" t="s">
        <v>902</v>
      </c>
      <c r="G1003" s="126" t="s">
        <v>49</v>
      </c>
    </row>
    <row r="1004" spans="1:7" ht="54.95" customHeight="1">
      <c r="A1004" s="135"/>
      <c r="B1004" s="129"/>
      <c r="C1004" s="126"/>
      <c r="D1004" s="126"/>
      <c r="E1004" s="7" t="s">
        <v>512</v>
      </c>
      <c r="F1004" s="12" t="s">
        <v>903</v>
      </c>
      <c r="G1004" s="126"/>
    </row>
    <row r="1005" spans="1:7" ht="54.95" customHeight="1">
      <c r="A1005" s="135"/>
      <c r="B1005" s="129"/>
      <c r="C1005" s="126"/>
      <c r="D1005" s="126"/>
      <c r="E1005" s="7" t="s">
        <v>446</v>
      </c>
      <c r="F1005" s="12" t="s">
        <v>904</v>
      </c>
      <c r="G1005" s="126"/>
    </row>
    <row r="1006" spans="1:7" ht="54.95" customHeight="1">
      <c r="A1006" s="135"/>
      <c r="B1006" s="129"/>
      <c r="C1006" s="126"/>
      <c r="D1006" s="126"/>
      <c r="E1006" s="7" t="s">
        <v>571</v>
      </c>
      <c r="F1006" s="12" t="s">
        <v>905</v>
      </c>
      <c r="G1006" s="126"/>
    </row>
    <row r="1007" spans="1:7" ht="54.95" customHeight="1">
      <c r="A1007" s="135"/>
      <c r="B1007" s="129"/>
      <c r="C1007" s="126"/>
      <c r="D1007" s="126"/>
      <c r="E1007" s="7" t="s">
        <v>448</v>
      </c>
      <c r="F1007" s="10" t="s">
        <v>906</v>
      </c>
      <c r="G1007" s="126"/>
    </row>
    <row r="1008" spans="1:7" ht="54.95" customHeight="1">
      <c r="A1008" s="135"/>
      <c r="B1008" s="129"/>
      <c r="C1008" s="126"/>
      <c r="D1008" s="126"/>
      <c r="E1008" s="7" t="s">
        <v>450</v>
      </c>
      <c r="F1008" s="10" t="s">
        <v>907</v>
      </c>
      <c r="G1008" s="126"/>
    </row>
    <row r="1009" spans="1:7" ht="54.95" customHeight="1">
      <c r="A1009" s="135"/>
      <c r="B1009" s="129"/>
      <c r="C1009" s="126"/>
      <c r="D1009" s="126"/>
      <c r="E1009" s="7" t="s">
        <v>575</v>
      </c>
      <c r="F1009" s="10" t="s">
        <v>920</v>
      </c>
      <c r="G1009" s="126"/>
    </row>
    <row r="1010" spans="1:7" ht="54.95" customHeight="1">
      <c r="A1010" s="135"/>
      <c r="B1010" s="129"/>
      <c r="C1010" s="126"/>
      <c r="D1010" s="126"/>
      <c r="E1010" s="7" t="s">
        <v>479</v>
      </c>
      <c r="F1010" s="10" t="s">
        <v>909</v>
      </c>
      <c r="G1010" s="126"/>
    </row>
    <row r="1011" spans="1:7" ht="54.95" customHeight="1">
      <c r="A1011" s="135">
        <v>127</v>
      </c>
      <c r="B1011" s="129" t="s">
        <v>941</v>
      </c>
      <c r="C1011" s="126" t="s">
        <v>942</v>
      </c>
      <c r="D1011" s="126" t="s">
        <v>283</v>
      </c>
      <c r="E1011" s="7" t="s">
        <v>567</v>
      </c>
      <c r="F1011" s="10" t="s">
        <v>902</v>
      </c>
      <c r="G1011" s="126" t="s">
        <v>49</v>
      </c>
    </row>
    <row r="1012" spans="1:7" ht="54.95" customHeight="1">
      <c r="A1012" s="135"/>
      <c r="B1012" s="129"/>
      <c r="C1012" s="126"/>
      <c r="D1012" s="126"/>
      <c r="E1012" s="7" t="s">
        <v>512</v>
      </c>
      <c r="F1012" s="12" t="s">
        <v>903</v>
      </c>
      <c r="G1012" s="126"/>
    </row>
    <row r="1013" spans="1:7" ht="54.95" customHeight="1">
      <c r="A1013" s="135"/>
      <c r="B1013" s="129"/>
      <c r="C1013" s="126"/>
      <c r="D1013" s="126"/>
      <c r="E1013" s="7" t="s">
        <v>446</v>
      </c>
      <c r="F1013" s="12" t="s">
        <v>904</v>
      </c>
      <c r="G1013" s="126"/>
    </row>
    <row r="1014" spans="1:7" ht="54.95" customHeight="1">
      <c r="A1014" s="135"/>
      <c r="B1014" s="129"/>
      <c r="C1014" s="126"/>
      <c r="D1014" s="126"/>
      <c r="E1014" s="7" t="s">
        <v>571</v>
      </c>
      <c r="F1014" s="12" t="s">
        <v>905</v>
      </c>
      <c r="G1014" s="126"/>
    </row>
    <row r="1015" spans="1:7" ht="54.95" customHeight="1">
      <c r="A1015" s="135"/>
      <c r="B1015" s="129"/>
      <c r="C1015" s="126"/>
      <c r="D1015" s="126"/>
      <c r="E1015" s="7" t="s">
        <v>448</v>
      </c>
      <c r="F1015" s="10" t="s">
        <v>906</v>
      </c>
      <c r="G1015" s="126"/>
    </row>
    <row r="1016" spans="1:7" ht="54.95" customHeight="1">
      <c r="A1016" s="135"/>
      <c r="B1016" s="129"/>
      <c r="C1016" s="126"/>
      <c r="D1016" s="126"/>
      <c r="E1016" s="7" t="s">
        <v>450</v>
      </c>
      <c r="F1016" s="10" t="s">
        <v>907</v>
      </c>
      <c r="G1016" s="126"/>
    </row>
    <row r="1017" spans="1:7" ht="54.95" customHeight="1">
      <c r="A1017" s="135"/>
      <c r="B1017" s="129"/>
      <c r="C1017" s="126"/>
      <c r="D1017" s="126"/>
      <c r="E1017" s="7" t="s">
        <v>575</v>
      </c>
      <c r="F1017" s="10" t="s">
        <v>920</v>
      </c>
      <c r="G1017" s="126"/>
    </row>
    <row r="1018" spans="1:7" ht="54.95" customHeight="1">
      <c r="A1018" s="135"/>
      <c r="B1018" s="129"/>
      <c r="C1018" s="126"/>
      <c r="D1018" s="126"/>
      <c r="E1018" s="7" t="s">
        <v>479</v>
      </c>
      <c r="F1018" s="10" t="s">
        <v>909</v>
      </c>
      <c r="G1018" s="126"/>
    </row>
    <row r="1019" spans="1:7" ht="54.95" customHeight="1">
      <c r="A1019" s="135">
        <v>128</v>
      </c>
      <c r="B1019" s="129" t="s">
        <v>943</v>
      </c>
      <c r="C1019" s="126" t="s">
        <v>944</v>
      </c>
      <c r="D1019" s="126" t="s">
        <v>283</v>
      </c>
      <c r="E1019" s="7" t="s">
        <v>567</v>
      </c>
      <c r="F1019" s="10" t="s">
        <v>902</v>
      </c>
      <c r="G1019" s="126" t="s">
        <v>49</v>
      </c>
    </row>
    <row r="1020" spans="1:7" ht="54.95" customHeight="1">
      <c r="A1020" s="135"/>
      <c r="B1020" s="129"/>
      <c r="C1020" s="126"/>
      <c r="D1020" s="126"/>
      <c r="E1020" s="7" t="s">
        <v>512</v>
      </c>
      <c r="F1020" s="12" t="s">
        <v>903</v>
      </c>
      <c r="G1020" s="126"/>
    </row>
    <row r="1021" spans="1:7" ht="54.95" customHeight="1">
      <c r="A1021" s="135"/>
      <c r="B1021" s="129"/>
      <c r="C1021" s="126"/>
      <c r="D1021" s="126"/>
      <c r="E1021" s="7" t="s">
        <v>446</v>
      </c>
      <c r="F1021" s="12" t="s">
        <v>904</v>
      </c>
      <c r="G1021" s="126"/>
    </row>
    <row r="1022" spans="1:7" ht="54.95" customHeight="1">
      <c r="A1022" s="135"/>
      <c r="B1022" s="129"/>
      <c r="C1022" s="126"/>
      <c r="D1022" s="126"/>
      <c r="E1022" s="7" t="s">
        <v>571</v>
      </c>
      <c r="F1022" s="12" t="s">
        <v>905</v>
      </c>
      <c r="G1022" s="126"/>
    </row>
    <row r="1023" spans="1:7" ht="54.95" customHeight="1">
      <c r="A1023" s="135"/>
      <c r="B1023" s="129"/>
      <c r="C1023" s="126"/>
      <c r="D1023" s="126"/>
      <c r="E1023" s="7" t="s">
        <v>448</v>
      </c>
      <c r="F1023" s="10" t="s">
        <v>906</v>
      </c>
      <c r="G1023" s="126"/>
    </row>
    <row r="1024" spans="1:7" ht="54.95" customHeight="1">
      <c r="A1024" s="135"/>
      <c r="B1024" s="129"/>
      <c r="C1024" s="126"/>
      <c r="D1024" s="126"/>
      <c r="E1024" s="7" t="s">
        <v>450</v>
      </c>
      <c r="F1024" s="10" t="s">
        <v>907</v>
      </c>
      <c r="G1024" s="126"/>
    </row>
    <row r="1025" spans="1:7" ht="54.95" customHeight="1">
      <c r="A1025" s="135"/>
      <c r="B1025" s="129"/>
      <c r="C1025" s="126"/>
      <c r="D1025" s="126"/>
      <c r="E1025" s="7" t="s">
        <v>575</v>
      </c>
      <c r="F1025" s="10" t="s">
        <v>920</v>
      </c>
      <c r="G1025" s="126"/>
    </row>
    <row r="1026" spans="1:7" ht="54.95" customHeight="1">
      <c r="A1026" s="135"/>
      <c r="B1026" s="129"/>
      <c r="C1026" s="126"/>
      <c r="D1026" s="126"/>
      <c r="E1026" s="7" t="s">
        <v>479</v>
      </c>
      <c r="F1026" s="10" t="s">
        <v>909</v>
      </c>
      <c r="G1026" s="126"/>
    </row>
    <row r="1027" spans="1:7" ht="54.95" customHeight="1">
      <c r="A1027" s="135">
        <v>129</v>
      </c>
      <c r="B1027" s="129" t="s">
        <v>945</v>
      </c>
      <c r="C1027" s="126" t="s">
        <v>946</v>
      </c>
      <c r="D1027" s="126" t="s">
        <v>283</v>
      </c>
      <c r="E1027" s="7" t="s">
        <v>567</v>
      </c>
      <c r="F1027" s="10" t="s">
        <v>902</v>
      </c>
      <c r="G1027" s="126" t="s">
        <v>49</v>
      </c>
    </row>
    <row r="1028" spans="1:7" ht="54.95" customHeight="1">
      <c r="A1028" s="135"/>
      <c r="B1028" s="129"/>
      <c r="C1028" s="126"/>
      <c r="D1028" s="126"/>
      <c r="E1028" s="7" t="s">
        <v>512</v>
      </c>
      <c r="F1028" s="12" t="s">
        <v>903</v>
      </c>
      <c r="G1028" s="126"/>
    </row>
    <row r="1029" spans="1:7" ht="54.95" customHeight="1">
      <c r="A1029" s="135"/>
      <c r="B1029" s="129"/>
      <c r="C1029" s="126"/>
      <c r="D1029" s="126"/>
      <c r="E1029" s="7" t="s">
        <v>446</v>
      </c>
      <c r="F1029" s="12" t="s">
        <v>904</v>
      </c>
      <c r="G1029" s="126"/>
    </row>
    <row r="1030" spans="1:7" ht="54.95" customHeight="1">
      <c r="A1030" s="135"/>
      <c r="B1030" s="129"/>
      <c r="C1030" s="126"/>
      <c r="D1030" s="126"/>
      <c r="E1030" s="7" t="s">
        <v>571</v>
      </c>
      <c r="F1030" s="12" t="s">
        <v>905</v>
      </c>
      <c r="G1030" s="126"/>
    </row>
    <row r="1031" spans="1:7" ht="54.95" customHeight="1">
      <c r="A1031" s="135"/>
      <c r="B1031" s="129"/>
      <c r="C1031" s="126"/>
      <c r="D1031" s="126"/>
      <c r="E1031" s="7" t="s">
        <v>448</v>
      </c>
      <c r="F1031" s="10" t="s">
        <v>906</v>
      </c>
      <c r="G1031" s="126"/>
    </row>
    <row r="1032" spans="1:7" ht="54.95" customHeight="1">
      <c r="A1032" s="135"/>
      <c r="B1032" s="129"/>
      <c r="C1032" s="126"/>
      <c r="D1032" s="126"/>
      <c r="E1032" s="7" t="s">
        <v>450</v>
      </c>
      <c r="F1032" s="10" t="s">
        <v>907</v>
      </c>
      <c r="G1032" s="126"/>
    </row>
    <row r="1033" spans="1:7" ht="54.95" customHeight="1">
      <c r="A1033" s="135"/>
      <c r="B1033" s="129"/>
      <c r="C1033" s="126"/>
      <c r="D1033" s="126"/>
      <c r="E1033" s="7" t="s">
        <v>575</v>
      </c>
      <c r="F1033" s="10" t="s">
        <v>920</v>
      </c>
      <c r="G1033" s="126"/>
    </row>
    <row r="1034" spans="1:7" ht="54.95" customHeight="1">
      <c r="A1034" s="135"/>
      <c r="B1034" s="129"/>
      <c r="C1034" s="126"/>
      <c r="D1034" s="126"/>
      <c r="E1034" s="7" t="s">
        <v>479</v>
      </c>
      <c r="F1034" s="10" t="s">
        <v>909</v>
      </c>
      <c r="G1034" s="126"/>
    </row>
    <row r="1035" spans="1:7" ht="54.95" customHeight="1">
      <c r="A1035" s="135">
        <v>130</v>
      </c>
      <c r="B1035" s="129" t="s">
        <v>947</v>
      </c>
      <c r="C1035" s="126" t="s">
        <v>948</v>
      </c>
      <c r="D1035" s="126" t="s">
        <v>283</v>
      </c>
      <c r="E1035" s="7" t="s">
        <v>567</v>
      </c>
      <c r="F1035" s="10" t="s">
        <v>902</v>
      </c>
      <c r="G1035" s="126" t="s">
        <v>49</v>
      </c>
    </row>
    <row r="1036" spans="1:7" ht="54.95" customHeight="1">
      <c r="A1036" s="135"/>
      <c r="B1036" s="129"/>
      <c r="C1036" s="126"/>
      <c r="D1036" s="126"/>
      <c r="E1036" s="7" t="s">
        <v>512</v>
      </c>
      <c r="F1036" s="12" t="s">
        <v>903</v>
      </c>
      <c r="G1036" s="126"/>
    </row>
    <row r="1037" spans="1:7" ht="54.95" customHeight="1">
      <c r="A1037" s="135"/>
      <c r="B1037" s="129"/>
      <c r="C1037" s="126"/>
      <c r="D1037" s="126"/>
      <c r="E1037" s="7" t="s">
        <v>446</v>
      </c>
      <c r="F1037" s="12" t="s">
        <v>904</v>
      </c>
      <c r="G1037" s="126"/>
    </row>
    <row r="1038" spans="1:7" ht="54.95" customHeight="1">
      <c r="A1038" s="135"/>
      <c r="B1038" s="129"/>
      <c r="C1038" s="126"/>
      <c r="D1038" s="126"/>
      <c r="E1038" s="7" t="s">
        <v>571</v>
      </c>
      <c r="F1038" s="12" t="s">
        <v>905</v>
      </c>
      <c r="G1038" s="126"/>
    </row>
    <row r="1039" spans="1:7" ht="54.95" customHeight="1">
      <c r="A1039" s="135"/>
      <c r="B1039" s="129"/>
      <c r="C1039" s="126"/>
      <c r="D1039" s="126"/>
      <c r="E1039" s="7" t="s">
        <v>448</v>
      </c>
      <c r="F1039" s="10" t="s">
        <v>906</v>
      </c>
      <c r="G1039" s="126"/>
    </row>
    <row r="1040" spans="1:7" ht="54.95" customHeight="1">
      <c r="A1040" s="135"/>
      <c r="B1040" s="129"/>
      <c r="C1040" s="126"/>
      <c r="D1040" s="126"/>
      <c r="E1040" s="7" t="s">
        <v>450</v>
      </c>
      <c r="F1040" s="10" t="s">
        <v>907</v>
      </c>
      <c r="G1040" s="126"/>
    </row>
    <row r="1041" spans="1:7" ht="54.95" customHeight="1">
      <c r="A1041" s="135"/>
      <c r="B1041" s="129"/>
      <c r="C1041" s="126"/>
      <c r="D1041" s="126"/>
      <c r="E1041" s="7" t="s">
        <v>575</v>
      </c>
      <c r="F1041" s="10" t="s">
        <v>920</v>
      </c>
      <c r="G1041" s="126"/>
    </row>
    <row r="1042" spans="1:7" ht="54.95" customHeight="1">
      <c r="A1042" s="135"/>
      <c r="B1042" s="129"/>
      <c r="C1042" s="126"/>
      <c r="D1042" s="126"/>
      <c r="E1042" s="7" t="s">
        <v>479</v>
      </c>
      <c r="F1042" s="10" t="s">
        <v>909</v>
      </c>
      <c r="G1042" s="126"/>
    </row>
    <row r="1043" spans="1:7" ht="54.95" customHeight="1">
      <c r="A1043" s="135">
        <v>131</v>
      </c>
      <c r="B1043" s="129" t="s">
        <v>949</v>
      </c>
      <c r="C1043" s="126" t="s">
        <v>950</v>
      </c>
      <c r="D1043" s="126" t="s">
        <v>283</v>
      </c>
      <c r="E1043" s="7" t="s">
        <v>567</v>
      </c>
      <c r="F1043" s="10" t="s">
        <v>902</v>
      </c>
      <c r="G1043" s="126" t="s">
        <v>49</v>
      </c>
    </row>
    <row r="1044" spans="1:7" ht="54.95" customHeight="1">
      <c r="A1044" s="135"/>
      <c r="B1044" s="129"/>
      <c r="C1044" s="126"/>
      <c r="D1044" s="126"/>
      <c r="E1044" s="7" t="s">
        <v>512</v>
      </c>
      <c r="F1044" s="12" t="s">
        <v>903</v>
      </c>
      <c r="G1044" s="126"/>
    </row>
    <row r="1045" spans="1:7" ht="54.95" customHeight="1">
      <c r="A1045" s="135"/>
      <c r="B1045" s="129"/>
      <c r="C1045" s="126"/>
      <c r="D1045" s="126"/>
      <c r="E1045" s="7" t="s">
        <v>446</v>
      </c>
      <c r="F1045" s="12" t="s">
        <v>904</v>
      </c>
      <c r="G1045" s="126"/>
    </row>
    <row r="1046" spans="1:7" ht="54.95" customHeight="1">
      <c r="A1046" s="135"/>
      <c r="B1046" s="129"/>
      <c r="C1046" s="126"/>
      <c r="D1046" s="126"/>
      <c r="E1046" s="7" t="s">
        <v>571</v>
      </c>
      <c r="F1046" s="12" t="s">
        <v>905</v>
      </c>
      <c r="G1046" s="126"/>
    </row>
    <row r="1047" spans="1:7" ht="54.95" customHeight="1">
      <c r="A1047" s="135"/>
      <c r="B1047" s="129"/>
      <c r="C1047" s="126"/>
      <c r="D1047" s="126"/>
      <c r="E1047" s="7" t="s">
        <v>448</v>
      </c>
      <c r="F1047" s="10" t="s">
        <v>906</v>
      </c>
      <c r="G1047" s="126"/>
    </row>
    <row r="1048" spans="1:7" ht="54.95" customHeight="1">
      <c r="A1048" s="135"/>
      <c r="B1048" s="129"/>
      <c r="C1048" s="126"/>
      <c r="D1048" s="126"/>
      <c r="E1048" s="7" t="s">
        <v>450</v>
      </c>
      <c r="F1048" s="10" t="s">
        <v>907</v>
      </c>
      <c r="G1048" s="126"/>
    </row>
    <row r="1049" spans="1:7" ht="54.95" customHeight="1">
      <c r="A1049" s="135"/>
      <c r="B1049" s="129"/>
      <c r="C1049" s="126"/>
      <c r="D1049" s="126"/>
      <c r="E1049" s="7" t="s">
        <v>575</v>
      </c>
      <c r="F1049" s="10" t="s">
        <v>920</v>
      </c>
      <c r="G1049" s="126"/>
    </row>
    <row r="1050" spans="1:7" ht="54.95" customHeight="1">
      <c r="A1050" s="135"/>
      <c r="B1050" s="129"/>
      <c r="C1050" s="126"/>
      <c r="D1050" s="126"/>
      <c r="E1050" s="7" t="s">
        <v>479</v>
      </c>
      <c r="F1050" s="10" t="s">
        <v>909</v>
      </c>
      <c r="G1050" s="126"/>
    </row>
    <row r="1051" spans="1:7" ht="54.95" customHeight="1">
      <c r="A1051" s="135">
        <v>132</v>
      </c>
      <c r="B1051" s="129" t="s">
        <v>951</v>
      </c>
      <c r="C1051" s="126" t="s">
        <v>952</v>
      </c>
      <c r="D1051" s="126" t="s">
        <v>283</v>
      </c>
      <c r="E1051" s="7" t="s">
        <v>567</v>
      </c>
      <c r="F1051" s="10" t="s">
        <v>902</v>
      </c>
      <c r="G1051" s="126" t="s">
        <v>49</v>
      </c>
    </row>
    <row r="1052" spans="1:7" ht="54.95" customHeight="1">
      <c r="A1052" s="135"/>
      <c r="B1052" s="129"/>
      <c r="C1052" s="126"/>
      <c r="D1052" s="126"/>
      <c r="E1052" s="7" t="s">
        <v>512</v>
      </c>
      <c r="F1052" s="12" t="s">
        <v>903</v>
      </c>
      <c r="G1052" s="126"/>
    </row>
    <row r="1053" spans="1:7" ht="54.95" customHeight="1">
      <c r="A1053" s="135"/>
      <c r="B1053" s="129"/>
      <c r="C1053" s="126"/>
      <c r="D1053" s="126"/>
      <c r="E1053" s="7" t="s">
        <v>446</v>
      </c>
      <c r="F1053" s="12" t="s">
        <v>904</v>
      </c>
      <c r="G1053" s="126"/>
    </row>
    <row r="1054" spans="1:7" ht="54.95" customHeight="1">
      <c r="A1054" s="135"/>
      <c r="B1054" s="129"/>
      <c r="C1054" s="126"/>
      <c r="D1054" s="126"/>
      <c r="E1054" s="7" t="s">
        <v>571</v>
      </c>
      <c r="F1054" s="12" t="s">
        <v>905</v>
      </c>
      <c r="G1054" s="126"/>
    </row>
    <row r="1055" spans="1:7" ht="54.95" customHeight="1">
      <c r="A1055" s="135"/>
      <c r="B1055" s="129"/>
      <c r="C1055" s="126"/>
      <c r="D1055" s="126"/>
      <c r="E1055" s="7" t="s">
        <v>448</v>
      </c>
      <c r="F1055" s="10" t="s">
        <v>906</v>
      </c>
      <c r="G1055" s="126"/>
    </row>
    <row r="1056" spans="1:7" ht="54.95" customHeight="1">
      <c r="A1056" s="135"/>
      <c r="B1056" s="129"/>
      <c r="C1056" s="126"/>
      <c r="D1056" s="126"/>
      <c r="E1056" s="7" t="s">
        <v>450</v>
      </c>
      <c r="F1056" s="10" t="s">
        <v>907</v>
      </c>
      <c r="G1056" s="126"/>
    </row>
    <row r="1057" spans="1:7" ht="54.95" customHeight="1">
      <c r="A1057" s="135"/>
      <c r="B1057" s="129"/>
      <c r="C1057" s="126"/>
      <c r="D1057" s="126"/>
      <c r="E1057" s="7" t="s">
        <v>575</v>
      </c>
      <c r="F1057" s="10" t="s">
        <v>920</v>
      </c>
      <c r="G1057" s="126"/>
    </row>
    <row r="1058" spans="1:7" ht="54.95" customHeight="1">
      <c r="A1058" s="135"/>
      <c r="B1058" s="129"/>
      <c r="C1058" s="126"/>
      <c r="D1058" s="126"/>
      <c r="E1058" s="7" t="s">
        <v>479</v>
      </c>
      <c r="F1058" s="10" t="s">
        <v>909</v>
      </c>
      <c r="G1058" s="126"/>
    </row>
    <row r="1059" spans="1:7" ht="54.95" customHeight="1">
      <c r="A1059" s="135">
        <v>133</v>
      </c>
      <c r="B1059" s="129" t="s">
        <v>953</v>
      </c>
      <c r="C1059" s="126" t="s">
        <v>954</v>
      </c>
      <c r="D1059" s="126" t="s">
        <v>283</v>
      </c>
      <c r="E1059" s="7" t="s">
        <v>567</v>
      </c>
      <c r="F1059" s="10" t="s">
        <v>902</v>
      </c>
      <c r="G1059" s="126" t="s">
        <v>49</v>
      </c>
    </row>
    <row r="1060" spans="1:7" ht="54.95" customHeight="1">
      <c r="A1060" s="135"/>
      <c r="B1060" s="129"/>
      <c r="C1060" s="126"/>
      <c r="D1060" s="126"/>
      <c r="E1060" s="7" t="s">
        <v>512</v>
      </c>
      <c r="F1060" s="12" t="s">
        <v>903</v>
      </c>
      <c r="G1060" s="126"/>
    </row>
    <row r="1061" spans="1:7" ht="54.95" customHeight="1">
      <c r="A1061" s="135"/>
      <c r="B1061" s="129"/>
      <c r="C1061" s="126"/>
      <c r="D1061" s="126"/>
      <c r="E1061" s="7" t="s">
        <v>446</v>
      </c>
      <c r="F1061" s="12" t="s">
        <v>904</v>
      </c>
      <c r="G1061" s="126"/>
    </row>
    <row r="1062" spans="1:7" ht="54.95" customHeight="1">
      <c r="A1062" s="135"/>
      <c r="B1062" s="129"/>
      <c r="C1062" s="126"/>
      <c r="D1062" s="126"/>
      <c r="E1062" s="7" t="s">
        <v>571</v>
      </c>
      <c r="F1062" s="12" t="s">
        <v>905</v>
      </c>
      <c r="G1062" s="126"/>
    </row>
    <row r="1063" spans="1:7" ht="54.95" customHeight="1">
      <c r="A1063" s="135"/>
      <c r="B1063" s="129"/>
      <c r="C1063" s="126"/>
      <c r="D1063" s="126"/>
      <c r="E1063" s="7" t="s">
        <v>448</v>
      </c>
      <c r="F1063" s="10" t="s">
        <v>906</v>
      </c>
      <c r="G1063" s="126"/>
    </row>
    <row r="1064" spans="1:7" ht="54.95" customHeight="1">
      <c r="A1064" s="135"/>
      <c r="B1064" s="129"/>
      <c r="C1064" s="126"/>
      <c r="D1064" s="126"/>
      <c r="E1064" s="7" t="s">
        <v>450</v>
      </c>
      <c r="F1064" s="10" t="s">
        <v>907</v>
      </c>
      <c r="G1064" s="126"/>
    </row>
    <row r="1065" spans="1:7" ht="54.95" customHeight="1">
      <c r="A1065" s="135"/>
      <c r="B1065" s="129"/>
      <c r="C1065" s="126"/>
      <c r="D1065" s="126"/>
      <c r="E1065" s="7" t="s">
        <v>575</v>
      </c>
      <c r="F1065" s="10" t="s">
        <v>920</v>
      </c>
      <c r="G1065" s="126"/>
    </row>
    <row r="1066" spans="1:7" ht="54.95" customHeight="1">
      <c r="A1066" s="135"/>
      <c r="B1066" s="129"/>
      <c r="C1066" s="126"/>
      <c r="D1066" s="126"/>
      <c r="E1066" s="7" t="s">
        <v>479</v>
      </c>
      <c r="F1066" s="10" t="s">
        <v>909</v>
      </c>
      <c r="G1066" s="126"/>
    </row>
    <row r="1067" spans="1:7" ht="54.95" customHeight="1">
      <c r="A1067" s="135">
        <v>134</v>
      </c>
      <c r="B1067" s="129" t="s">
        <v>955</v>
      </c>
      <c r="C1067" s="126" t="s">
        <v>956</v>
      </c>
      <c r="D1067" s="126" t="s">
        <v>283</v>
      </c>
      <c r="E1067" s="7" t="s">
        <v>567</v>
      </c>
      <c r="F1067" s="10" t="s">
        <v>902</v>
      </c>
      <c r="G1067" s="126" t="s">
        <v>49</v>
      </c>
    </row>
    <row r="1068" spans="1:7" ht="54.95" customHeight="1">
      <c r="A1068" s="135"/>
      <c r="B1068" s="129"/>
      <c r="C1068" s="126"/>
      <c r="D1068" s="126"/>
      <c r="E1068" s="7" t="s">
        <v>512</v>
      </c>
      <c r="F1068" s="12" t="s">
        <v>903</v>
      </c>
      <c r="G1068" s="126"/>
    </row>
    <row r="1069" spans="1:7" ht="54.95" customHeight="1">
      <c r="A1069" s="135"/>
      <c r="B1069" s="129"/>
      <c r="C1069" s="126"/>
      <c r="D1069" s="126"/>
      <c r="E1069" s="7" t="s">
        <v>446</v>
      </c>
      <c r="F1069" s="12" t="s">
        <v>904</v>
      </c>
      <c r="G1069" s="126"/>
    </row>
    <row r="1070" spans="1:7" ht="54.95" customHeight="1">
      <c r="A1070" s="135"/>
      <c r="B1070" s="129"/>
      <c r="C1070" s="126"/>
      <c r="D1070" s="126"/>
      <c r="E1070" s="7" t="s">
        <v>571</v>
      </c>
      <c r="F1070" s="12" t="s">
        <v>905</v>
      </c>
      <c r="G1070" s="126"/>
    </row>
    <row r="1071" spans="1:7" ht="54.95" customHeight="1">
      <c r="A1071" s="135"/>
      <c r="B1071" s="129"/>
      <c r="C1071" s="126"/>
      <c r="D1071" s="126"/>
      <c r="E1071" s="7" t="s">
        <v>448</v>
      </c>
      <c r="F1071" s="10" t="s">
        <v>906</v>
      </c>
      <c r="G1071" s="126"/>
    </row>
    <row r="1072" spans="1:7" ht="54.95" customHeight="1">
      <c r="A1072" s="135"/>
      <c r="B1072" s="129"/>
      <c r="C1072" s="126"/>
      <c r="D1072" s="126"/>
      <c r="E1072" s="7" t="s">
        <v>450</v>
      </c>
      <c r="F1072" s="10" t="s">
        <v>907</v>
      </c>
      <c r="G1072" s="126"/>
    </row>
    <row r="1073" spans="1:7" ht="54.95" customHeight="1">
      <c r="A1073" s="135"/>
      <c r="B1073" s="129"/>
      <c r="C1073" s="126"/>
      <c r="D1073" s="126"/>
      <c r="E1073" s="7" t="s">
        <v>575</v>
      </c>
      <c r="F1073" s="10" t="s">
        <v>920</v>
      </c>
      <c r="G1073" s="126"/>
    </row>
    <row r="1074" spans="1:7" ht="54.95" customHeight="1">
      <c r="A1074" s="135"/>
      <c r="B1074" s="129"/>
      <c r="C1074" s="126"/>
      <c r="D1074" s="126"/>
      <c r="E1074" s="7" t="s">
        <v>479</v>
      </c>
      <c r="F1074" s="10" t="s">
        <v>909</v>
      </c>
      <c r="G1074" s="126"/>
    </row>
    <row r="1075" spans="1:7" ht="54.95" customHeight="1">
      <c r="A1075" s="135">
        <v>135</v>
      </c>
      <c r="B1075" s="129" t="s">
        <v>957</v>
      </c>
      <c r="C1075" s="126" t="s">
        <v>958</v>
      </c>
      <c r="D1075" s="126" t="s">
        <v>283</v>
      </c>
      <c r="E1075" s="7" t="s">
        <v>567</v>
      </c>
      <c r="F1075" s="10" t="s">
        <v>902</v>
      </c>
      <c r="G1075" s="126" t="s">
        <v>49</v>
      </c>
    </row>
    <row r="1076" spans="1:7" ht="54.95" customHeight="1">
      <c r="A1076" s="135"/>
      <c r="B1076" s="129"/>
      <c r="C1076" s="126"/>
      <c r="D1076" s="126"/>
      <c r="E1076" s="7" t="s">
        <v>512</v>
      </c>
      <c r="F1076" s="12" t="s">
        <v>903</v>
      </c>
      <c r="G1076" s="126"/>
    </row>
    <row r="1077" spans="1:7" ht="54.95" customHeight="1">
      <c r="A1077" s="135"/>
      <c r="B1077" s="129"/>
      <c r="C1077" s="126"/>
      <c r="D1077" s="126"/>
      <c r="E1077" s="7" t="s">
        <v>446</v>
      </c>
      <c r="F1077" s="12" t="s">
        <v>904</v>
      </c>
      <c r="G1077" s="126"/>
    </row>
    <row r="1078" spans="1:7" ht="54.95" customHeight="1">
      <c r="A1078" s="135"/>
      <c r="B1078" s="129"/>
      <c r="C1078" s="126"/>
      <c r="D1078" s="126"/>
      <c r="E1078" s="7" t="s">
        <v>571</v>
      </c>
      <c r="F1078" s="12" t="s">
        <v>905</v>
      </c>
      <c r="G1078" s="126"/>
    </row>
    <row r="1079" spans="1:7" ht="54.95" customHeight="1">
      <c r="A1079" s="135"/>
      <c r="B1079" s="129"/>
      <c r="C1079" s="126"/>
      <c r="D1079" s="126"/>
      <c r="E1079" s="7" t="s">
        <v>448</v>
      </c>
      <c r="F1079" s="10" t="s">
        <v>906</v>
      </c>
      <c r="G1079" s="126"/>
    </row>
    <row r="1080" spans="1:7" ht="54.95" customHeight="1">
      <c r="A1080" s="135"/>
      <c r="B1080" s="129"/>
      <c r="C1080" s="126"/>
      <c r="D1080" s="126"/>
      <c r="E1080" s="7" t="s">
        <v>450</v>
      </c>
      <c r="F1080" s="10" t="s">
        <v>907</v>
      </c>
      <c r="G1080" s="126"/>
    </row>
    <row r="1081" spans="1:7" ht="54.95" customHeight="1">
      <c r="A1081" s="135"/>
      <c r="B1081" s="129"/>
      <c r="C1081" s="126"/>
      <c r="D1081" s="126"/>
      <c r="E1081" s="7" t="s">
        <v>575</v>
      </c>
      <c r="F1081" s="10" t="s">
        <v>920</v>
      </c>
      <c r="G1081" s="126"/>
    </row>
    <row r="1082" spans="1:7" ht="54.95" customHeight="1">
      <c r="A1082" s="135"/>
      <c r="B1082" s="129"/>
      <c r="C1082" s="126"/>
      <c r="D1082" s="126"/>
      <c r="E1082" s="7" t="s">
        <v>479</v>
      </c>
      <c r="F1082" s="10" t="s">
        <v>909</v>
      </c>
      <c r="G1082" s="126"/>
    </row>
    <row r="1083" spans="1:7" ht="54.95" customHeight="1">
      <c r="A1083" s="135">
        <v>136</v>
      </c>
      <c r="B1083" s="129" t="s">
        <v>959</v>
      </c>
      <c r="C1083" s="126" t="s">
        <v>960</v>
      </c>
      <c r="D1083" s="126" t="s">
        <v>283</v>
      </c>
      <c r="E1083" s="7" t="s">
        <v>567</v>
      </c>
      <c r="F1083" s="10" t="s">
        <v>902</v>
      </c>
      <c r="G1083" s="126" t="s">
        <v>49</v>
      </c>
    </row>
    <row r="1084" spans="1:7" ht="54.95" customHeight="1">
      <c r="A1084" s="135"/>
      <c r="B1084" s="129"/>
      <c r="C1084" s="126"/>
      <c r="D1084" s="126"/>
      <c r="E1084" s="7" t="s">
        <v>512</v>
      </c>
      <c r="F1084" s="12" t="s">
        <v>903</v>
      </c>
      <c r="G1084" s="126"/>
    </row>
    <row r="1085" spans="1:7" ht="54.95" customHeight="1">
      <c r="A1085" s="135"/>
      <c r="B1085" s="129"/>
      <c r="C1085" s="126"/>
      <c r="D1085" s="126"/>
      <c r="E1085" s="7" t="s">
        <v>446</v>
      </c>
      <c r="F1085" s="12" t="s">
        <v>904</v>
      </c>
      <c r="G1085" s="126"/>
    </row>
    <row r="1086" spans="1:7" ht="54.95" customHeight="1">
      <c r="A1086" s="135"/>
      <c r="B1086" s="129"/>
      <c r="C1086" s="126"/>
      <c r="D1086" s="126"/>
      <c r="E1086" s="7" t="s">
        <v>571</v>
      </c>
      <c r="F1086" s="12" t="s">
        <v>905</v>
      </c>
      <c r="G1086" s="126"/>
    </row>
    <row r="1087" spans="1:7" ht="54.95" customHeight="1">
      <c r="A1087" s="135"/>
      <c r="B1087" s="129"/>
      <c r="C1087" s="126"/>
      <c r="D1087" s="126"/>
      <c r="E1087" s="7" t="s">
        <v>448</v>
      </c>
      <c r="F1087" s="10" t="s">
        <v>906</v>
      </c>
      <c r="G1087" s="126"/>
    </row>
    <row r="1088" spans="1:7" ht="54.95" customHeight="1">
      <c r="A1088" s="135"/>
      <c r="B1088" s="129"/>
      <c r="C1088" s="126"/>
      <c r="D1088" s="126"/>
      <c r="E1088" s="7" t="s">
        <v>450</v>
      </c>
      <c r="F1088" s="10" t="s">
        <v>907</v>
      </c>
      <c r="G1088" s="126"/>
    </row>
    <row r="1089" spans="1:7" ht="54.95" customHeight="1">
      <c r="A1089" s="135"/>
      <c r="B1089" s="129"/>
      <c r="C1089" s="126"/>
      <c r="D1089" s="126"/>
      <c r="E1089" s="7" t="s">
        <v>575</v>
      </c>
      <c r="F1089" s="10" t="s">
        <v>920</v>
      </c>
      <c r="G1089" s="126"/>
    </row>
    <row r="1090" spans="1:7" ht="54.95" customHeight="1">
      <c r="A1090" s="135"/>
      <c r="B1090" s="129"/>
      <c r="C1090" s="126"/>
      <c r="D1090" s="126"/>
      <c r="E1090" s="7" t="s">
        <v>479</v>
      </c>
      <c r="F1090" s="10" t="s">
        <v>909</v>
      </c>
      <c r="G1090" s="126"/>
    </row>
    <row r="1091" spans="1:7" ht="54.95" customHeight="1">
      <c r="A1091" s="135">
        <v>137</v>
      </c>
      <c r="B1091" s="129" t="s">
        <v>961</v>
      </c>
      <c r="C1091" s="126" t="s">
        <v>962</v>
      </c>
      <c r="D1091" s="126" t="s">
        <v>283</v>
      </c>
      <c r="E1091" s="7" t="s">
        <v>567</v>
      </c>
      <c r="F1091" s="10" t="s">
        <v>902</v>
      </c>
      <c r="G1091" s="126" t="s">
        <v>49</v>
      </c>
    </row>
    <row r="1092" spans="1:7" ht="54.95" customHeight="1">
      <c r="A1092" s="135"/>
      <c r="B1092" s="129"/>
      <c r="C1092" s="126"/>
      <c r="D1092" s="126"/>
      <c r="E1092" s="7" t="s">
        <v>512</v>
      </c>
      <c r="F1092" s="12" t="s">
        <v>903</v>
      </c>
      <c r="G1092" s="126"/>
    </row>
    <row r="1093" spans="1:7" ht="54.95" customHeight="1">
      <c r="A1093" s="135"/>
      <c r="B1093" s="129"/>
      <c r="C1093" s="126"/>
      <c r="D1093" s="126"/>
      <c r="E1093" s="7" t="s">
        <v>446</v>
      </c>
      <c r="F1093" s="12" t="s">
        <v>904</v>
      </c>
      <c r="G1093" s="126"/>
    </row>
    <row r="1094" spans="1:7" ht="54.95" customHeight="1">
      <c r="A1094" s="135"/>
      <c r="B1094" s="129"/>
      <c r="C1094" s="126"/>
      <c r="D1094" s="126"/>
      <c r="E1094" s="7" t="s">
        <v>571</v>
      </c>
      <c r="F1094" s="12" t="s">
        <v>905</v>
      </c>
      <c r="G1094" s="126"/>
    </row>
    <row r="1095" spans="1:7" ht="54.95" customHeight="1">
      <c r="A1095" s="135"/>
      <c r="B1095" s="129"/>
      <c r="C1095" s="126"/>
      <c r="D1095" s="126"/>
      <c r="E1095" s="7" t="s">
        <v>448</v>
      </c>
      <c r="F1095" s="10" t="s">
        <v>906</v>
      </c>
      <c r="G1095" s="126"/>
    </row>
    <row r="1096" spans="1:7" ht="54.95" customHeight="1">
      <c r="A1096" s="135"/>
      <c r="B1096" s="129"/>
      <c r="C1096" s="126"/>
      <c r="D1096" s="126"/>
      <c r="E1096" s="7" t="s">
        <v>450</v>
      </c>
      <c r="F1096" s="10" t="s">
        <v>907</v>
      </c>
      <c r="G1096" s="126"/>
    </row>
    <row r="1097" spans="1:7" ht="54.95" customHeight="1">
      <c r="A1097" s="135"/>
      <c r="B1097" s="129"/>
      <c r="C1097" s="126"/>
      <c r="D1097" s="126"/>
      <c r="E1097" s="7" t="s">
        <v>575</v>
      </c>
      <c r="F1097" s="10" t="s">
        <v>920</v>
      </c>
      <c r="G1097" s="126"/>
    </row>
    <row r="1098" spans="1:7" ht="54.95" customHeight="1">
      <c r="A1098" s="135"/>
      <c r="B1098" s="129"/>
      <c r="C1098" s="126"/>
      <c r="D1098" s="126"/>
      <c r="E1098" s="7" t="s">
        <v>479</v>
      </c>
      <c r="F1098" s="10" t="s">
        <v>909</v>
      </c>
      <c r="G1098" s="126"/>
    </row>
    <row r="1099" spans="1:7" ht="54.95" customHeight="1">
      <c r="A1099" s="135">
        <v>138</v>
      </c>
      <c r="B1099" s="129" t="s">
        <v>963</v>
      </c>
      <c r="C1099" s="126" t="s">
        <v>964</v>
      </c>
      <c r="D1099" s="126" t="s">
        <v>283</v>
      </c>
      <c r="E1099" s="7" t="s">
        <v>567</v>
      </c>
      <c r="F1099" s="10" t="s">
        <v>902</v>
      </c>
      <c r="G1099" s="126" t="s">
        <v>49</v>
      </c>
    </row>
    <row r="1100" spans="1:7" ht="54.95" customHeight="1">
      <c r="A1100" s="135"/>
      <c r="B1100" s="129"/>
      <c r="C1100" s="126"/>
      <c r="D1100" s="126"/>
      <c r="E1100" s="7" t="s">
        <v>512</v>
      </c>
      <c r="F1100" s="12" t="s">
        <v>903</v>
      </c>
      <c r="G1100" s="126"/>
    </row>
    <row r="1101" spans="1:7" ht="54.95" customHeight="1">
      <c r="A1101" s="135"/>
      <c r="B1101" s="129"/>
      <c r="C1101" s="126"/>
      <c r="D1101" s="126"/>
      <c r="E1101" s="7" t="s">
        <v>446</v>
      </c>
      <c r="F1101" s="12" t="s">
        <v>904</v>
      </c>
      <c r="G1101" s="126"/>
    </row>
    <row r="1102" spans="1:7" ht="54.95" customHeight="1">
      <c r="A1102" s="135"/>
      <c r="B1102" s="129"/>
      <c r="C1102" s="126"/>
      <c r="D1102" s="126"/>
      <c r="E1102" s="7" t="s">
        <v>571</v>
      </c>
      <c r="F1102" s="12" t="s">
        <v>905</v>
      </c>
      <c r="G1102" s="126"/>
    </row>
    <row r="1103" spans="1:7" ht="54.95" customHeight="1">
      <c r="A1103" s="135"/>
      <c r="B1103" s="129"/>
      <c r="C1103" s="126"/>
      <c r="D1103" s="126"/>
      <c r="E1103" s="7" t="s">
        <v>448</v>
      </c>
      <c r="F1103" s="10" t="s">
        <v>906</v>
      </c>
      <c r="G1103" s="126"/>
    </row>
    <row r="1104" spans="1:7" ht="54.95" customHeight="1">
      <c r="A1104" s="135"/>
      <c r="B1104" s="129"/>
      <c r="C1104" s="126"/>
      <c r="D1104" s="126"/>
      <c r="E1104" s="7" t="s">
        <v>450</v>
      </c>
      <c r="F1104" s="10" t="s">
        <v>907</v>
      </c>
      <c r="G1104" s="126"/>
    </row>
    <row r="1105" spans="1:7" ht="54.95" customHeight="1">
      <c r="A1105" s="135"/>
      <c r="B1105" s="129"/>
      <c r="C1105" s="126"/>
      <c r="D1105" s="126"/>
      <c r="E1105" s="7" t="s">
        <v>575</v>
      </c>
      <c r="F1105" s="10" t="s">
        <v>920</v>
      </c>
      <c r="G1105" s="126"/>
    </row>
    <row r="1106" spans="1:7" ht="54.95" customHeight="1">
      <c r="A1106" s="135"/>
      <c r="B1106" s="129"/>
      <c r="C1106" s="126"/>
      <c r="D1106" s="126"/>
      <c r="E1106" s="7" t="s">
        <v>479</v>
      </c>
      <c r="F1106" s="10" t="s">
        <v>909</v>
      </c>
      <c r="G1106" s="126"/>
    </row>
    <row r="1107" spans="1:7" ht="54.95" customHeight="1">
      <c r="A1107" s="135">
        <v>139</v>
      </c>
      <c r="B1107" s="129" t="s">
        <v>965</v>
      </c>
      <c r="C1107" s="126" t="s">
        <v>966</v>
      </c>
      <c r="D1107" s="126" t="s">
        <v>283</v>
      </c>
      <c r="E1107" s="7" t="s">
        <v>567</v>
      </c>
      <c r="F1107" s="10" t="s">
        <v>902</v>
      </c>
      <c r="G1107" s="126" t="s">
        <v>49</v>
      </c>
    </row>
    <row r="1108" spans="1:7" ht="54.95" customHeight="1">
      <c r="A1108" s="135"/>
      <c r="B1108" s="129"/>
      <c r="C1108" s="126"/>
      <c r="D1108" s="126"/>
      <c r="E1108" s="7" t="s">
        <v>512</v>
      </c>
      <c r="F1108" s="12" t="s">
        <v>903</v>
      </c>
      <c r="G1108" s="126"/>
    </row>
    <row r="1109" spans="1:7" ht="54.95" customHeight="1">
      <c r="A1109" s="135"/>
      <c r="B1109" s="129"/>
      <c r="C1109" s="126"/>
      <c r="D1109" s="126"/>
      <c r="E1109" s="7" t="s">
        <v>446</v>
      </c>
      <c r="F1109" s="12" t="s">
        <v>904</v>
      </c>
      <c r="G1109" s="126"/>
    </row>
    <row r="1110" spans="1:7" ht="54.95" customHeight="1">
      <c r="A1110" s="135"/>
      <c r="B1110" s="129"/>
      <c r="C1110" s="126"/>
      <c r="D1110" s="126"/>
      <c r="E1110" s="7" t="s">
        <v>571</v>
      </c>
      <c r="F1110" s="12" t="s">
        <v>905</v>
      </c>
      <c r="G1110" s="126"/>
    </row>
    <row r="1111" spans="1:7" ht="54.95" customHeight="1">
      <c r="A1111" s="135"/>
      <c r="B1111" s="129"/>
      <c r="C1111" s="126"/>
      <c r="D1111" s="126"/>
      <c r="E1111" s="7" t="s">
        <v>448</v>
      </c>
      <c r="F1111" s="10" t="s">
        <v>906</v>
      </c>
      <c r="G1111" s="126"/>
    </row>
    <row r="1112" spans="1:7" ht="54.95" customHeight="1">
      <c r="A1112" s="135"/>
      <c r="B1112" s="129"/>
      <c r="C1112" s="126"/>
      <c r="D1112" s="126"/>
      <c r="E1112" s="7" t="s">
        <v>450</v>
      </c>
      <c r="F1112" s="10" t="s">
        <v>907</v>
      </c>
      <c r="G1112" s="126"/>
    </row>
    <row r="1113" spans="1:7" ht="54.95" customHeight="1">
      <c r="A1113" s="135"/>
      <c r="B1113" s="129"/>
      <c r="C1113" s="126"/>
      <c r="D1113" s="126"/>
      <c r="E1113" s="7" t="s">
        <v>575</v>
      </c>
      <c r="F1113" s="10" t="s">
        <v>920</v>
      </c>
      <c r="G1113" s="126"/>
    </row>
    <row r="1114" spans="1:7" ht="54.95" customHeight="1">
      <c r="A1114" s="135"/>
      <c r="B1114" s="129"/>
      <c r="C1114" s="126"/>
      <c r="D1114" s="126"/>
      <c r="E1114" s="7" t="s">
        <v>479</v>
      </c>
      <c r="F1114" s="10" t="s">
        <v>909</v>
      </c>
      <c r="G1114" s="126"/>
    </row>
    <row r="1115" spans="1:7" ht="54.95" customHeight="1">
      <c r="A1115" s="135">
        <v>140</v>
      </c>
      <c r="B1115" s="129" t="s">
        <v>967</v>
      </c>
      <c r="C1115" s="126" t="s">
        <v>968</v>
      </c>
      <c r="D1115" s="126" t="s">
        <v>283</v>
      </c>
      <c r="E1115" s="7" t="s">
        <v>567</v>
      </c>
      <c r="F1115" s="10" t="s">
        <v>902</v>
      </c>
      <c r="G1115" s="126" t="s">
        <v>49</v>
      </c>
    </row>
    <row r="1116" spans="1:7" ht="54.95" customHeight="1">
      <c r="A1116" s="135"/>
      <c r="B1116" s="129"/>
      <c r="C1116" s="126"/>
      <c r="D1116" s="126"/>
      <c r="E1116" s="7" t="s">
        <v>512</v>
      </c>
      <c r="F1116" s="12" t="s">
        <v>903</v>
      </c>
      <c r="G1116" s="126"/>
    </row>
    <row r="1117" spans="1:7" ht="54.95" customHeight="1">
      <c r="A1117" s="135"/>
      <c r="B1117" s="129"/>
      <c r="C1117" s="126"/>
      <c r="D1117" s="126"/>
      <c r="E1117" s="7" t="s">
        <v>446</v>
      </c>
      <c r="F1117" s="12" t="s">
        <v>904</v>
      </c>
      <c r="G1117" s="126"/>
    </row>
    <row r="1118" spans="1:7" ht="54.95" customHeight="1">
      <c r="A1118" s="135"/>
      <c r="B1118" s="129"/>
      <c r="C1118" s="126"/>
      <c r="D1118" s="126"/>
      <c r="E1118" s="7" t="s">
        <v>571</v>
      </c>
      <c r="F1118" s="12" t="s">
        <v>905</v>
      </c>
      <c r="G1118" s="126"/>
    </row>
    <row r="1119" spans="1:7" ht="54.95" customHeight="1">
      <c r="A1119" s="135"/>
      <c r="B1119" s="129"/>
      <c r="C1119" s="126"/>
      <c r="D1119" s="126"/>
      <c r="E1119" s="7" t="s">
        <v>448</v>
      </c>
      <c r="F1119" s="10" t="s">
        <v>906</v>
      </c>
      <c r="G1119" s="126"/>
    </row>
    <row r="1120" spans="1:7" ht="54.95" customHeight="1">
      <c r="A1120" s="135"/>
      <c r="B1120" s="129"/>
      <c r="C1120" s="126"/>
      <c r="D1120" s="126"/>
      <c r="E1120" s="7" t="s">
        <v>450</v>
      </c>
      <c r="F1120" s="10" t="s">
        <v>907</v>
      </c>
      <c r="G1120" s="126"/>
    </row>
    <row r="1121" spans="1:7" ht="54.95" customHeight="1">
      <c r="A1121" s="135"/>
      <c r="B1121" s="129"/>
      <c r="C1121" s="126"/>
      <c r="D1121" s="126"/>
      <c r="E1121" s="7" t="s">
        <v>575</v>
      </c>
      <c r="F1121" s="10" t="s">
        <v>920</v>
      </c>
      <c r="G1121" s="126"/>
    </row>
    <row r="1122" spans="1:7" ht="54.95" customHeight="1">
      <c r="A1122" s="135"/>
      <c r="B1122" s="129"/>
      <c r="C1122" s="126"/>
      <c r="D1122" s="126"/>
      <c r="E1122" s="7" t="s">
        <v>479</v>
      </c>
      <c r="F1122" s="10" t="s">
        <v>909</v>
      </c>
      <c r="G1122" s="126"/>
    </row>
    <row r="1123" spans="1:7" ht="54.95" customHeight="1">
      <c r="A1123" s="135">
        <v>141</v>
      </c>
      <c r="B1123" s="129" t="s">
        <v>969</v>
      </c>
      <c r="C1123" s="126" t="s">
        <v>970</v>
      </c>
      <c r="D1123" s="126" t="s">
        <v>283</v>
      </c>
      <c r="E1123" s="7" t="s">
        <v>567</v>
      </c>
      <c r="F1123" s="10" t="s">
        <v>902</v>
      </c>
      <c r="G1123" s="126" t="s">
        <v>49</v>
      </c>
    </row>
    <row r="1124" spans="1:7" ht="54.95" customHeight="1">
      <c r="A1124" s="135"/>
      <c r="B1124" s="129"/>
      <c r="C1124" s="126"/>
      <c r="D1124" s="126"/>
      <c r="E1124" s="7" t="s">
        <v>512</v>
      </c>
      <c r="F1124" s="12" t="s">
        <v>903</v>
      </c>
      <c r="G1124" s="126"/>
    </row>
    <row r="1125" spans="1:7" ht="54.95" customHeight="1">
      <c r="A1125" s="135"/>
      <c r="B1125" s="129"/>
      <c r="C1125" s="126"/>
      <c r="D1125" s="126"/>
      <c r="E1125" s="7" t="s">
        <v>446</v>
      </c>
      <c r="F1125" s="12" t="s">
        <v>904</v>
      </c>
      <c r="G1125" s="126"/>
    </row>
    <row r="1126" spans="1:7" ht="54.95" customHeight="1">
      <c r="A1126" s="135"/>
      <c r="B1126" s="129"/>
      <c r="C1126" s="126"/>
      <c r="D1126" s="126"/>
      <c r="E1126" s="7" t="s">
        <v>571</v>
      </c>
      <c r="F1126" s="12" t="s">
        <v>905</v>
      </c>
      <c r="G1126" s="126"/>
    </row>
    <row r="1127" spans="1:7" ht="54.95" customHeight="1">
      <c r="A1127" s="135"/>
      <c r="B1127" s="129"/>
      <c r="C1127" s="126"/>
      <c r="D1127" s="126"/>
      <c r="E1127" s="7" t="s">
        <v>448</v>
      </c>
      <c r="F1127" s="10" t="s">
        <v>906</v>
      </c>
      <c r="G1127" s="126"/>
    </row>
    <row r="1128" spans="1:7" ht="54.95" customHeight="1">
      <c r="A1128" s="135"/>
      <c r="B1128" s="129"/>
      <c r="C1128" s="126"/>
      <c r="D1128" s="126"/>
      <c r="E1128" s="7" t="s">
        <v>450</v>
      </c>
      <c r="F1128" s="10" t="s">
        <v>907</v>
      </c>
      <c r="G1128" s="126"/>
    </row>
    <row r="1129" spans="1:7" ht="54.95" customHeight="1">
      <c r="A1129" s="135"/>
      <c r="B1129" s="129"/>
      <c r="C1129" s="126"/>
      <c r="D1129" s="126"/>
      <c r="E1129" s="7" t="s">
        <v>575</v>
      </c>
      <c r="F1129" s="10" t="s">
        <v>920</v>
      </c>
      <c r="G1129" s="126"/>
    </row>
    <row r="1130" spans="1:7" ht="54.95" customHeight="1">
      <c r="A1130" s="135"/>
      <c r="B1130" s="129"/>
      <c r="C1130" s="126"/>
      <c r="D1130" s="126"/>
      <c r="E1130" s="7" t="s">
        <v>479</v>
      </c>
      <c r="F1130" s="10" t="s">
        <v>909</v>
      </c>
      <c r="G1130" s="126"/>
    </row>
    <row r="1131" spans="1:7" ht="54.95" customHeight="1">
      <c r="A1131" s="135">
        <v>142</v>
      </c>
      <c r="B1131" s="129" t="s">
        <v>971</v>
      </c>
      <c r="C1131" s="126" t="s">
        <v>972</v>
      </c>
      <c r="D1131" s="126" t="s">
        <v>283</v>
      </c>
      <c r="E1131" s="7" t="s">
        <v>567</v>
      </c>
      <c r="F1131" s="10" t="s">
        <v>902</v>
      </c>
      <c r="G1131" s="126" t="s">
        <v>49</v>
      </c>
    </row>
    <row r="1132" spans="1:7" ht="54.95" customHeight="1">
      <c r="A1132" s="135"/>
      <c r="B1132" s="129"/>
      <c r="C1132" s="126"/>
      <c r="D1132" s="126"/>
      <c r="E1132" s="7" t="s">
        <v>512</v>
      </c>
      <c r="F1132" s="12" t="s">
        <v>903</v>
      </c>
      <c r="G1132" s="126"/>
    </row>
    <row r="1133" spans="1:7" ht="54.95" customHeight="1">
      <c r="A1133" s="135"/>
      <c r="B1133" s="129"/>
      <c r="C1133" s="126"/>
      <c r="D1133" s="126"/>
      <c r="E1133" s="7" t="s">
        <v>446</v>
      </c>
      <c r="F1133" s="12" t="s">
        <v>904</v>
      </c>
      <c r="G1133" s="126"/>
    </row>
    <row r="1134" spans="1:7" ht="54.95" customHeight="1">
      <c r="A1134" s="135"/>
      <c r="B1134" s="129"/>
      <c r="C1134" s="126"/>
      <c r="D1134" s="126"/>
      <c r="E1134" s="7" t="s">
        <v>571</v>
      </c>
      <c r="F1134" s="12" t="s">
        <v>905</v>
      </c>
      <c r="G1134" s="126"/>
    </row>
    <row r="1135" spans="1:7" ht="54.95" customHeight="1">
      <c r="A1135" s="135"/>
      <c r="B1135" s="129"/>
      <c r="C1135" s="126"/>
      <c r="D1135" s="126"/>
      <c r="E1135" s="7" t="s">
        <v>448</v>
      </c>
      <c r="F1135" s="10" t="s">
        <v>906</v>
      </c>
      <c r="G1135" s="126"/>
    </row>
    <row r="1136" spans="1:7" ht="54.95" customHeight="1">
      <c r="A1136" s="135"/>
      <c r="B1136" s="129"/>
      <c r="C1136" s="126"/>
      <c r="D1136" s="126"/>
      <c r="E1136" s="7" t="s">
        <v>450</v>
      </c>
      <c r="F1136" s="10" t="s">
        <v>907</v>
      </c>
      <c r="G1136" s="126"/>
    </row>
    <row r="1137" spans="1:7" ht="54.95" customHeight="1">
      <c r="A1137" s="135"/>
      <c r="B1137" s="129"/>
      <c r="C1137" s="126"/>
      <c r="D1137" s="126"/>
      <c r="E1137" s="7" t="s">
        <v>575</v>
      </c>
      <c r="F1137" s="10" t="s">
        <v>920</v>
      </c>
      <c r="G1137" s="126"/>
    </row>
    <row r="1138" spans="1:7" ht="54.95" customHeight="1">
      <c r="A1138" s="135"/>
      <c r="B1138" s="129"/>
      <c r="C1138" s="126"/>
      <c r="D1138" s="126"/>
      <c r="E1138" s="7" t="s">
        <v>479</v>
      </c>
      <c r="F1138" s="10" t="s">
        <v>909</v>
      </c>
      <c r="G1138" s="126"/>
    </row>
    <row r="1139" spans="1:7" ht="54.95" customHeight="1">
      <c r="A1139" s="135">
        <v>143</v>
      </c>
      <c r="B1139" s="129" t="s">
        <v>973</v>
      </c>
      <c r="C1139" s="126" t="s">
        <v>974</v>
      </c>
      <c r="D1139" s="126" t="s">
        <v>283</v>
      </c>
      <c r="E1139" s="7" t="s">
        <v>567</v>
      </c>
      <c r="F1139" s="10" t="s">
        <v>902</v>
      </c>
      <c r="G1139" s="126" t="s">
        <v>49</v>
      </c>
    </row>
    <row r="1140" spans="1:7" ht="54.95" customHeight="1">
      <c r="A1140" s="135"/>
      <c r="B1140" s="129"/>
      <c r="C1140" s="126"/>
      <c r="D1140" s="126"/>
      <c r="E1140" s="7" t="s">
        <v>512</v>
      </c>
      <c r="F1140" s="12" t="s">
        <v>903</v>
      </c>
      <c r="G1140" s="126"/>
    </row>
    <row r="1141" spans="1:7" ht="54.95" customHeight="1">
      <c r="A1141" s="135"/>
      <c r="B1141" s="129"/>
      <c r="C1141" s="126"/>
      <c r="D1141" s="126"/>
      <c r="E1141" s="7" t="s">
        <v>446</v>
      </c>
      <c r="F1141" s="12" t="s">
        <v>904</v>
      </c>
      <c r="G1141" s="126"/>
    </row>
    <row r="1142" spans="1:7" ht="54.95" customHeight="1">
      <c r="A1142" s="135"/>
      <c r="B1142" s="129"/>
      <c r="C1142" s="126"/>
      <c r="D1142" s="126"/>
      <c r="E1142" s="7" t="s">
        <v>571</v>
      </c>
      <c r="F1142" s="12" t="s">
        <v>905</v>
      </c>
      <c r="G1142" s="126"/>
    </row>
    <row r="1143" spans="1:7" ht="54.95" customHeight="1">
      <c r="A1143" s="135"/>
      <c r="B1143" s="129"/>
      <c r="C1143" s="126"/>
      <c r="D1143" s="126"/>
      <c r="E1143" s="7" t="s">
        <v>448</v>
      </c>
      <c r="F1143" s="10" t="s">
        <v>906</v>
      </c>
      <c r="G1143" s="126"/>
    </row>
    <row r="1144" spans="1:7" ht="54.95" customHeight="1">
      <c r="A1144" s="135"/>
      <c r="B1144" s="129"/>
      <c r="C1144" s="126"/>
      <c r="D1144" s="126"/>
      <c r="E1144" s="7" t="s">
        <v>450</v>
      </c>
      <c r="F1144" s="10" t="s">
        <v>907</v>
      </c>
      <c r="G1144" s="126"/>
    </row>
    <row r="1145" spans="1:7" ht="54.95" customHeight="1">
      <c r="A1145" s="135"/>
      <c r="B1145" s="129"/>
      <c r="C1145" s="126"/>
      <c r="D1145" s="126"/>
      <c r="E1145" s="7" t="s">
        <v>575</v>
      </c>
      <c r="F1145" s="10" t="s">
        <v>920</v>
      </c>
      <c r="G1145" s="126"/>
    </row>
    <row r="1146" spans="1:7" ht="54.95" customHeight="1">
      <c r="A1146" s="135"/>
      <c r="B1146" s="129"/>
      <c r="C1146" s="126"/>
      <c r="D1146" s="126"/>
      <c r="E1146" s="7" t="s">
        <v>479</v>
      </c>
      <c r="F1146" s="10" t="s">
        <v>909</v>
      </c>
      <c r="G1146" s="126"/>
    </row>
    <row r="1147" spans="1:7" ht="54.95" customHeight="1">
      <c r="A1147" s="135">
        <v>144</v>
      </c>
      <c r="B1147" s="129" t="s">
        <v>975</v>
      </c>
      <c r="C1147" s="126" t="s">
        <v>976</v>
      </c>
      <c r="D1147" s="126" t="s">
        <v>283</v>
      </c>
      <c r="E1147" s="7" t="s">
        <v>567</v>
      </c>
      <c r="F1147" s="10" t="s">
        <v>902</v>
      </c>
      <c r="G1147" s="126" t="s">
        <v>49</v>
      </c>
    </row>
    <row r="1148" spans="1:7" ht="54.95" customHeight="1">
      <c r="A1148" s="135"/>
      <c r="B1148" s="129"/>
      <c r="C1148" s="126"/>
      <c r="D1148" s="126"/>
      <c r="E1148" s="7" t="s">
        <v>512</v>
      </c>
      <c r="F1148" s="12" t="s">
        <v>903</v>
      </c>
      <c r="G1148" s="126"/>
    </row>
    <row r="1149" spans="1:7" ht="54.95" customHeight="1">
      <c r="A1149" s="135"/>
      <c r="B1149" s="129"/>
      <c r="C1149" s="126"/>
      <c r="D1149" s="126"/>
      <c r="E1149" s="7" t="s">
        <v>446</v>
      </c>
      <c r="F1149" s="12" t="s">
        <v>904</v>
      </c>
      <c r="G1149" s="126"/>
    </row>
    <row r="1150" spans="1:7" ht="54.95" customHeight="1">
      <c r="A1150" s="135"/>
      <c r="B1150" s="129"/>
      <c r="C1150" s="126"/>
      <c r="D1150" s="126"/>
      <c r="E1150" s="7" t="s">
        <v>571</v>
      </c>
      <c r="F1150" s="12" t="s">
        <v>905</v>
      </c>
      <c r="G1150" s="126"/>
    </row>
    <row r="1151" spans="1:7" ht="54.95" customHeight="1">
      <c r="A1151" s="135"/>
      <c r="B1151" s="129"/>
      <c r="C1151" s="126"/>
      <c r="D1151" s="126"/>
      <c r="E1151" s="7" t="s">
        <v>448</v>
      </c>
      <c r="F1151" s="10" t="s">
        <v>906</v>
      </c>
      <c r="G1151" s="126"/>
    </row>
    <row r="1152" spans="1:7" ht="54.95" customHeight="1">
      <c r="A1152" s="135"/>
      <c r="B1152" s="129"/>
      <c r="C1152" s="126"/>
      <c r="D1152" s="126"/>
      <c r="E1152" s="7" t="s">
        <v>450</v>
      </c>
      <c r="F1152" s="10" t="s">
        <v>907</v>
      </c>
      <c r="G1152" s="126"/>
    </row>
    <row r="1153" spans="1:7" ht="54.95" customHeight="1">
      <c r="A1153" s="135"/>
      <c r="B1153" s="129"/>
      <c r="C1153" s="126"/>
      <c r="D1153" s="126"/>
      <c r="E1153" s="7" t="s">
        <v>575</v>
      </c>
      <c r="F1153" s="10" t="s">
        <v>920</v>
      </c>
      <c r="G1153" s="126"/>
    </row>
    <row r="1154" spans="1:7" ht="54.95" customHeight="1">
      <c r="A1154" s="135"/>
      <c r="B1154" s="129"/>
      <c r="C1154" s="126"/>
      <c r="D1154" s="126"/>
      <c r="E1154" s="7" t="s">
        <v>479</v>
      </c>
      <c r="F1154" s="10" t="s">
        <v>909</v>
      </c>
      <c r="G1154" s="126"/>
    </row>
    <row r="1155" spans="1:7" ht="54.95" customHeight="1">
      <c r="A1155" s="135">
        <v>145</v>
      </c>
      <c r="B1155" s="129" t="s">
        <v>977</v>
      </c>
      <c r="C1155" s="126" t="s">
        <v>978</v>
      </c>
      <c r="D1155" s="126" t="s">
        <v>283</v>
      </c>
      <c r="E1155" s="7" t="s">
        <v>567</v>
      </c>
      <c r="F1155" s="10" t="s">
        <v>902</v>
      </c>
      <c r="G1155" s="126" t="s">
        <v>49</v>
      </c>
    </row>
    <row r="1156" spans="1:7" ht="54.95" customHeight="1">
      <c r="A1156" s="135"/>
      <c r="B1156" s="129"/>
      <c r="C1156" s="126"/>
      <c r="D1156" s="126"/>
      <c r="E1156" s="7" t="s">
        <v>512</v>
      </c>
      <c r="F1156" s="12" t="s">
        <v>903</v>
      </c>
      <c r="G1156" s="126"/>
    </row>
    <row r="1157" spans="1:7" ht="54.95" customHeight="1">
      <c r="A1157" s="135"/>
      <c r="B1157" s="129"/>
      <c r="C1157" s="126"/>
      <c r="D1157" s="126"/>
      <c r="E1157" s="7" t="s">
        <v>446</v>
      </c>
      <c r="F1157" s="12" t="s">
        <v>904</v>
      </c>
      <c r="G1157" s="126"/>
    </row>
    <row r="1158" spans="1:7" ht="54.95" customHeight="1">
      <c r="A1158" s="135"/>
      <c r="B1158" s="129"/>
      <c r="C1158" s="126"/>
      <c r="D1158" s="126"/>
      <c r="E1158" s="7" t="s">
        <v>571</v>
      </c>
      <c r="F1158" s="12" t="s">
        <v>905</v>
      </c>
      <c r="G1158" s="126"/>
    </row>
    <row r="1159" spans="1:7" ht="54.95" customHeight="1">
      <c r="A1159" s="135"/>
      <c r="B1159" s="129"/>
      <c r="C1159" s="126"/>
      <c r="D1159" s="126"/>
      <c r="E1159" s="7" t="s">
        <v>448</v>
      </c>
      <c r="F1159" s="10" t="s">
        <v>906</v>
      </c>
      <c r="G1159" s="126"/>
    </row>
    <row r="1160" spans="1:7" ht="54.95" customHeight="1">
      <c r="A1160" s="135"/>
      <c r="B1160" s="129"/>
      <c r="C1160" s="126"/>
      <c r="D1160" s="126"/>
      <c r="E1160" s="7" t="s">
        <v>450</v>
      </c>
      <c r="F1160" s="10" t="s">
        <v>907</v>
      </c>
      <c r="G1160" s="126"/>
    </row>
    <row r="1161" spans="1:7" ht="54.95" customHeight="1">
      <c r="A1161" s="135"/>
      <c r="B1161" s="129"/>
      <c r="C1161" s="126"/>
      <c r="D1161" s="126"/>
      <c r="E1161" s="7" t="s">
        <v>575</v>
      </c>
      <c r="F1161" s="10" t="s">
        <v>920</v>
      </c>
      <c r="G1161" s="126"/>
    </row>
    <row r="1162" spans="1:7" ht="54.95" customHeight="1">
      <c r="A1162" s="135"/>
      <c r="B1162" s="129"/>
      <c r="C1162" s="126"/>
      <c r="D1162" s="126"/>
      <c r="E1162" s="7"/>
      <c r="F1162" s="10" t="s">
        <v>909</v>
      </c>
      <c r="G1162" s="126"/>
    </row>
    <row r="1163" spans="1:7" ht="54.95" customHeight="1">
      <c r="A1163" s="135">
        <v>146</v>
      </c>
      <c r="B1163" s="129" t="s">
        <v>979</v>
      </c>
      <c r="C1163" s="126" t="s">
        <v>980</v>
      </c>
      <c r="D1163" s="126" t="s">
        <v>283</v>
      </c>
      <c r="E1163" s="7" t="s">
        <v>567</v>
      </c>
      <c r="F1163" s="10" t="s">
        <v>902</v>
      </c>
      <c r="G1163" s="126" t="s">
        <v>49</v>
      </c>
    </row>
    <row r="1164" spans="1:7" ht="54.95" customHeight="1">
      <c r="A1164" s="135"/>
      <c r="B1164" s="129"/>
      <c r="C1164" s="126"/>
      <c r="D1164" s="126"/>
      <c r="E1164" s="7" t="s">
        <v>512</v>
      </c>
      <c r="F1164" s="12" t="s">
        <v>903</v>
      </c>
      <c r="G1164" s="126"/>
    </row>
    <row r="1165" spans="1:7" ht="54.95" customHeight="1">
      <c r="A1165" s="135"/>
      <c r="B1165" s="129"/>
      <c r="C1165" s="126"/>
      <c r="D1165" s="126"/>
      <c r="E1165" s="7" t="s">
        <v>446</v>
      </c>
      <c r="F1165" s="12" t="s">
        <v>904</v>
      </c>
      <c r="G1165" s="126"/>
    </row>
    <row r="1166" spans="1:7" ht="54.95" customHeight="1">
      <c r="A1166" s="135"/>
      <c r="B1166" s="129"/>
      <c r="C1166" s="126"/>
      <c r="D1166" s="126"/>
      <c r="E1166" s="7" t="s">
        <v>571</v>
      </c>
      <c r="F1166" s="12" t="s">
        <v>905</v>
      </c>
      <c r="G1166" s="126"/>
    </row>
    <row r="1167" spans="1:7" ht="54.95" customHeight="1">
      <c r="A1167" s="135"/>
      <c r="B1167" s="129"/>
      <c r="C1167" s="126"/>
      <c r="D1167" s="126"/>
      <c r="E1167" s="7" t="s">
        <v>448</v>
      </c>
      <c r="F1167" s="10" t="s">
        <v>906</v>
      </c>
      <c r="G1167" s="126"/>
    </row>
    <row r="1168" spans="1:7" ht="54.95" customHeight="1">
      <c r="A1168" s="135"/>
      <c r="B1168" s="129"/>
      <c r="C1168" s="126"/>
      <c r="D1168" s="126"/>
      <c r="E1168" s="7" t="s">
        <v>450</v>
      </c>
      <c r="F1168" s="10" t="s">
        <v>907</v>
      </c>
      <c r="G1168" s="126"/>
    </row>
    <row r="1169" spans="1:7" ht="54.95" customHeight="1">
      <c r="A1169" s="135"/>
      <c r="B1169" s="129"/>
      <c r="C1169" s="126"/>
      <c r="D1169" s="126"/>
      <c r="E1169" s="7" t="s">
        <v>575</v>
      </c>
      <c r="F1169" s="10" t="s">
        <v>920</v>
      </c>
      <c r="G1169" s="126"/>
    </row>
    <row r="1170" spans="1:7" ht="54.95" customHeight="1">
      <c r="A1170" s="135"/>
      <c r="B1170" s="129"/>
      <c r="C1170" s="126"/>
      <c r="D1170" s="126"/>
      <c r="E1170" s="7" t="s">
        <v>479</v>
      </c>
      <c r="F1170" s="10" t="s">
        <v>909</v>
      </c>
      <c r="G1170" s="126"/>
    </row>
    <row r="1171" spans="1:7" ht="54.95" customHeight="1">
      <c r="A1171" s="135">
        <v>147</v>
      </c>
      <c r="B1171" s="129" t="s">
        <v>981</v>
      </c>
      <c r="C1171" s="126" t="s">
        <v>982</v>
      </c>
      <c r="D1171" s="126" t="s">
        <v>283</v>
      </c>
      <c r="E1171" s="7" t="s">
        <v>567</v>
      </c>
      <c r="F1171" s="10" t="s">
        <v>902</v>
      </c>
      <c r="G1171" s="126" t="s">
        <v>49</v>
      </c>
    </row>
    <row r="1172" spans="1:7" ht="54.95" customHeight="1">
      <c r="A1172" s="135"/>
      <c r="B1172" s="129"/>
      <c r="C1172" s="126"/>
      <c r="D1172" s="126"/>
      <c r="E1172" s="7" t="s">
        <v>512</v>
      </c>
      <c r="F1172" s="12" t="s">
        <v>903</v>
      </c>
      <c r="G1172" s="126"/>
    </row>
    <row r="1173" spans="1:7" ht="54.95" customHeight="1">
      <c r="A1173" s="135"/>
      <c r="B1173" s="129"/>
      <c r="C1173" s="126"/>
      <c r="D1173" s="126"/>
      <c r="E1173" s="7" t="s">
        <v>446</v>
      </c>
      <c r="F1173" s="12" t="s">
        <v>904</v>
      </c>
      <c r="G1173" s="126"/>
    </row>
    <row r="1174" spans="1:7" ht="54.95" customHeight="1">
      <c r="A1174" s="135"/>
      <c r="B1174" s="129"/>
      <c r="C1174" s="126"/>
      <c r="D1174" s="126"/>
      <c r="E1174" s="7" t="s">
        <v>571</v>
      </c>
      <c r="F1174" s="12" t="s">
        <v>905</v>
      </c>
      <c r="G1174" s="126"/>
    </row>
    <row r="1175" spans="1:7" ht="54.95" customHeight="1">
      <c r="A1175" s="135"/>
      <c r="B1175" s="129"/>
      <c r="C1175" s="126"/>
      <c r="D1175" s="126"/>
      <c r="E1175" s="7" t="s">
        <v>448</v>
      </c>
      <c r="F1175" s="10" t="s">
        <v>906</v>
      </c>
      <c r="G1175" s="126"/>
    </row>
    <row r="1176" spans="1:7" ht="54.95" customHeight="1">
      <c r="A1176" s="135"/>
      <c r="B1176" s="129"/>
      <c r="C1176" s="126"/>
      <c r="D1176" s="126"/>
      <c r="E1176" s="7" t="s">
        <v>450</v>
      </c>
      <c r="F1176" s="10" t="s">
        <v>907</v>
      </c>
      <c r="G1176" s="126"/>
    </row>
    <row r="1177" spans="1:7" ht="54.95" customHeight="1">
      <c r="A1177" s="135"/>
      <c r="B1177" s="129"/>
      <c r="C1177" s="126"/>
      <c r="D1177" s="126"/>
      <c r="E1177" s="7" t="s">
        <v>575</v>
      </c>
      <c r="F1177" s="10" t="s">
        <v>920</v>
      </c>
      <c r="G1177" s="126"/>
    </row>
    <row r="1178" spans="1:7" ht="54.95" customHeight="1">
      <c r="A1178" s="135"/>
      <c r="B1178" s="129"/>
      <c r="C1178" s="126"/>
      <c r="D1178" s="126"/>
      <c r="E1178" s="7" t="s">
        <v>479</v>
      </c>
      <c r="F1178" s="10" t="s">
        <v>909</v>
      </c>
      <c r="G1178" s="126"/>
    </row>
    <row r="1179" spans="1:7" ht="54.95" customHeight="1">
      <c r="A1179" s="135">
        <v>148</v>
      </c>
      <c r="B1179" s="129" t="s">
        <v>983</v>
      </c>
      <c r="C1179" s="126" t="s">
        <v>984</v>
      </c>
      <c r="D1179" s="126" t="s">
        <v>283</v>
      </c>
      <c r="E1179" s="7" t="s">
        <v>567</v>
      </c>
      <c r="F1179" s="10" t="s">
        <v>902</v>
      </c>
      <c r="G1179" s="126" t="s">
        <v>49</v>
      </c>
    </row>
    <row r="1180" spans="1:7" ht="54.95" customHeight="1">
      <c r="A1180" s="135"/>
      <c r="B1180" s="129"/>
      <c r="C1180" s="126"/>
      <c r="D1180" s="126"/>
      <c r="E1180" s="7" t="s">
        <v>512</v>
      </c>
      <c r="F1180" s="12" t="s">
        <v>903</v>
      </c>
      <c r="G1180" s="126"/>
    </row>
    <row r="1181" spans="1:7" ht="54.95" customHeight="1">
      <c r="A1181" s="135"/>
      <c r="B1181" s="129"/>
      <c r="C1181" s="126"/>
      <c r="D1181" s="126"/>
      <c r="E1181" s="7" t="s">
        <v>446</v>
      </c>
      <c r="F1181" s="12" t="s">
        <v>904</v>
      </c>
      <c r="G1181" s="126"/>
    </row>
    <row r="1182" spans="1:7" ht="54.95" customHeight="1">
      <c r="A1182" s="135"/>
      <c r="B1182" s="129"/>
      <c r="C1182" s="126"/>
      <c r="D1182" s="126"/>
      <c r="E1182" s="7" t="s">
        <v>571</v>
      </c>
      <c r="F1182" s="12" t="s">
        <v>905</v>
      </c>
      <c r="G1182" s="126"/>
    </row>
    <row r="1183" spans="1:7" ht="54.95" customHeight="1">
      <c r="A1183" s="135"/>
      <c r="B1183" s="129"/>
      <c r="C1183" s="126"/>
      <c r="D1183" s="126"/>
      <c r="E1183" s="7" t="s">
        <v>448</v>
      </c>
      <c r="F1183" s="10" t="s">
        <v>906</v>
      </c>
      <c r="G1183" s="126"/>
    </row>
    <row r="1184" spans="1:7" ht="54.95" customHeight="1">
      <c r="A1184" s="135"/>
      <c r="B1184" s="129"/>
      <c r="C1184" s="126"/>
      <c r="D1184" s="126"/>
      <c r="E1184" s="7" t="s">
        <v>450</v>
      </c>
      <c r="F1184" s="10" t="s">
        <v>907</v>
      </c>
      <c r="G1184" s="126"/>
    </row>
    <row r="1185" spans="1:7" ht="54.95" customHeight="1">
      <c r="A1185" s="135"/>
      <c r="B1185" s="129"/>
      <c r="C1185" s="126"/>
      <c r="D1185" s="126"/>
      <c r="E1185" s="7" t="s">
        <v>575</v>
      </c>
      <c r="F1185" s="10" t="s">
        <v>920</v>
      </c>
      <c r="G1185" s="126"/>
    </row>
    <row r="1186" spans="1:7" ht="54.95" customHeight="1">
      <c r="A1186" s="135"/>
      <c r="B1186" s="129"/>
      <c r="C1186" s="126"/>
      <c r="D1186" s="126"/>
      <c r="E1186" s="7" t="s">
        <v>479</v>
      </c>
      <c r="F1186" s="10" t="s">
        <v>909</v>
      </c>
      <c r="G1186" s="126"/>
    </row>
    <row r="1187" spans="1:7" ht="54.95" customHeight="1">
      <c r="A1187" s="135">
        <v>149</v>
      </c>
      <c r="B1187" s="129" t="s">
        <v>985</v>
      </c>
      <c r="C1187" s="126" t="s">
        <v>986</v>
      </c>
      <c r="D1187" s="126" t="s">
        <v>283</v>
      </c>
      <c r="E1187" s="7" t="s">
        <v>567</v>
      </c>
      <c r="F1187" s="10" t="s">
        <v>902</v>
      </c>
      <c r="G1187" s="126" t="s">
        <v>49</v>
      </c>
    </row>
    <row r="1188" spans="1:7" ht="54.95" customHeight="1">
      <c r="A1188" s="135"/>
      <c r="B1188" s="129"/>
      <c r="C1188" s="126"/>
      <c r="D1188" s="126"/>
      <c r="E1188" s="7" t="s">
        <v>512</v>
      </c>
      <c r="F1188" s="12" t="s">
        <v>903</v>
      </c>
      <c r="G1188" s="126"/>
    </row>
    <row r="1189" spans="1:7" ht="54.95" customHeight="1">
      <c r="A1189" s="135"/>
      <c r="B1189" s="129"/>
      <c r="C1189" s="126"/>
      <c r="D1189" s="126"/>
      <c r="E1189" s="7" t="s">
        <v>446</v>
      </c>
      <c r="F1189" s="12" t="s">
        <v>904</v>
      </c>
      <c r="G1189" s="126"/>
    </row>
    <row r="1190" spans="1:7" ht="54.95" customHeight="1">
      <c r="A1190" s="135"/>
      <c r="B1190" s="129"/>
      <c r="C1190" s="126"/>
      <c r="D1190" s="126"/>
      <c r="E1190" s="7" t="s">
        <v>571</v>
      </c>
      <c r="F1190" s="12" t="s">
        <v>905</v>
      </c>
      <c r="G1190" s="126"/>
    </row>
    <row r="1191" spans="1:7" ht="54.95" customHeight="1">
      <c r="A1191" s="135"/>
      <c r="B1191" s="129"/>
      <c r="C1191" s="126"/>
      <c r="D1191" s="126"/>
      <c r="E1191" s="7" t="s">
        <v>448</v>
      </c>
      <c r="F1191" s="10" t="s">
        <v>906</v>
      </c>
      <c r="G1191" s="126"/>
    </row>
    <row r="1192" spans="1:7" ht="54.95" customHeight="1">
      <c r="A1192" s="135"/>
      <c r="B1192" s="129"/>
      <c r="C1192" s="126"/>
      <c r="D1192" s="126"/>
      <c r="E1192" s="7" t="s">
        <v>450</v>
      </c>
      <c r="F1192" s="10" t="s">
        <v>907</v>
      </c>
      <c r="G1192" s="126"/>
    </row>
    <row r="1193" spans="1:7" ht="54.95" customHeight="1">
      <c r="A1193" s="135"/>
      <c r="B1193" s="129"/>
      <c r="C1193" s="126"/>
      <c r="D1193" s="126"/>
      <c r="E1193" s="7" t="s">
        <v>575</v>
      </c>
      <c r="F1193" s="10" t="s">
        <v>920</v>
      </c>
      <c r="G1193" s="126"/>
    </row>
    <row r="1194" spans="1:7" ht="54.95" customHeight="1">
      <c r="A1194" s="135"/>
      <c r="B1194" s="129"/>
      <c r="C1194" s="126"/>
      <c r="D1194" s="126"/>
      <c r="E1194" s="7" t="s">
        <v>479</v>
      </c>
      <c r="F1194" s="10" t="s">
        <v>909</v>
      </c>
      <c r="G1194" s="126"/>
    </row>
    <row r="1195" spans="1:7" ht="54.95" customHeight="1">
      <c r="A1195" s="135">
        <v>150</v>
      </c>
      <c r="B1195" s="129" t="s">
        <v>987</v>
      </c>
      <c r="C1195" s="126" t="s">
        <v>988</v>
      </c>
      <c r="D1195" s="126" t="s">
        <v>283</v>
      </c>
      <c r="E1195" s="7" t="s">
        <v>567</v>
      </c>
      <c r="F1195" s="10" t="s">
        <v>902</v>
      </c>
      <c r="G1195" s="126" t="s">
        <v>49</v>
      </c>
    </row>
    <row r="1196" spans="1:7" ht="54.95" customHeight="1">
      <c r="A1196" s="135"/>
      <c r="B1196" s="129"/>
      <c r="C1196" s="126"/>
      <c r="D1196" s="126"/>
      <c r="E1196" s="7" t="s">
        <v>512</v>
      </c>
      <c r="F1196" s="12" t="s">
        <v>903</v>
      </c>
      <c r="G1196" s="126"/>
    </row>
    <row r="1197" spans="1:7" ht="54.95" customHeight="1">
      <c r="A1197" s="135"/>
      <c r="B1197" s="129"/>
      <c r="C1197" s="126"/>
      <c r="D1197" s="126"/>
      <c r="E1197" s="7" t="s">
        <v>446</v>
      </c>
      <c r="F1197" s="12" t="s">
        <v>904</v>
      </c>
      <c r="G1197" s="126"/>
    </row>
    <row r="1198" spans="1:7" ht="54.95" customHeight="1">
      <c r="A1198" s="135"/>
      <c r="B1198" s="129"/>
      <c r="C1198" s="126"/>
      <c r="D1198" s="126"/>
      <c r="E1198" s="7" t="s">
        <v>571</v>
      </c>
      <c r="F1198" s="12" t="s">
        <v>905</v>
      </c>
      <c r="G1198" s="126"/>
    </row>
    <row r="1199" spans="1:7" ht="54.95" customHeight="1">
      <c r="A1199" s="135"/>
      <c r="B1199" s="129"/>
      <c r="C1199" s="126"/>
      <c r="D1199" s="126"/>
      <c r="E1199" s="7" t="s">
        <v>448</v>
      </c>
      <c r="F1199" s="10" t="s">
        <v>906</v>
      </c>
      <c r="G1199" s="126"/>
    </row>
    <row r="1200" spans="1:7" ht="54.95" customHeight="1">
      <c r="A1200" s="135"/>
      <c r="B1200" s="129"/>
      <c r="C1200" s="126"/>
      <c r="D1200" s="126"/>
      <c r="E1200" s="7" t="s">
        <v>450</v>
      </c>
      <c r="F1200" s="10" t="s">
        <v>907</v>
      </c>
      <c r="G1200" s="126"/>
    </row>
    <row r="1201" spans="1:7" ht="54.95" customHeight="1">
      <c r="A1201" s="135"/>
      <c r="B1201" s="129"/>
      <c r="C1201" s="126"/>
      <c r="D1201" s="126"/>
      <c r="E1201" s="7" t="s">
        <v>575</v>
      </c>
      <c r="F1201" s="10" t="s">
        <v>920</v>
      </c>
      <c r="G1201" s="126"/>
    </row>
    <row r="1202" spans="1:7" ht="54.95" customHeight="1">
      <c r="A1202" s="135"/>
      <c r="B1202" s="129"/>
      <c r="C1202" s="126"/>
      <c r="D1202" s="126"/>
      <c r="E1202" s="7" t="s">
        <v>479</v>
      </c>
      <c r="F1202" s="10" t="s">
        <v>909</v>
      </c>
      <c r="G1202" s="126"/>
    </row>
    <row r="1203" spans="1:7" ht="54.95" customHeight="1">
      <c r="A1203" s="135">
        <v>151</v>
      </c>
      <c r="B1203" s="129" t="s">
        <v>989</v>
      </c>
      <c r="C1203" s="126" t="s">
        <v>990</v>
      </c>
      <c r="D1203" s="126" t="s">
        <v>283</v>
      </c>
      <c r="E1203" s="7" t="s">
        <v>567</v>
      </c>
      <c r="F1203" s="10" t="s">
        <v>902</v>
      </c>
      <c r="G1203" s="126" t="s">
        <v>49</v>
      </c>
    </row>
    <row r="1204" spans="1:7" ht="54.95" customHeight="1">
      <c r="A1204" s="135"/>
      <c r="B1204" s="129"/>
      <c r="C1204" s="126"/>
      <c r="D1204" s="126"/>
      <c r="E1204" s="7" t="s">
        <v>512</v>
      </c>
      <c r="F1204" s="12" t="s">
        <v>903</v>
      </c>
      <c r="G1204" s="126"/>
    </row>
    <row r="1205" spans="1:7" ht="54.95" customHeight="1">
      <c r="A1205" s="135"/>
      <c r="B1205" s="129"/>
      <c r="C1205" s="126"/>
      <c r="D1205" s="126"/>
      <c r="E1205" s="7" t="s">
        <v>446</v>
      </c>
      <c r="F1205" s="12" t="s">
        <v>904</v>
      </c>
      <c r="G1205" s="126"/>
    </row>
    <row r="1206" spans="1:7" ht="54.95" customHeight="1">
      <c r="A1206" s="135"/>
      <c r="B1206" s="129"/>
      <c r="C1206" s="126"/>
      <c r="D1206" s="126"/>
      <c r="E1206" s="7" t="s">
        <v>571</v>
      </c>
      <c r="F1206" s="12" t="s">
        <v>905</v>
      </c>
      <c r="G1206" s="126"/>
    </row>
    <row r="1207" spans="1:7" ht="54.95" customHeight="1">
      <c r="A1207" s="135"/>
      <c r="B1207" s="129"/>
      <c r="C1207" s="126"/>
      <c r="D1207" s="126"/>
      <c r="E1207" s="7" t="s">
        <v>448</v>
      </c>
      <c r="F1207" s="10" t="s">
        <v>906</v>
      </c>
      <c r="G1207" s="126"/>
    </row>
    <row r="1208" spans="1:7" ht="54.95" customHeight="1">
      <c r="A1208" s="135"/>
      <c r="B1208" s="129"/>
      <c r="C1208" s="126"/>
      <c r="D1208" s="126"/>
      <c r="E1208" s="7" t="s">
        <v>450</v>
      </c>
      <c r="F1208" s="10" t="s">
        <v>907</v>
      </c>
      <c r="G1208" s="126"/>
    </row>
    <row r="1209" spans="1:7" ht="54.95" customHeight="1">
      <c r="A1209" s="135"/>
      <c r="B1209" s="129"/>
      <c r="C1209" s="126"/>
      <c r="D1209" s="126"/>
      <c r="E1209" s="7" t="s">
        <v>575</v>
      </c>
      <c r="F1209" s="10" t="s">
        <v>920</v>
      </c>
      <c r="G1209" s="126"/>
    </row>
    <row r="1210" spans="1:7" ht="54.95" customHeight="1">
      <c r="A1210" s="135"/>
      <c r="B1210" s="129"/>
      <c r="C1210" s="126"/>
      <c r="D1210" s="126"/>
      <c r="E1210" s="7" t="s">
        <v>479</v>
      </c>
      <c r="F1210" s="10" t="s">
        <v>909</v>
      </c>
      <c r="G1210" s="126"/>
    </row>
    <row r="1211" spans="1:7" ht="54.95" customHeight="1">
      <c r="A1211" s="135">
        <v>152</v>
      </c>
      <c r="B1211" s="129" t="s">
        <v>991</v>
      </c>
      <c r="C1211" s="126" t="s">
        <v>992</v>
      </c>
      <c r="D1211" s="126" t="s">
        <v>283</v>
      </c>
      <c r="E1211" s="7" t="s">
        <v>567</v>
      </c>
      <c r="F1211" s="10" t="s">
        <v>902</v>
      </c>
      <c r="G1211" s="126" t="s">
        <v>49</v>
      </c>
    </row>
    <row r="1212" spans="1:7" ht="54.95" customHeight="1">
      <c r="A1212" s="135"/>
      <c r="B1212" s="129"/>
      <c r="C1212" s="126"/>
      <c r="D1212" s="126"/>
      <c r="E1212" s="7" t="s">
        <v>512</v>
      </c>
      <c r="F1212" s="12" t="s">
        <v>903</v>
      </c>
      <c r="G1212" s="126"/>
    </row>
    <row r="1213" spans="1:7" ht="54.95" customHeight="1">
      <c r="A1213" s="135"/>
      <c r="B1213" s="129"/>
      <c r="C1213" s="126"/>
      <c r="D1213" s="126"/>
      <c r="E1213" s="7" t="s">
        <v>446</v>
      </c>
      <c r="F1213" s="12" t="s">
        <v>904</v>
      </c>
      <c r="G1213" s="126"/>
    </row>
    <row r="1214" spans="1:7" ht="54.95" customHeight="1">
      <c r="A1214" s="135"/>
      <c r="B1214" s="129"/>
      <c r="C1214" s="126"/>
      <c r="D1214" s="126"/>
      <c r="E1214" s="7" t="s">
        <v>571</v>
      </c>
      <c r="F1214" s="12" t="s">
        <v>905</v>
      </c>
      <c r="G1214" s="126"/>
    </row>
    <row r="1215" spans="1:7" ht="54.95" customHeight="1">
      <c r="A1215" s="135"/>
      <c r="B1215" s="129"/>
      <c r="C1215" s="126"/>
      <c r="D1215" s="126"/>
      <c r="E1215" s="7" t="s">
        <v>448</v>
      </c>
      <c r="F1215" s="10" t="s">
        <v>906</v>
      </c>
      <c r="G1215" s="126"/>
    </row>
    <row r="1216" spans="1:7" ht="54.95" customHeight="1">
      <c r="A1216" s="135"/>
      <c r="B1216" s="129"/>
      <c r="C1216" s="126"/>
      <c r="D1216" s="126"/>
      <c r="E1216" s="7" t="s">
        <v>450</v>
      </c>
      <c r="F1216" s="10" t="s">
        <v>907</v>
      </c>
      <c r="G1216" s="126"/>
    </row>
    <row r="1217" spans="1:7" ht="54.95" customHeight="1">
      <c r="A1217" s="135"/>
      <c r="B1217" s="129"/>
      <c r="C1217" s="126"/>
      <c r="D1217" s="126"/>
      <c r="E1217" s="7" t="s">
        <v>575</v>
      </c>
      <c r="F1217" s="10" t="s">
        <v>920</v>
      </c>
      <c r="G1217" s="126"/>
    </row>
    <row r="1218" spans="1:7" ht="54.95" customHeight="1">
      <c r="A1218" s="135"/>
      <c r="B1218" s="129"/>
      <c r="C1218" s="126"/>
      <c r="D1218" s="126"/>
      <c r="E1218" s="7" t="s">
        <v>479</v>
      </c>
      <c r="F1218" s="10" t="s">
        <v>909</v>
      </c>
      <c r="G1218" s="126"/>
    </row>
    <row r="1219" spans="1:7" ht="54.95" customHeight="1">
      <c r="A1219" s="135">
        <v>153</v>
      </c>
      <c r="B1219" s="129" t="s">
        <v>993</v>
      </c>
      <c r="C1219" s="126" t="s">
        <v>994</v>
      </c>
      <c r="D1219" s="126" t="s">
        <v>283</v>
      </c>
      <c r="E1219" s="7" t="s">
        <v>567</v>
      </c>
      <c r="F1219" s="10" t="s">
        <v>902</v>
      </c>
      <c r="G1219" s="126" t="s">
        <v>49</v>
      </c>
    </row>
    <row r="1220" spans="1:7" ht="54.95" customHeight="1">
      <c r="A1220" s="135"/>
      <c r="B1220" s="129"/>
      <c r="C1220" s="126"/>
      <c r="D1220" s="126"/>
      <c r="E1220" s="7" t="s">
        <v>512</v>
      </c>
      <c r="F1220" s="12" t="s">
        <v>903</v>
      </c>
      <c r="G1220" s="126"/>
    </row>
    <row r="1221" spans="1:7" ht="54.95" customHeight="1">
      <c r="A1221" s="135"/>
      <c r="B1221" s="129"/>
      <c r="C1221" s="126"/>
      <c r="D1221" s="126"/>
      <c r="E1221" s="7" t="s">
        <v>446</v>
      </c>
      <c r="F1221" s="12" t="s">
        <v>904</v>
      </c>
      <c r="G1221" s="126"/>
    </row>
    <row r="1222" spans="1:7" ht="54.95" customHeight="1">
      <c r="A1222" s="135"/>
      <c r="B1222" s="129"/>
      <c r="C1222" s="126"/>
      <c r="D1222" s="126"/>
      <c r="E1222" s="7" t="s">
        <v>571</v>
      </c>
      <c r="F1222" s="12" t="s">
        <v>905</v>
      </c>
      <c r="G1222" s="126"/>
    </row>
    <row r="1223" spans="1:7" ht="54.95" customHeight="1">
      <c r="A1223" s="135"/>
      <c r="B1223" s="129"/>
      <c r="C1223" s="126"/>
      <c r="D1223" s="126"/>
      <c r="E1223" s="7" t="s">
        <v>448</v>
      </c>
      <c r="F1223" s="10" t="s">
        <v>906</v>
      </c>
      <c r="G1223" s="126"/>
    </row>
    <row r="1224" spans="1:7" ht="54.95" customHeight="1">
      <c r="A1224" s="135"/>
      <c r="B1224" s="129"/>
      <c r="C1224" s="126"/>
      <c r="D1224" s="126"/>
      <c r="E1224" s="7" t="s">
        <v>450</v>
      </c>
      <c r="F1224" s="10" t="s">
        <v>907</v>
      </c>
      <c r="G1224" s="126"/>
    </row>
    <row r="1225" spans="1:7" ht="54.95" customHeight="1">
      <c r="A1225" s="135"/>
      <c r="B1225" s="129"/>
      <c r="C1225" s="126"/>
      <c r="D1225" s="126"/>
      <c r="E1225" s="7" t="s">
        <v>575</v>
      </c>
      <c r="F1225" s="10" t="s">
        <v>920</v>
      </c>
      <c r="G1225" s="126"/>
    </row>
    <row r="1226" spans="1:7" ht="54.95" customHeight="1">
      <c r="A1226" s="135"/>
      <c r="B1226" s="129"/>
      <c r="C1226" s="126"/>
      <c r="D1226" s="126"/>
      <c r="E1226" s="7" t="s">
        <v>479</v>
      </c>
      <c r="F1226" s="10" t="s">
        <v>909</v>
      </c>
      <c r="G1226" s="126"/>
    </row>
    <row r="1227" spans="1:7" ht="54.95" customHeight="1">
      <c r="A1227" s="135">
        <v>154</v>
      </c>
      <c r="B1227" s="129" t="s">
        <v>995</v>
      </c>
      <c r="C1227" s="126" t="s">
        <v>996</v>
      </c>
      <c r="D1227" s="126" t="s">
        <v>283</v>
      </c>
      <c r="E1227" s="7" t="s">
        <v>567</v>
      </c>
      <c r="F1227" s="10" t="s">
        <v>902</v>
      </c>
      <c r="G1227" s="126" t="s">
        <v>49</v>
      </c>
    </row>
    <row r="1228" spans="1:7" ht="54.95" customHeight="1">
      <c r="A1228" s="135"/>
      <c r="B1228" s="129"/>
      <c r="C1228" s="126"/>
      <c r="D1228" s="126"/>
      <c r="E1228" s="7" t="s">
        <v>512</v>
      </c>
      <c r="F1228" s="12" t="s">
        <v>903</v>
      </c>
      <c r="G1228" s="126"/>
    </row>
    <row r="1229" spans="1:7" ht="54.95" customHeight="1">
      <c r="A1229" s="135"/>
      <c r="B1229" s="129"/>
      <c r="C1229" s="126"/>
      <c r="D1229" s="126"/>
      <c r="E1229" s="7" t="s">
        <v>446</v>
      </c>
      <c r="F1229" s="12" t="s">
        <v>904</v>
      </c>
      <c r="G1229" s="126"/>
    </row>
    <row r="1230" spans="1:7" ht="54.95" customHeight="1">
      <c r="A1230" s="135"/>
      <c r="B1230" s="129"/>
      <c r="C1230" s="126"/>
      <c r="D1230" s="126"/>
      <c r="E1230" s="7" t="s">
        <v>571</v>
      </c>
      <c r="F1230" s="12" t="s">
        <v>905</v>
      </c>
      <c r="G1230" s="126"/>
    </row>
    <row r="1231" spans="1:7" ht="54.95" customHeight="1">
      <c r="A1231" s="135"/>
      <c r="B1231" s="129"/>
      <c r="C1231" s="126"/>
      <c r="D1231" s="126"/>
      <c r="E1231" s="7" t="s">
        <v>448</v>
      </c>
      <c r="F1231" s="10" t="s">
        <v>906</v>
      </c>
      <c r="G1231" s="126"/>
    </row>
    <row r="1232" spans="1:7" ht="54.95" customHeight="1">
      <c r="A1232" s="135"/>
      <c r="B1232" s="129"/>
      <c r="C1232" s="126"/>
      <c r="D1232" s="126"/>
      <c r="E1232" s="7" t="s">
        <v>450</v>
      </c>
      <c r="F1232" s="10" t="s">
        <v>907</v>
      </c>
      <c r="G1232" s="126"/>
    </row>
    <row r="1233" spans="1:7" ht="54.95" customHeight="1">
      <c r="A1233" s="135"/>
      <c r="B1233" s="129"/>
      <c r="C1233" s="126"/>
      <c r="D1233" s="126"/>
      <c r="E1233" s="7" t="s">
        <v>575</v>
      </c>
      <c r="F1233" s="10" t="s">
        <v>920</v>
      </c>
      <c r="G1233" s="126"/>
    </row>
    <row r="1234" spans="1:7" ht="54.95" customHeight="1">
      <c r="A1234" s="135"/>
      <c r="B1234" s="129"/>
      <c r="C1234" s="126"/>
      <c r="D1234" s="126"/>
      <c r="E1234" s="7" t="s">
        <v>479</v>
      </c>
      <c r="F1234" s="10" t="s">
        <v>909</v>
      </c>
      <c r="G1234" s="126"/>
    </row>
    <row r="1235" spans="1:7" ht="54.95" customHeight="1">
      <c r="A1235" s="135">
        <v>155</v>
      </c>
      <c r="B1235" s="129" t="s">
        <v>997</v>
      </c>
      <c r="C1235" s="126" t="s">
        <v>998</v>
      </c>
      <c r="D1235" s="126" t="s">
        <v>283</v>
      </c>
      <c r="E1235" s="7" t="s">
        <v>567</v>
      </c>
      <c r="F1235" s="10" t="s">
        <v>902</v>
      </c>
      <c r="G1235" s="126" t="s">
        <v>49</v>
      </c>
    </row>
    <row r="1236" spans="1:7" ht="54.95" customHeight="1">
      <c r="A1236" s="135"/>
      <c r="B1236" s="129"/>
      <c r="C1236" s="126"/>
      <c r="D1236" s="126"/>
      <c r="E1236" s="7" t="s">
        <v>512</v>
      </c>
      <c r="F1236" s="12" t="s">
        <v>903</v>
      </c>
      <c r="G1236" s="126"/>
    </row>
    <row r="1237" spans="1:7" ht="54.95" customHeight="1">
      <c r="A1237" s="135"/>
      <c r="B1237" s="129"/>
      <c r="C1237" s="126"/>
      <c r="D1237" s="126"/>
      <c r="E1237" s="7" t="s">
        <v>446</v>
      </c>
      <c r="F1237" s="12" t="s">
        <v>904</v>
      </c>
      <c r="G1237" s="126"/>
    </row>
    <row r="1238" spans="1:7" ht="54.95" customHeight="1">
      <c r="A1238" s="135"/>
      <c r="B1238" s="129"/>
      <c r="C1238" s="126"/>
      <c r="D1238" s="126"/>
      <c r="E1238" s="7" t="s">
        <v>571</v>
      </c>
      <c r="F1238" s="12" t="s">
        <v>905</v>
      </c>
      <c r="G1238" s="126"/>
    </row>
    <row r="1239" spans="1:7" ht="54.95" customHeight="1">
      <c r="A1239" s="135"/>
      <c r="B1239" s="129"/>
      <c r="C1239" s="126"/>
      <c r="D1239" s="126"/>
      <c r="E1239" s="7" t="s">
        <v>448</v>
      </c>
      <c r="F1239" s="10" t="s">
        <v>906</v>
      </c>
      <c r="G1239" s="126"/>
    </row>
    <row r="1240" spans="1:7" ht="54.95" customHeight="1">
      <c r="A1240" s="135"/>
      <c r="B1240" s="129"/>
      <c r="C1240" s="126"/>
      <c r="D1240" s="126"/>
      <c r="E1240" s="7" t="s">
        <v>450</v>
      </c>
      <c r="F1240" s="10" t="s">
        <v>907</v>
      </c>
      <c r="G1240" s="126"/>
    </row>
    <row r="1241" spans="1:7" ht="54.95" customHeight="1">
      <c r="A1241" s="135"/>
      <c r="B1241" s="129"/>
      <c r="C1241" s="126"/>
      <c r="D1241" s="126"/>
      <c r="E1241" s="7" t="s">
        <v>575</v>
      </c>
      <c r="F1241" s="10" t="s">
        <v>920</v>
      </c>
      <c r="G1241" s="126"/>
    </row>
    <row r="1242" spans="1:7" ht="54.95" customHeight="1">
      <c r="A1242" s="135"/>
      <c r="B1242" s="129"/>
      <c r="C1242" s="126"/>
      <c r="D1242" s="126"/>
      <c r="E1242" s="7" t="s">
        <v>479</v>
      </c>
      <c r="F1242" s="10" t="s">
        <v>909</v>
      </c>
      <c r="G1242" s="126"/>
    </row>
    <row r="1243" spans="1:7" ht="54.95" customHeight="1">
      <c r="A1243" s="135">
        <v>156</v>
      </c>
      <c r="B1243" s="129" t="s">
        <v>999</v>
      </c>
      <c r="C1243" s="126" t="s">
        <v>1000</v>
      </c>
      <c r="D1243" s="126" t="s">
        <v>283</v>
      </c>
      <c r="E1243" s="7" t="s">
        <v>567</v>
      </c>
      <c r="F1243" s="10" t="s">
        <v>902</v>
      </c>
      <c r="G1243" s="126" t="s">
        <v>49</v>
      </c>
    </row>
    <row r="1244" spans="1:7" ht="54.95" customHeight="1">
      <c r="A1244" s="135"/>
      <c r="B1244" s="129"/>
      <c r="C1244" s="126"/>
      <c r="D1244" s="126"/>
      <c r="E1244" s="7" t="s">
        <v>512</v>
      </c>
      <c r="F1244" s="12" t="s">
        <v>903</v>
      </c>
      <c r="G1244" s="126"/>
    </row>
    <row r="1245" spans="1:7" ht="54.95" customHeight="1">
      <c r="A1245" s="135"/>
      <c r="B1245" s="129"/>
      <c r="C1245" s="126"/>
      <c r="D1245" s="126"/>
      <c r="E1245" s="7" t="s">
        <v>446</v>
      </c>
      <c r="F1245" s="12" t="s">
        <v>904</v>
      </c>
      <c r="G1245" s="126"/>
    </row>
    <row r="1246" spans="1:7" ht="54.95" customHeight="1">
      <c r="A1246" s="135"/>
      <c r="B1246" s="129"/>
      <c r="C1246" s="126"/>
      <c r="D1246" s="126"/>
      <c r="E1246" s="7" t="s">
        <v>571</v>
      </c>
      <c r="F1246" s="12" t="s">
        <v>905</v>
      </c>
      <c r="G1246" s="126"/>
    </row>
    <row r="1247" spans="1:7" ht="54.95" customHeight="1">
      <c r="A1247" s="135"/>
      <c r="B1247" s="129"/>
      <c r="C1247" s="126"/>
      <c r="D1247" s="126"/>
      <c r="E1247" s="7" t="s">
        <v>448</v>
      </c>
      <c r="F1247" s="10" t="s">
        <v>906</v>
      </c>
      <c r="G1247" s="126"/>
    </row>
    <row r="1248" spans="1:7" ht="54.95" customHeight="1">
      <c r="A1248" s="135"/>
      <c r="B1248" s="129"/>
      <c r="C1248" s="126"/>
      <c r="D1248" s="126"/>
      <c r="E1248" s="7" t="s">
        <v>450</v>
      </c>
      <c r="F1248" s="10" t="s">
        <v>907</v>
      </c>
      <c r="G1248" s="126"/>
    </row>
    <row r="1249" spans="1:7" ht="54.95" customHeight="1">
      <c r="A1249" s="135"/>
      <c r="B1249" s="129"/>
      <c r="C1249" s="126"/>
      <c r="D1249" s="126"/>
      <c r="E1249" s="7" t="s">
        <v>575</v>
      </c>
      <c r="F1249" s="10" t="s">
        <v>920</v>
      </c>
      <c r="G1249" s="126"/>
    </row>
    <row r="1250" spans="1:7" ht="54.95" customHeight="1">
      <c r="A1250" s="135"/>
      <c r="B1250" s="129"/>
      <c r="C1250" s="126"/>
      <c r="D1250" s="126"/>
      <c r="E1250" s="7" t="s">
        <v>479</v>
      </c>
      <c r="F1250" s="10" t="s">
        <v>909</v>
      </c>
      <c r="G1250" s="126"/>
    </row>
    <row r="1251" spans="1:7" ht="54.95" customHeight="1">
      <c r="A1251" s="135">
        <v>157</v>
      </c>
      <c r="B1251" s="129" t="s">
        <v>1001</v>
      </c>
      <c r="C1251" s="126" t="s">
        <v>1002</v>
      </c>
      <c r="D1251" s="126" t="s">
        <v>283</v>
      </c>
      <c r="E1251" s="7" t="s">
        <v>567</v>
      </c>
      <c r="F1251" s="10" t="s">
        <v>902</v>
      </c>
      <c r="G1251" s="126" t="s">
        <v>49</v>
      </c>
    </row>
    <row r="1252" spans="1:7" ht="54.95" customHeight="1">
      <c r="A1252" s="135"/>
      <c r="B1252" s="129"/>
      <c r="C1252" s="126"/>
      <c r="D1252" s="126"/>
      <c r="E1252" s="7" t="s">
        <v>512</v>
      </c>
      <c r="F1252" s="12" t="s">
        <v>903</v>
      </c>
      <c r="G1252" s="126"/>
    </row>
    <row r="1253" spans="1:7" ht="54.95" customHeight="1">
      <c r="A1253" s="135"/>
      <c r="B1253" s="129"/>
      <c r="C1253" s="126"/>
      <c r="D1253" s="126"/>
      <c r="E1253" s="7" t="s">
        <v>446</v>
      </c>
      <c r="F1253" s="12" t="s">
        <v>904</v>
      </c>
      <c r="G1253" s="126"/>
    </row>
    <row r="1254" spans="1:7" ht="54.95" customHeight="1">
      <c r="A1254" s="135"/>
      <c r="B1254" s="129"/>
      <c r="C1254" s="126"/>
      <c r="D1254" s="126"/>
      <c r="E1254" s="7" t="s">
        <v>571</v>
      </c>
      <c r="F1254" s="12" t="s">
        <v>905</v>
      </c>
      <c r="G1254" s="126"/>
    </row>
    <row r="1255" spans="1:7" ht="54.95" customHeight="1">
      <c r="A1255" s="135"/>
      <c r="B1255" s="129"/>
      <c r="C1255" s="126"/>
      <c r="D1255" s="126"/>
      <c r="E1255" s="7" t="s">
        <v>448</v>
      </c>
      <c r="F1255" s="10" t="s">
        <v>906</v>
      </c>
      <c r="G1255" s="126"/>
    </row>
    <row r="1256" spans="1:7" ht="54.95" customHeight="1">
      <c r="A1256" s="135"/>
      <c r="B1256" s="129"/>
      <c r="C1256" s="126"/>
      <c r="D1256" s="126"/>
      <c r="E1256" s="7" t="s">
        <v>450</v>
      </c>
      <c r="F1256" s="10" t="s">
        <v>907</v>
      </c>
      <c r="G1256" s="126"/>
    </row>
    <row r="1257" spans="1:7" ht="54.95" customHeight="1">
      <c r="A1257" s="135"/>
      <c r="B1257" s="129"/>
      <c r="C1257" s="126"/>
      <c r="D1257" s="126"/>
      <c r="E1257" s="7" t="s">
        <v>575</v>
      </c>
      <c r="F1257" s="10" t="s">
        <v>920</v>
      </c>
      <c r="G1257" s="126"/>
    </row>
    <row r="1258" spans="1:7" ht="54.95" customHeight="1">
      <c r="A1258" s="135"/>
      <c r="B1258" s="129"/>
      <c r="C1258" s="126"/>
      <c r="D1258" s="126"/>
      <c r="E1258" s="7" t="s">
        <v>479</v>
      </c>
      <c r="F1258" s="10" t="s">
        <v>909</v>
      </c>
      <c r="G1258" s="126"/>
    </row>
    <row r="1259" spans="1:7" ht="54.95" customHeight="1">
      <c r="A1259" s="135">
        <v>158</v>
      </c>
      <c r="B1259" s="129" t="s">
        <v>1003</v>
      </c>
      <c r="C1259" s="126" t="s">
        <v>1004</v>
      </c>
      <c r="D1259" s="126" t="s">
        <v>283</v>
      </c>
      <c r="E1259" s="7" t="s">
        <v>567</v>
      </c>
      <c r="F1259" s="10" t="s">
        <v>902</v>
      </c>
      <c r="G1259" s="126" t="s">
        <v>49</v>
      </c>
    </row>
    <row r="1260" spans="1:7" ht="54.95" customHeight="1">
      <c r="A1260" s="135"/>
      <c r="B1260" s="129"/>
      <c r="C1260" s="126"/>
      <c r="D1260" s="126"/>
      <c r="E1260" s="7" t="s">
        <v>512</v>
      </c>
      <c r="F1260" s="12" t="s">
        <v>903</v>
      </c>
      <c r="G1260" s="126"/>
    </row>
    <row r="1261" spans="1:7" ht="54.95" customHeight="1">
      <c r="A1261" s="135"/>
      <c r="B1261" s="129"/>
      <c r="C1261" s="126"/>
      <c r="D1261" s="126"/>
      <c r="E1261" s="7" t="s">
        <v>446</v>
      </c>
      <c r="F1261" s="12" t="s">
        <v>904</v>
      </c>
      <c r="G1261" s="126"/>
    </row>
    <row r="1262" spans="1:7" ht="54.95" customHeight="1">
      <c r="A1262" s="135"/>
      <c r="B1262" s="129"/>
      <c r="C1262" s="126"/>
      <c r="D1262" s="126"/>
      <c r="E1262" s="7" t="s">
        <v>571</v>
      </c>
      <c r="F1262" s="12" t="s">
        <v>905</v>
      </c>
      <c r="G1262" s="126"/>
    </row>
    <row r="1263" spans="1:7" ht="54.95" customHeight="1">
      <c r="A1263" s="135"/>
      <c r="B1263" s="129"/>
      <c r="C1263" s="126"/>
      <c r="D1263" s="126"/>
      <c r="E1263" s="7" t="s">
        <v>448</v>
      </c>
      <c r="F1263" s="10" t="s">
        <v>906</v>
      </c>
      <c r="G1263" s="126"/>
    </row>
    <row r="1264" spans="1:7" ht="54.95" customHeight="1">
      <c r="A1264" s="135"/>
      <c r="B1264" s="129"/>
      <c r="C1264" s="126"/>
      <c r="D1264" s="126"/>
      <c r="E1264" s="7" t="s">
        <v>450</v>
      </c>
      <c r="F1264" s="10" t="s">
        <v>907</v>
      </c>
      <c r="G1264" s="126"/>
    </row>
    <row r="1265" spans="1:7" ht="54.95" customHeight="1">
      <c r="A1265" s="135"/>
      <c r="B1265" s="129"/>
      <c r="C1265" s="126"/>
      <c r="D1265" s="126"/>
      <c r="E1265" s="7" t="s">
        <v>575</v>
      </c>
      <c r="F1265" s="10" t="s">
        <v>920</v>
      </c>
      <c r="G1265" s="126"/>
    </row>
    <row r="1266" spans="1:7" ht="54.95" customHeight="1">
      <c r="A1266" s="135"/>
      <c r="B1266" s="129"/>
      <c r="C1266" s="126"/>
      <c r="D1266" s="126"/>
      <c r="E1266" s="7" t="s">
        <v>479</v>
      </c>
      <c r="F1266" s="10" t="s">
        <v>909</v>
      </c>
      <c r="G1266" s="126"/>
    </row>
    <row r="1267" spans="1:7" ht="54.95" customHeight="1">
      <c r="A1267" s="135">
        <v>159</v>
      </c>
      <c r="B1267" s="129" t="s">
        <v>1005</v>
      </c>
      <c r="C1267" s="126" t="s">
        <v>1006</v>
      </c>
      <c r="D1267" s="126" t="s">
        <v>283</v>
      </c>
      <c r="E1267" s="7" t="s">
        <v>567</v>
      </c>
      <c r="F1267" s="10" t="s">
        <v>902</v>
      </c>
      <c r="G1267" s="126" t="s">
        <v>49</v>
      </c>
    </row>
    <row r="1268" spans="1:7" ht="54.95" customHeight="1">
      <c r="A1268" s="135"/>
      <c r="B1268" s="129"/>
      <c r="C1268" s="126"/>
      <c r="D1268" s="126"/>
      <c r="E1268" s="7" t="s">
        <v>512</v>
      </c>
      <c r="F1268" s="12" t="s">
        <v>903</v>
      </c>
      <c r="G1268" s="126"/>
    </row>
    <row r="1269" spans="1:7" ht="54.95" customHeight="1">
      <c r="A1269" s="135"/>
      <c r="B1269" s="129"/>
      <c r="C1269" s="126"/>
      <c r="D1269" s="126"/>
      <c r="E1269" s="7" t="s">
        <v>446</v>
      </c>
      <c r="F1269" s="12" t="s">
        <v>904</v>
      </c>
      <c r="G1269" s="126"/>
    </row>
    <row r="1270" spans="1:7" ht="54.95" customHeight="1">
      <c r="A1270" s="135"/>
      <c r="B1270" s="129"/>
      <c r="C1270" s="126"/>
      <c r="D1270" s="126"/>
      <c r="E1270" s="7" t="s">
        <v>571</v>
      </c>
      <c r="F1270" s="12" t="s">
        <v>905</v>
      </c>
      <c r="G1270" s="126"/>
    </row>
    <row r="1271" spans="1:7" ht="54.95" customHeight="1">
      <c r="A1271" s="135"/>
      <c r="B1271" s="129"/>
      <c r="C1271" s="126"/>
      <c r="D1271" s="126"/>
      <c r="E1271" s="7" t="s">
        <v>448</v>
      </c>
      <c r="F1271" s="10" t="s">
        <v>906</v>
      </c>
      <c r="G1271" s="126"/>
    </row>
    <row r="1272" spans="1:7" ht="54.95" customHeight="1">
      <c r="A1272" s="135"/>
      <c r="B1272" s="129"/>
      <c r="C1272" s="126"/>
      <c r="D1272" s="126"/>
      <c r="E1272" s="7" t="s">
        <v>450</v>
      </c>
      <c r="F1272" s="10" t="s">
        <v>907</v>
      </c>
      <c r="G1272" s="126"/>
    </row>
    <row r="1273" spans="1:7" ht="54.95" customHeight="1">
      <c r="A1273" s="135"/>
      <c r="B1273" s="129"/>
      <c r="C1273" s="126"/>
      <c r="D1273" s="126"/>
      <c r="E1273" s="7" t="s">
        <v>575</v>
      </c>
      <c r="F1273" s="10" t="s">
        <v>920</v>
      </c>
      <c r="G1273" s="126"/>
    </row>
    <row r="1274" spans="1:7" ht="54.95" customHeight="1">
      <c r="A1274" s="135"/>
      <c r="B1274" s="129"/>
      <c r="C1274" s="126"/>
      <c r="D1274" s="126"/>
      <c r="E1274" s="7" t="s">
        <v>479</v>
      </c>
      <c r="F1274" s="10" t="s">
        <v>909</v>
      </c>
      <c r="G1274" s="126"/>
    </row>
    <row r="1275" spans="1:7" ht="54.95" customHeight="1">
      <c r="A1275" s="135">
        <v>160</v>
      </c>
      <c r="B1275" s="129" t="s">
        <v>1007</v>
      </c>
      <c r="C1275" s="126" t="s">
        <v>1008</v>
      </c>
      <c r="D1275" s="126" t="s">
        <v>283</v>
      </c>
      <c r="E1275" s="7" t="s">
        <v>567</v>
      </c>
      <c r="F1275" s="10" t="s">
        <v>902</v>
      </c>
      <c r="G1275" s="126" t="s">
        <v>49</v>
      </c>
    </row>
    <row r="1276" spans="1:7" ht="54.95" customHeight="1">
      <c r="A1276" s="135"/>
      <c r="B1276" s="129"/>
      <c r="C1276" s="126"/>
      <c r="D1276" s="126"/>
      <c r="E1276" s="7" t="s">
        <v>512</v>
      </c>
      <c r="F1276" s="12" t="s">
        <v>903</v>
      </c>
      <c r="G1276" s="126"/>
    </row>
    <row r="1277" spans="1:7" ht="54.95" customHeight="1">
      <c r="A1277" s="135"/>
      <c r="B1277" s="129"/>
      <c r="C1277" s="126"/>
      <c r="D1277" s="126"/>
      <c r="E1277" s="7" t="s">
        <v>446</v>
      </c>
      <c r="F1277" s="12" t="s">
        <v>904</v>
      </c>
      <c r="G1277" s="126"/>
    </row>
    <row r="1278" spans="1:7" ht="54.95" customHeight="1">
      <c r="A1278" s="135"/>
      <c r="B1278" s="129"/>
      <c r="C1278" s="126"/>
      <c r="D1278" s="126"/>
      <c r="E1278" s="7" t="s">
        <v>571</v>
      </c>
      <c r="F1278" s="12" t="s">
        <v>905</v>
      </c>
      <c r="G1278" s="126"/>
    </row>
    <row r="1279" spans="1:7" ht="54.95" customHeight="1">
      <c r="A1279" s="135"/>
      <c r="B1279" s="129"/>
      <c r="C1279" s="126"/>
      <c r="D1279" s="126"/>
      <c r="E1279" s="7" t="s">
        <v>448</v>
      </c>
      <c r="F1279" s="10" t="s">
        <v>906</v>
      </c>
      <c r="G1279" s="126"/>
    </row>
    <row r="1280" spans="1:7" ht="54.95" customHeight="1">
      <c r="A1280" s="135"/>
      <c r="B1280" s="129"/>
      <c r="C1280" s="126"/>
      <c r="D1280" s="126"/>
      <c r="E1280" s="7" t="s">
        <v>450</v>
      </c>
      <c r="F1280" s="10" t="s">
        <v>907</v>
      </c>
      <c r="G1280" s="126"/>
    </row>
    <row r="1281" spans="1:7" ht="54.95" customHeight="1">
      <c r="A1281" s="135"/>
      <c r="B1281" s="129"/>
      <c r="C1281" s="126"/>
      <c r="D1281" s="126"/>
      <c r="E1281" s="7" t="s">
        <v>575</v>
      </c>
      <c r="F1281" s="10" t="s">
        <v>920</v>
      </c>
      <c r="G1281" s="126"/>
    </row>
    <row r="1282" spans="1:7" ht="54.95" customHeight="1">
      <c r="A1282" s="135"/>
      <c r="B1282" s="129"/>
      <c r="C1282" s="126"/>
      <c r="D1282" s="126"/>
      <c r="E1282" s="7" t="s">
        <v>479</v>
      </c>
      <c r="F1282" s="10" t="s">
        <v>909</v>
      </c>
      <c r="G1282" s="126"/>
    </row>
    <row r="1283" spans="1:7" ht="54.95" customHeight="1">
      <c r="A1283" s="135">
        <v>161</v>
      </c>
      <c r="B1283" s="129" t="s">
        <v>1009</v>
      </c>
      <c r="C1283" s="126" t="s">
        <v>1010</v>
      </c>
      <c r="D1283" s="126" t="s">
        <v>283</v>
      </c>
      <c r="E1283" s="7" t="s">
        <v>567</v>
      </c>
      <c r="F1283" s="10" t="s">
        <v>902</v>
      </c>
      <c r="G1283" s="126" t="s">
        <v>49</v>
      </c>
    </row>
    <row r="1284" spans="1:7" ht="54.95" customHeight="1">
      <c r="A1284" s="135"/>
      <c r="B1284" s="129"/>
      <c r="C1284" s="126"/>
      <c r="D1284" s="126"/>
      <c r="E1284" s="7" t="s">
        <v>512</v>
      </c>
      <c r="F1284" s="12" t="s">
        <v>903</v>
      </c>
      <c r="G1284" s="126"/>
    </row>
    <row r="1285" spans="1:7" ht="54.95" customHeight="1">
      <c r="A1285" s="135"/>
      <c r="B1285" s="129"/>
      <c r="C1285" s="126"/>
      <c r="D1285" s="126"/>
      <c r="E1285" s="7" t="s">
        <v>446</v>
      </c>
      <c r="F1285" s="12" t="s">
        <v>904</v>
      </c>
      <c r="G1285" s="126"/>
    </row>
    <row r="1286" spans="1:7" ht="54.95" customHeight="1">
      <c r="A1286" s="135"/>
      <c r="B1286" s="129"/>
      <c r="C1286" s="126"/>
      <c r="D1286" s="126"/>
      <c r="E1286" s="7" t="s">
        <v>571</v>
      </c>
      <c r="F1286" s="12" t="s">
        <v>905</v>
      </c>
      <c r="G1286" s="126"/>
    </row>
    <row r="1287" spans="1:7" ht="54.95" customHeight="1">
      <c r="A1287" s="135"/>
      <c r="B1287" s="129"/>
      <c r="C1287" s="126"/>
      <c r="D1287" s="126"/>
      <c r="E1287" s="7" t="s">
        <v>448</v>
      </c>
      <c r="F1287" s="10" t="s">
        <v>906</v>
      </c>
      <c r="G1287" s="126"/>
    </row>
    <row r="1288" spans="1:7" ht="54.95" customHeight="1">
      <c r="A1288" s="135"/>
      <c r="B1288" s="129"/>
      <c r="C1288" s="126"/>
      <c r="D1288" s="126"/>
      <c r="E1288" s="7" t="s">
        <v>450</v>
      </c>
      <c r="F1288" s="10" t="s">
        <v>907</v>
      </c>
      <c r="G1288" s="126"/>
    </row>
    <row r="1289" spans="1:7" ht="54.95" customHeight="1">
      <c r="A1289" s="135"/>
      <c r="B1289" s="129"/>
      <c r="C1289" s="126"/>
      <c r="D1289" s="126"/>
      <c r="E1289" s="7" t="s">
        <v>575</v>
      </c>
      <c r="F1289" s="10" t="s">
        <v>920</v>
      </c>
      <c r="G1289" s="126"/>
    </row>
    <row r="1290" spans="1:7" ht="54.95" customHeight="1">
      <c r="A1290" s="135"/>
      <c r="B1290" s="129"/>
      <c r="C1290" s="126"/>
      <c r="D1290" s="126"/>
      <c r="E1290" s="7" t="s">
        <v>479</v>
      </c>
      <c r="F1290" s="10" t="s">
        <v>909</v>
      </c>
      <c r="G1290" s="126"/>
    </row>
    <row r="1291" spans="1:7" ht="54.95" customHeight="1">
      <c r="A1291" s="135">
        <v>162</v>
      </c>
      <c r="B1291" s="129" t="s">
        <v>1011</v>
      </c>
      <c r="C1291" s="126" t="s">
        <v>1012</v>
      </c>
      <c r="D1291" s="126" t="s">
        <v>283</v>
      </c>
      <c r="E1291" s="7" t="s">
        <v>567</v>
      </c>
      <c r="F1291" s="10" t="s">
        <v>902</v>
      </c>
      <c r="G1291" s="126" t="s">
        <v>49</v>
      </c>
    </row>
    <row r="1292" spans="1:7" ht="54.95" customHeight="1">
      <c r="A1292" s="135"/>
      <c r="B1292" s="129"/>
      <c r="C1292" s="126"/>
      <c r="D1292" s="126"/>
      <c r="E1292" s="7" t="s">
        <v>512</v>
      </c>
      <c r="F1292" s="12" t="s">
        <v>903</v>
      </c>
      <c r="G1292" s="126"/>
    </row>
    <row r="1293" spans="1:7" ht="54.95" customHeight="1">
      <c r="A1293" s="135"/>
      <c r="B1293" s="129"/>
      <c r="C1293" s="126"/>
      <c r="D1293" s="126"/>
      <c r="E1293" s="7" t="s">
        <v>446</v>
      </c>
      <c r="F1293" s="12" t="s">
        <v>904</v>
      </c>
      <c r="G1293" s="126"/>
    </row>
    <row r="1294" spans="1:7" ht="54.95" customHeight="1">
      <c r="A1294" s="135"/>
      <c r="B1294" s="129"/>
      <c r="C1294" s="126"/>
      <c r="D1294" s="126"/>
      <c r="E1294" s="7" t="s">
        <v>571</v>
      </c>
      <c r="F1294" s="12" t="s">
        <v>905</v>
      </c>
      <c r="G1294" s="126"/>
    </row>
    <row r="1295" spans="1:7" ht="54.95" customHeight="1">
      <c r="A1295" s="135"/>
      <c r="B1295" s="129"/>
      <c r="C1295" s="126"/>
      <c r="D1295" s="126"/>
      <c r="E1295" s="7" t="s">
        <v>448</v>
      </c>
      <c r="F1295" s="10" t="s">
        <v>906</v>
      </c>
      <c r="G1295" s="126"/>
    </row>
    <row r="1296" spans="1:7" ht="54.95" customHeight="1">
      <c r="A1296" s="135"/>
      <c r="B1296" s="129"/>
      <c r="C1296" s="126"/>
      <c r="D1296" s="126"/>
      <c r="E1296" s="7" t="s">
        <v>450</v>
      </c>
      <c r="F1296" s="10" t="s">
        <v>907</v>
      </c>
      <c r="G1296" s="126"/>
    </row>
    <row r="1297" spans="1:7" ht="54.95" customHeight="1">
      <c r="A1297" s="135"/>
      <c r="B1297" s="129"/>
      <c r="C1297" s="126"/>
      <c r="D1297" s="126"/>
      <c r="E1297" s="7" t="s">
        <v>575</v>
      </c>
      <c r="F1297" s="10" t="s">
        <v>920</v>
      </c>
      <c r="G1297" s="126"/>
    </row>
    <row r="1298" spans="1:7" ht="54.95" customHeight="1">
      <c r="A1298" s="135"/>
      <c r="B1298" s="129"/>
      <c r="C1298" s="126"/>
      <c r="D1298" s="126"/>
      <c r="E1298" s="7" t="s">
        <v>479</v>
      </c>
      <c r="F1298" s="10" t="s">
        <v>909</v>
      </c>
      <c r="G1298" s="126"/>
    </row>
    <row r="1299" spans="1:7" ht="54.95" customHeight="1">
      <c r="A1299" s="135">
        <v>163</v>
      </c>
      <c r="B1299" s="129" t="s">
        <v>1013</v>
      </c>
      <c r="C1299" s="126" t="s">
        <v>1014</v>
      </c>
      <c r="D1299" s="126" t="s">
        <v>283</v>
      </c>
      <c r="E1299" s="7" t="s">
        <v>567</v>
      </c>
      <c r="F1299" s="10" t="s">
        <v>902</v>
      </c>
      <c r="G1299" s="126" t="s">
        <v>49</v>
      </c>
    </row>
    <row r="1300" spans="1:7" ht="54.95" customHeight="1">
      <c r="A1300" s="135"/>
      <c r="B1300" s="129"/>
      <c r="C1300" s="126"/>
      <c r="D1300" s="126"/>
      <c r="E1300" s="7" t="s">
        <v>512</v>
      </c>
      <c r="F1300" s="12" t="s">
        <v>903</v>
      </c>
      <c r="G1300" s="126"/>
    </row>
    <row r="1301" spans="1:7" ht="54.95" customHeight="1">
      <c r="A1301" s="135"/>
      <c r="B1301" s="129"/>
      <c r="C1301" s="126"/>
      <c r="D1301" s="126"/>
      <c r="E1301" s="7" t="s">
        <v>446</v>
      </c>
      <c r="F1301" s="12" t="s">
        <v>904</v>
      </c>
      <c r="G1301" s="126"/>
    </row>
    <row r="1302" spans="1:7" ht="54.95" customHeight="1">
      <c r="A1302" s="135"/>
      <c r="B1302" s="129"/>
      <c r="C1302" s="126"/>
      <c r="D1302" s="126"/>
      <c r="E1302" s="7" t="s">
        <v>571</v>
      </c>
      <c r="F1302" s="12" t="s">
        <v>905</v>
      </c>
      <c r="G1302" s="126"/>
    </row>
    <row r="1303" spans="1:7" ht="54.95" customHeight="1">
      <c r="A1303" s="135"/>
      <c r="B1303" s="129"/>
      <c r="C1303" s="126"/>
      <c r="D1303" s="126"/>
      <c r="E1303" s="7" t="s">
        <v>448</v>
      </c>
      <c r="F1303" s="10" t="s">
        <v>906</v>
      </c>
      <c r="G1303" s="126"/>
    </row>
    <row r="1304" spans="1:7" ht="54.95" customHeight="1">
      <c r="A1304" s="135"/>
      <c r="B1304" s="129"/>
      <c r="C1304" s="126"/>
      <c r="D1304" s="126"/>
      <c r="E1304" s="7" t="s">
        <v>450</v>
      </c>
      <c r="F1304" s="10" t="s">
        <v>907</v>
      </c>
      <c r="G1304" s="126"/>
    </row>
    <row r="1305" spans="1:7" ht="54.95" customHeight="1">
      <c r="A1305" s="135"/>
      <c r="B1305" s="129"/>
      <c r="C1305" s="126"/>
      <c r="D1305" s="126"/>
      <c r="E1305" s="7" t="s">
        <v>575</v>
      </c>
      <c r="F1305" s="10" t="s">
        <v>920</v>
      </c>
      <c r="G1305" s="126"/>
    </row>
    <row r="1306" spans="1:7" ht="54.95" customHeight="1">
      <c r="A1306" s="135"/>
      <c r="B1306" s="129"/>
      <c r="C1306" s="126"/>
      <c r="D1306" s="126"/>
      <c r="E1306" s="7" t="s">
        <v>479</v>
      </c>
      <c r="F1306" s="10" t="s">
        <v>909</v>
      </c>
      <c r="G1306" s="126"/>
    </row>
    <row r="1307" spans="1:7" ht="54.95" customHeight="1">
      <c r="A1307" s="135">
        <v>164</v>
      </c>
      <c r="B1307" s="129" t="s">
        <v>1015</v>
      </c>
      <c r="C1307" s="126" t="s">
        <v>1016</v>
      </c>
      <c r="D1307" s="126" t="s">
        <v>283</v>
      </c>
      <c r="E1307" s="7" t="s">
        <v>567</v>
      </c>
      <c r="F1307" s="10" t="s">
        <v>902</v>
      </c>
      <c r="G1307" s="126" t="s">
        <v>49</v>
      </c>
    </row>
    <row r="1308" spans="1:7" ht="54.95" customHeight="1">
      <c r="A1308" s="135"/>
      <c r="B1308" s="129"/>
      <c r="C1308" s="126"/>
      <c r="D1308" s="126"/>
      <c r="E1308" s="7" t="s">
        <v>512</v>
      </c>
      <c r="F1308" s="12" t="s">
        <v>903</v>
      </c>
      <c r="G1308" s="126"/>
    </row>
    <row r="1309" spans="1:7" ht="54.95" customHeight="1">
      <c r="A1309" s="135"/>
      <c r="B1309" s="129"/>
      <c r="C1309" s="126"/>
      <c r="D1309" s="126"/>
      <c r="E1309" s="7" t="s">
        <v>446</v>
      </c>
      <c r="F1309" s="12" t="s">
        <v>904</v>
      </c>
      <c r="G1309" s="126"/>
    </row>
    <row r="1310" spans="1:7" ht="54.95" customHeight="1">
      <c r="A1310" s="135"/>
      <c r="B1310" s="129"/>
      <c r="C1310" s="126"/>
      <c r="D1310" s="126"/>
      <c r="E1310" s="7" t="s">
        <v>571</v>
      </c>
      <c r="F1310" s="12" t="s">
        <v>905</v>
      </c>
      <c r="G1310" s="126"/>
    </row>
    <row r="1311" spans="1:7" ht="54.95" customHeight="1">
      <c r="A1311" s="135"/>
      <c r="B1311" s="129"/>
      <c r="C1311" s="126"/>
      <c r="D1311" s="126"/>
      <c r="E1311" s="7" t="s">
        <v>448</v>
      </c>
      <c r="F1311" s="10" t="s">
        <v>906</v>
      </c>
      <c r="G1311" s="126"/>
    </row>
    <row r="1312" spans="1:7" ht="54.95" customHeight="1">
      <c r="A1312" s="135"/>
      <c r="B1312" s="129"/>
      <c r="C1312" s="126"/>
      <c r="D1312" s="126"/>
      <c r="E1312" s="7" t="s">
        <v>450</v>
      </c>
      <c r="F1312" s="10" t="s">
        <v>907</v>
      </c>
      <c r="G1312" s="126"/>
    </row>
    <row r="1313" spans="1:7" ht="54.95" customHeight="1">
      <c r="A1313" s="135"/>
      <c r="B1313" s="129"/>
      <c r="C1313" s="126"/>
      <c r="D1313" s="126"/>
      <c r="E1313" s="7" t="s">
        <v>575</v>
      </c>
      <c r="F1313" s="10" t="s">
        <v>908</v>
      </c>
      <c r="G1313" s="126"/>
    </row>
    <row r="1314" spans="1:7" ht="54.95" customHeight="1">
      <c r="A1314" s="135"/>
      <c r="B1314" s="129"/>
      <c r="C1314" s="126"/>
      <c r="D1314" s="126"/>
      <c r="E1314" s="7" t="s">
        <v>479</v>
      </c>
      <c r="F1314" s="10" t="s">
        <v>909</v>
      </c>
      <c r="G1314" s="126"/>
    </row>
    <row r="1315" spans="1:7" ht="54.95" customHeight="1">
      <c r="A1315" s="135">
        <v>165</v>
      </c>
      <c r="B1315" s="129" t="s">
        <v>1017</v>
      </c>
      <c r="C1315" s="126" t="s">
        <v>1018</v>
      </c>
      <c r="D1315" s="126" t="s">
        <v>283</v>
      </c>
      <c r="E1315" s="7" t="s">
        <v>567</v>
      </c>
      <c r="F1315" s="10" t="s">
        <v>902</v>
      </c>
      <c r="G1315" s="126" t="s">
        <v>49</v>
      </c>
    </row>
    <row r="1316" spans="1:7" ht="54.95" customHeight="1">
      <c r="A1316" s="135"/>
      <c r="B1316" s="129"/>
      <c r="C1316" s="126"/>
      <c r="D1316" s="126"/>
      <c r="E1316" s="7" t="s">
        <v>512</v>
      </c>
      <c r="F1316" s="12" t="s">
        <v>903</v>
      </c>
      <c r="G1316" s="126"/>
    </row>
    <row r="1317" spans="1:7" ht="54.95" customHeight="1">
      <c r="A1317" s="135"/>
      <c r="B1317" s="129"/>
      <c r="C1317" s="126"/>
      <c r="D1317" s="126"/>
      <c r="E1317" s="7" t="s">
        <v>446</v>
      </c>
      <c r="F1317" s="12" t="s">
        <v>904</v>
      </c>
      <c r="G1317" s="126"/>
    </row>
    <row r="1318" spans="1:7" ht="54.95" customHeight="1">
      <c r="A1318" s="135"/>
      <c r="B1318" s="129"/>
      <c r="C1318" s="126"/>
      <c r="D1318" s="126"/>
      <c r="E1318" s="7" t="s">
        <v>571</v>
      </c>
      <c r="F1318" s="12" t="s">
        <v>905</v>
      </c>
      <c r="G1318" s="126"/>
    </row>
    <row r="1319" spans="1:7" ht="54.95" customHeight="1">
      <c r="A1319" s="135"/>
      <c r="B1319" s="129"/>
      <c r="C1319" s="126"/>
      <c r="D1319" s="126"/>
      <c r="E1319" s="7" t="s">
        <v>448</v>
      </c>
      <c r="F1319" s="10" t="s">
        <v>906</v>
      </c>
      <c r="G1319" s="126"/>
    </row>
    <row r="1320" spans="1:7" ht="54.95" customHeight="1">
      <c r="A1320" s="135"/>
      <c r="B1320" s="129"/>
      <c r="C1320" s="126"/>
      <c r="D1320" s="126"/>
      <c r="E1320" s="7" t="s">
        <v>450</v>
      </c>
      <c r="F1320" s="10" t="s">
        <v>907</v>
      </c>
      <c r="G1320" s="126"/>
    </row>
    <row r="1321" spans="1:7" ht="54.95" customHeight="1">
      <c r="A1321" s="135"/>
      <c r="B1321" s="129"/>
      <c r="C1321" s="126"/>
      <c r="D1321" s="126"/>
      <c r="E1321" s="7" t="s">
        <v>575</v>
      </c>
      <c r="F1321" s="10" t="s">
        <v>908</v>
      </c>
      <c r="G1321" s="126"/>
    </row>
    <row r="1322" spans="1:7" ht="54.95" customHeight="1">
      <c r="A1322" s="135"/>
      <c r="B1322" s="129"/>
      <c r="C1322" s="126"/>
      <c r="D1322" s="126"/>
      <c r="E1322" s="7" t="s">
        <v>479</v>
      </c>
      <c r="F1322" s="10" t="s">
        <v>909</v>
      </c>
      <c r="G1322" s="126"/>
    </row>
    <row r="1323" spans="1:7" ht="54.95" customHeight="1">
      <c r="A1323" s="135">
        <v>166</v>
      </c>
      <c r="B1323" s="129" t="s">
        <v>1019</v>
      </c>
      <c r="C1323" s="126" t="s">
        <v>1020</v>
      </c>
      <c r="D1323" s="126" t="s">
        <v>283</v>
      </c>
      <c r="E1323" s="7" t="s">
        <v>567</v>
      </c>
      <c r="F1323" s="10" t="s">
        <v>902</v>
      </c>
      <c r="G1323" s="126" t="s">
        <v>49</v>
      </c>
    </row>
    <row r="1324" spans="1:7" ht="54.95" customHeight="1">
      <c r="A1324" s="135"/>
      <c r="B1324" s="129"/>
      <c r="C1324" s="126"/>
      <c r="D1324" s="126"/>
      <c r="E1324" s="7" t="s">
        <v>512</v>
      </c>
      <c r="F1324" s="12" t="s">
        <v>903</v>
      </c>
      <c r="G1324" s="126"/>
    </row>
    <row r="1325" spans="1:7" ht="54.95" customHeight="1">
      <c r="A1325" s="135"/>
      <c r="B1325" s="129"/>
      <c r="C1325" s="126"/>
      <c r="D1325" s="126"/>
      <c r="E1325" s="7" t="s">
        <v>446</v>
      </c>
      <c r="F1325" s="12" t="s">
        <v>904</v>
      </c>
      <c r="G1325" s="126"/>
    </row>
    <row r="1326" spans="1:7" ht="54.95" customHeight="1">
      <c r="A1326" s="135"/>
      <c r="B1326" s="129"/>
      <c r="C1326" s="126"/>
      <c r="D1326" s="126"/>
      <c r="E1326" s="7" t="s">
        <v>571</v>
      </c>
      <c r="F1326" s="12" t="s">
        <v>905</v>
      </c>
      <c r="G1326" s="126"/>
    </row>
    <row r="1327" spans="1:7" ht="54.95" customHeight="1">
      <c r="A1327" s="135"/>
      <c r="B1327" s="129"/>
      <c r="C1327" s="126"/>
      <c r="D1327" s="126"/>
      <c r="E1327" s="7" t="s">
        <v>448</v>
      </c>
      <c r="F1327" s="10" t="s">
        <v>906</v>
      </c>
      <c r="G1327" s="126"/>
    </row>
    <row r="1328" spans="1:7" ht="54.95" customHeight="1">
      <c r="A1328" s="135"/>
      <c r="B1328" s="129"/>
      <c r="C1328" s="126"/>
      <c r="D1328" s="126"/>
      <c r="E1328" s="7" t="s">
        <v>450</v>
      </c>
      <c r="F1328" s="10" t="s">
        <v>907</v>
      </c>
      <c r="G1328" s="126"/>
    </row>
    <row r="1329" spans="1:7" ht="54.95" customHeight="1">
      <c r="A1329" s="135"/>
      <c r="B1329" s="129"/>
      <c r="C1329" s="126"/>
      <c r="D1329" s="126"/>
      <c r="E1329" s="7" t="s">
        <v>575</v>
      </c>
      <c r="F1329" s="10" t="s">
        <v>908</v>
      </c>
      <c r="G1329" s="126"/>
    </row>
    <row r="1330" spans="1:7" ht="54.95" customHeight="1">
      <c r="A1330" s="135"/>
      <c r="B1330" s="129"/>
      <c r="C1330" s="126"/>
      <c r="D1330" s="126"/>
      <c r="E1330" s="7" t="s">
        <v>479</v>
      </c>
      <c r="F1330" s="10" t="s">
        <v>909</v>
      </c>
      <c r="G1330" s="126"/>
    </row>
    <row r="1331" spans="1:7" ht="54.95" customHeight="1">
      <c r="A1331" s="135">
        <v>167</v>
      </c>
      <c r="B1331" s="129" t="s">
        <v>1021</v>
      </c>
      <c r="C1331" s="126" t="s">
        <v>1022</v>
      </c>
      <c r="D1331" s="126" t="s">
        <v>283</v>
      </c>
      <c r="E1331" s="7" t="s">
        <v>567</v>
      </c>
      <c r="F1331" s="10" t="s">
        <v>902</v>
      </c>
      <c r="G1331" s="126" t="s">
        <v>49</v>
      </c>
    </row>
    <row r="1332" spans="1:7" ht="54.95" customHeight="1">
      <c r="A1332" s="135"/>
      <c r="B1332" s="129"/>
      <c r="C1332" s="126"/>
      <c r="D1332" s="126"/>
      <c r="E1332" s="7" t="s">
        <v>512</v>
      </c>
      <c r="F1332" s="12" t="s">
        <v>903</v>
      </c>
      <c r="G1332" s="126"/>
    </row>
    <row r="1333" spans="1:7" ht="54.95" customHeight="1">
      <c r="A1333" s="135"/>
      <c r="B1333" s="129"/>
      <c r="C1333" s="126"/>
      <c r="D1333" s="126"/>
      <c r="E1333" s="7" t="s">
        <v>446</v>
      </c>
      <c r="F1333" s="12" t="s">
        <v>904</v>
      </c>
      <c r="G1333" s="126"/>
    </row>
    <row r="1334" spans="1:7" ht="54.95" customHeight="1">
      <c r="A1334" s="135"/>
      <c r="B1334" s="129"/>
      <c r="C1334" s="126"/>
      <c r="D1334" s="126"/>
      <c r="E1334" s="7" t="s">
        <v>571</v>
      </c>
      <c r="F1334" s="12" t="s">
        <v>905</v>
      </c>
      <c r="G1334" s="126"/>
    </row>
    <row r="1335" spans="1:7" ht="54.95" customHeight="1">
      <c r="A1335" s="135"/>
      <c r="B1335" s="129"/>
      <c r="C1335" s="126"/>
      <c r="D1335" s="126"/>
      <c r="E1335" s="7" t="s">
        <v>448</v>
      </c>
      <c r="F1335" s="10" t="s">
        <v>906</v>
      </c>
      <c r="G1335" s="126"/>
    </row>
    <row r="1336" spans="1:7" ht="54.95" customHeight="1">
      <c r="A1336" s="135"/>
      <c r="B1336" s="129"/>
      <c r="C1336" s="126"/>
      <c r="D1336" s="126"/>
      <c r="E1336" s="7" t="s">
        <v>450</v>
      </c>
      <c r="F1336" s="10" t="s">
        <v>907</v>
      </c>
      <c r="G1336" s="126"/>
    </row>
    <row r="1337" spans="1:7" ht="54.95" customHeight="1">
      <c r="A1337" s="135"/>
      <c r="B1337" s="129"/>
      <c r="C1337" s="126"/>
      <c r="D1337" s="126"/>
      <c r="E1337" s="7" t="s">
        <v>575</v>
      </c>
      <c r="F1337" s="10" t="s">
        <v>920</v>
      </c>
      <c r="G1337" s="126"/>
    </row>
    <row r="1338" spans="1:7" ht="54.95" customHeight="1">
      <c r="A1338" s="135"/>
      <c r="B1338" s="129"/>
      <c r="C1338" s="126"/>
      <c r="D1338" s="126"/>
      <c r="E1338" s="7" t="s">
        <v>479</v>
      </c>
      <c r="F1338" s="10" t="s">
        <v>909</v>
      </c>
      <c r="G1338" s="126"/>
    </row>
    <row r="1339" spans="1:7" ht="54.95" customHeight="1">
      <c r="A1339" s="135">
        <v>168</v>
      </c>
      <c r="B1339" s="129" t="s">
        <v>1023</v>
      </c>
      <c r="C1339" s="126" t="s">
        <v>1024</v>
      </c>
      <c r="D1339" s="126" t="s">
        <v>283</v>
      </c>
      <c r="E1339" s="7" t="s">
        <v>567</v>
      </c>
      <c r="F1339" s="10" t="s">
        <v>902</v>
      </c>
      <c r="G1339" s="126" t="s">
        <v>49</v>
      </c>
    </row>
    <row r="1340" spans="1:7" ht="54.95" customHeight="1">
      <c r="A1340" s="135"/>
      <c r="B1340" s="129"/>
      <c r="C1340" s="126"/>
      <c r="D1340" s="126"/>
      <c r="E1340" s="7" t="s">
        <v>512</v>
      </c>
      <c r="F1340" s="12" t="s">
        <v>903</v>
      </c>
      <c r="G1340" s="126"/>
    </row>
    <row r="1341" spans="1:7" ht="54.95" customHeight="1">
      <c r="A1341" s="135"/>
      <c r="B1341" s="129"/>
      <c r="C1341" s="126"/>
      <c r="D1341" s="126"/>
      <c r="E1341" s="7" t="s">
        <v>446</v>
      </c>
      <c r="F1341" s="12" t="s">
        <v>904</v>
      </c>
      <c r="G1341" s="126"/>
    </row>
    <row r="1342" spans="1:7" ht="54.95" customHeight="1">
      <c r="A1342" s="135"/>
      <c r="B1342" s="129"/>
      <c r="C1342" s="126"/>
      <c r="D1342" s="126"/>
      <c r="E1342" s="7" t="s">
        <v>571</v>
      </c>
      <c r="F1342" s="12" t="s">
        <v>905</v>
      </c>
      <c r="G1342" s="126"/>
    </row>
    <row r="1343" spans="1:7" ht="54.95" customHeight="1">
      <c r="A1343" s="135"/>
      <c r="B1343" s="129"/>
      <c r="C1343" s="126"/>
      <c r="D1343" s="126"/>
      <c r="E1343" s="7" t="s">
        <v>448</v>
      </c>
      <c r="F1343" s="10" t="s">
        <v>906</v>
      </c>
      <c r="G1343" s="126"/>
    </row>
    <row r="1344" spans="1:7" ht="54.95" customHeight="1">
      <c r="A1344" s="135"/>
      <c r="B1344" s="129"/>
      <c r="C1344" s="126"/>
      <c r="D1344" s="126"/>
      <c r="E1344" s="7" t="s">
        <v>450</v>
      </c>
      <c r="F1344" s="10" t="s">
        <v>907</v>
      </c>
      <c r="G1344" s="126"/>
    </row>
    <row r="1345" spans="1:7" ht="54.95" customHeight="1">
      <c r="A1345" s="135"/>
      <c r="B1345" s="129"/>
      <c r="C1345" s="126"/>
      <c r="D1345" s="126"/>
      <c r="E1345" s="7" t="s">
        <v>575</v>
      </c>
      <c r="F1345" s="10" t="s">
        <v>920</v>
      </c>
      <c r="G1345" s="126"/>
    </row>
    <row r="1346" spans="1:7" ht="54.95" customHeight="1">
      <c r="A1346" s="135"/>
      <c r="B1346" s="129"/>
      <c r="C1346" s="126"/>
      <c r="D1346" s="126"/>
      <c r="E1346" s="7"/>
      <c r="F1346" s="10" t="s">
        <v>909</v>
      </c>
      <c r="G1346" s="126"/>
    </row>
    <row r="1347" spans="1:7" ht="54.95" customHeight="1">
      <c r="A1347" s="135">
        <v>169</v>
      </c>
      <c r="B1347" s="129" t="s">
        <v>1025</v>
      </c>
      <c r="C1347" s="126" t="s">
        <v>1026</v>
      </c>
      <c r="D1347" s="126" t="s">
        <v>283</v>
      </c>
      <c r="E1347" s="7" t="s">
        <v>567</v>
      </c>
      <c r="F1347" s="10" t="s">
        <v>902</v>
      </c>
      <c r="G1347" s="126" t="s">
        <v>49</v>
      </c>
    </row>
    <row r="1348" spans="1:7" ht="54.95" customHeight="1">
      <c r="A1348" s="135"/>
      <c r="B1348" s="129"/>
      <c r="C1348" s="126"/>
      <c r="D1348" s="126"/>
      <c r="E1348" s="7" t="s">
        <v>512</v>
      </c>
      <c r="F1348" s="12" t="s">
        <v>903</v>
      </c>
      <c r="G1348" s="126"/>
    </row>
    <row r="1349" spans="1:7" ht="54.95" customHeight="1">
      <c r="A1349" s="135"/>
      <c r="B1349" s="129"/>
      <c r="C1349" s="126"/>
      <c r="D1349" s="126"/>
      <c r="E1349" s="7" t="s">
        <v>446</v>
      </c>
      <c r="F1349" s="12" t="s">
        <v>904</v>
      </c>
      <c r="G1349" s="126"/>
    </row>
    <row r="1350" spans="1:7" ht="54.95" customHeight="1">
      <c r="A1350" s="135"/>
      <c r="B1350" s="129"/>
      <c r="C1350" s="126"/>
      <c r="D1350" s="126"/>
      <c r="E1350" s="7" t="s">
        <v>571</v>
      </c>
      <c r="F1350" s="12" t="s">
        <v>905</v>
      </c>
      <c r="G1350" s="126"/>
    </row>
    <row r="1351" spans="1:7" ht="54.95" customHeight="1">
      <c r="A1351" s="135"/>
      <c r="B1351" s="129"/>
      <c r="C1351" s="126"/>
      <c r="D1351" s="126"/>
      <c r="E1351" s="7" t="s">
        <v>448</v>
      </c>
      <c r="F1351" s="10" t="s">
        <v>906</v>
      </c>
      <c r="G1351" s="126"/>
    </row>
    <row r="1352" spans="1:7" ht="54.95" customHeight="1">
      <c r="A1352" s="135"/>
      <c r="B1352" s="129"/>
      <c r="C1352" s="126"/>
      <c r="D1352" s="126"/>
      <c r="E1352" s="7" t="s">
        <v>450</v>
      </c>
      <c r="F1352" s="10" t="s">
        <v>907</v>
      </c>
      <c r="G1352" s="126"/>
    </row>
    <row r="1353" spans="1:7" ht="54.95" customHeight="1">
      <c r="A1353" s="135"/>
      <c r="B1353" s="129"/>
      <c r="C1353" s="126"/>
      <c r="D1353" s="126"/>
      <c r="E1353" s="7" t="s">
        <v>575</v>
      </c>
      <c r="F1353" s="10" t="s">
        <v>920</v>
      </c>
      <c r="G1353" s="126"/>
    </row>
    <row r="1354" spans="1:7" ht="54.95" customHeight="1">
      <c r="A1354" s="135"/>
      <c r="B1354" s="129"/>
      <c r="C1354" s="126"/>
      <c r="D1354" s="126"/>
      <c r="E1354" s="7" t="s">
        <v>479</v>
      </c>
      <c r="F1354" s="10" t="s">
        <v>909</v>
      </c>
      <c r="G1354" s="126"/>
    </row>
    <row r="1355" spans="1:7" ht="54.95" customHeight="1">
      <c r="A1355" s="135">
        <v>170</v>
      </c>
      <c r="B1355" s="129" t="s">
        <v>1027</v>
      </c>
      <c r="C1355" s="126" t="s">
        <v>1028</v>
      </c>
      <c r="D1355" s="126" t="s">
        <v>283</v>
      </c>
      <c r="E1355" s="7" t="s">
        <v>567</v>
      </c>
      <c r="F1355" s="10" t="s">
        <v>902</v>
      </c>
      <c r="G1355" s="126" t="s">
        <v>49</v>
      </c>
    </row>
    <row r="1356" spans="1:7" ht="54.95" customHeight="1">
      <c r="A1356" s="135"/>
      <c r="B1356" s="129"/>
      <c r="C1356" s="126"/>
      <c r="D1356" s="126"/>
      <c r="E1356" s="7" t="s">
        <v>512</v>
      </c>
      <c r="F1356" s="12" t="s">
        <v>903</v>
      </c>
      <c r="G1356" s="126"/>
    </row>
    <row r="1357" spans="1:7" ht="54.95" customHeight="1">
      <c r="A1357" s="135"/>
      <c r="B1357" s="129"/>
      <c r="C1357" s="126"/>
      <c r="D1357" s="126"/>
      <c r="E1357" s="7" t="s">
        <v>446</v>
      </c>
      <c r="F1357" s="12" t="s">
        <v>904</v>
      </c>
      <c r="G1357" s="126"/>
    </row>
    <row r="1358" spans="1:7" ht="54.95" customHeight="1">
      <c r="A1358" s="135"/>
      <c r="B1358" s="129"/>
      <c r="C1358" s="126"/>
      <c r="D1358" s="126"/>
      <c r="E1358" s="7" t="s">
        <v>571</v>
      </c>
      <c r="F1358" s="12" t="s">
        <v>905</v>
      </c>
      <c r="G1358" s="126"/>
    </row>
    <row r="1359" spans="1:7" ht="54.95" customHeight="1">
      <c r="A1359" s="135"/>
      <c r="B1359" s="129"/>
      <c r="C1359" s="126"/>
      <c r="D1359" s="126"/>
      <c r="E1359" s="7" t="s">
        <v>448</v>
      </c>
      <c r="F1359" s="10" t="s">
        <v>906</v>
      </c>
      <c r="G1359" s="126"/>
    </row>
    <row r="1360" spans="1:7" ht="54.95" customHeight="1">
      <c r="A1360" s="135"/>
      <c r="B1360" s="129"/>
      <c r="C1360" s="126"/>
      <c r="D1360" s="126"/>
      <c r="E1360" s="7" t="s">
        <v>450</v>
      </c>
      <c r="F1360" s="10" t="s">
        <v>907</v>
      </c>
      <c r="G1360" s="126"/>
    </row>
    <row r="1361" spans="1:7" ht="54.95" customHeight="1">
      <c r="A1361" s="135"/>
      <c r="B1361" s="129"/>
      <c r="C1361" s="126"/>
      <c r="D1361" s="126"/>
      <c r="E1361" s="7" t="s">
        <v>575</v>
      </c>
      <c r="F1361" s="10" t="s">
        <v>920</v>
      </c>
      <c r="G1361" s="126"/>
    </row>
    <row r="1362" spans="1:7" ht="54.95" customHeight="1">
      <c r="A1362" s="135"/>
      <c r="B1362" s="129"/>
      <c r="C1362" s="126"/>
      <c r="D1362" s="126"/>
      <c r="E1362" s="7" t="s">
        <v>479</v>
      </c>
      <c r="F1362" s="10" t="s">
        <v>909</v>
      </c>
      <c r="G1362" s="126"/>
    </row>
    <row r="1363" spans="1:7" ht="54.95" customHeight="1">
      <c r="A1363" s="135">
        <v>171</v>
      </c>
      <c r="B1363" s="129" t="s">
        <v>1029</v>
      </c>
      <c r="C1363" s="126" t="s">
        <v>1030</v>
      </c>
      <c r="D1363" s="126" t="s">
        <v>283</v>
      </c>
      <c r="E1363" s="7" t="s">
        <v>567</v>
      </c>
      <c r="F1363" s="10" t="s">
        <v>902</v>
      </c>
      <c r="G1363" s="126" t="s">
        <v>49</v>
      </c>
    </row>
    <row r="1364" spans="1:7" ht="54.95" customHeight="1">
      <c r="A1364" s="135"/>
      <c r="B1364" s="129"/>
      <c r="C1364" s="126"/>
      <c r="D1364" s="126"/>
      <c r="E1364" s="7" t="s">
        <v>512</v>
      </c>
      <c r="F1364" s="12" t="s">
        <v>903</v>
      </c>
      <c r="G1364" s="126"/>
    </row>
    <row r="1365" spans="1:7" ht="54.95" customHeight="1">
      <c r="A1365" s="135"/>
      <c r="B1365" s="129"/>
      <c r="C1365" s="126"/>
      <c r="D1365" s="126"/>
      <c r="E1365" s="7" t="s">
        <v>446</v>
      </c>
      <c r="F1365" s="12" t="s">
        <v>904</v>
      </c>
      <c r="G1365" s="126"/>
    </row>
    <row r="1366" spans="1:7" ht="54.95" customHeight="1">
      <c r="A1366" s="135"/>
      <c r="B1366" s="129"/>
      <c r="C1366" s="126"/>
      <c r="D1366" s="126"/>
      <c r="E1366" s="7" t="s">
        <v>571</v>
      </c>
      <c r="F1366" s="12" t="s">
        <v>905</v>
      </c>
      <c r="G1366" s="126"/>
    </row>
    <row r="1367" spans="1:7" ht="54.95" customHeight="1">
      <c r="A1367" s="135"/>
      <c r="B1367" s="129"/>
      <c r="C1367" s="126"/>
      <c r="D1367" s="126"/>
      <c r="E1367" s="7" t="s">
        <v>448</v>
      </c>
      <c r="F1367" s="10" t="s">
        <v>906</v>
      </c>
      <c r="G1367" s="126"/>
    </row>
    <row r="1368" spans="1:7" ht="54.95" customHeight="1">
      <c r="A1368" s="135"/>
      <c r="B1368" s="129"/>
      <c r="C1368" s="126"/>
      <c r="D1368" s="126"/>
      <c r="E1368" s="7" t="s">
        <v>450</v>
      </c>
      <c r="F1368" s="10" t="s">
        <v>907</v>
      </c>
      <c r="G1368" s="126"/>
    </row>
    <row r="1369" spans="1:7" ht="54.95" customHeight="1">
      <c r="A1369" s="135"/>
      <c r="B1369" s="129"/>
      <c r="C1369" s="126"/>
      <c r="D1369" s="126"/>
      <c r="E1369" s="7" t="s">
        <v>575</v>
      </c>
      <c r="F1369" s="10" t="s">
        <v>920</v>
      </c>
      <c r="G1369" s="126"/>
    </row>
    <row r="1370" spans="1:7" ht="54.95" customHeight="1">
      <c r="A1370" s="135"/>
      <c r="B1370" s="129"/>
      <c r="C1370" s="126"/>
      <c r="D1370" s="126"/>
      <c r="E1370" s="7" t="s">
        <v>479</v>
      </c>
      <c r="F1370" s="10" t="s">
        <v>909</v>
      </c>
      <c r="G1370" s="126"/>
    </row>
    <row r="1371" spans="1:7" ht="54.95" customHeight="1">
      <c r="A1371" s="135">
        <v>172</v>
      </c>
      <c r="B1371" s="129" t="s">
        <v>1031</v>
      </c>
      <c r="C1371" s="126" t="s">
        <v>1032</v>
      </c>
      <c r="D1371" s="126" t="s">
        <v>283</v>
      </c>
      <c r="E1371" s="7" t="s">
        <v>567</v>
      </c>
      <c r="F1371" s="10" t="s">
        <v>902</v>
      </c>
      <c r="G1371" s="126" t="s">
        <v>49</v>
      </c>
    </row>
    <row r="1372" spans="1:7" ht="54.95" customHeight="1">
      <c r="A1372" s="135"/>
      <c r="B1372" s="129"/>
      <c r="C1372" s="126"/>
      <c r="D1372" s="126"/>
      <c r="E1372" s="7" t="s">
        <v>512</v>
      </c>
      <c r="F1372" s="12" t="s">
        <v>903</v>
      </c>
      <c r="G1372" s="126"/>
    </row>
    <row r="1373" spans="1:7" ht="54.95" customHeight="1">
      <c r="A1373" s="135"/>
      <c r="B1373" s="129"/>
      <c r="C1373" s="126"/>
      <c r="D1373" s="126"/>
      <c r="E1373" s="7" t="s">
        <v>446</v>
      </c>
      <c r="F1373" s="12" t="s">
        <v>904</v>
      </c>
      <c r="G1373" s="126"/>
    </row>
    <row r="1374" spans="1:7" ht="54.95" customHeight="1">
      <c r="A1374" s="135"/>
      <c r="B1374" s="129"/>
      <c r="C1374" s="126"/>
      <c r="D1374" s="126"/>
      <c r="E1374" s="7" t="s">
        <v>571</v>
      </c>
      <c r="F1374" s="12" t="s">
        <v>905</v>
      </c>
      <c r="G1374" s="126"/>
    </row>
    <row r="1375" spans="1:7" ht="54.95" customHeight="1">
      <c r="A1375" s="135"/>
      <c r="B1375" s="129"/>
      <c r="C1375" s="126"/>
      <c r="D1375" s="126"/>
      <c r="E1375" s="7" t="s">
        <v>448</v>
      </c>
      <c r="F1375" s="10" t="s">
        <v>906</v>
      </c>
      <c r="G1375" s="126"/>
    </row>
    <row r="1376" spans="1:7" ht="54.95" customHeight="1">
      <c r="A1376" s="135"/>
      <c r="B1376" s="129"/>
      <c r="C1376" s="126"/>
      <c r="D1376" s="126"/>
      <c r="E1376" s="7" t="s">
        <v>450</v>
      </c>
      <c r="F1376" s="10" t="s">
        <v>907</v>
      </c>
      <c r="G1376" s="126"/>
    </row>
    <row r="1377" spans="1:7" ht="54.95" customHeight="1">
      <c r="A1377" s="135"/>
      <c r="B1377" s="129"/>
      <c r="C1377" s="126"/>
      <c r="D1377" s="126"/>
      <c r="E1377" s="7" t="s">
        <v>575</v>
      </c>
      <c r="F1377" s="10" t="s">
        <v>908</v>
      </c>
      <c r="G1377" s="126"/>
    </row>
    <row r="1378" spans="1:7" ht="54.95" customHeight="1">
      <c r="A1378" s="135"/>
      <c r="B1378" s="129"/>
      <c r="C1378" s="126"/>
      <c r="D1378" s="126"/>
      <c r="E1378" s="7" t="s">
        <v>479</v>
      </c>
      <c r="F1378" s="10" t="s">
        <v>909</v>
      </c>
      <c r="G1378" s="126"/>
    </row>
    <row r="1379" spans="1:7" ht="54.95" customHeight="1">
      <c r="A1379" s="135">
        <v>173</v>
      </c>
      <c r="B1379" s="129" t="s">
        <v>1033</v>
      </c>
      <c r="C1379" s="126" t="s">
        <v>1034</v>
      </c>
      <c r="D1379" s="126" t="s">
        <v>283</v>
      </c>
      <c r="E1379" s="7" t="s">
        <v>567</v>
      </c>
      <c r="F1379" s="10" t="s">
        <v>902</v>
      </c>
      <c r="G1379" s="126" t="s">
        <v>49</v>
      </c>
    </row>
    <row r="1380" spans="1:7" ht="54.95" customHeight="1">
      <c r="A1380" s="135"/>
      <c r="B1380" s="129"/>
      <c r="C1380" s="126"/>
      <c r="D1380" s="126"/>
      <c r="E1380" s="7" t="s">
        <v>512</v>
      </c>
      <c r="F1380" s="12" t="s">
        <v>903</v>
      </c>
      <c r="G1380" s="126"/>
    </row>
    <row r="1381" spans="1:7" ht="54.95" customHeight="1">
      <c r="A1381" s="135"/>
      <c r="B1381" s="129"/>
      <c r="C1381" s="126"/>
      <c r="D1381" s="126"/>
      <c r="E1381" s="7" t="s">
        <v>446</v>
      </c>
      <c r="F1381" s="12" t="s">
        <v>904</v>
      </c>
      <c r="G1381" s="126"/>
    </row>
    <row r="1382" spans="1:7" ht="54.95" customHeight="1">
      <c r="A1382" s="135"/>
      <c r="B1382" s="129"/>
      <c r="C1382" s="126"/>
      <c r="D1382" s="126"/>
      <c r="E1382" s="7" t="s">
        <v>571</v>
      </c>
      <c r="F1382" s="12" t="s">
        <v>905</v>
      </c>
      <c r="G1382" s="126"/>
    </row>
    <row r="1383" spans="1:7" ht="54.95" customHeight="1">
      <c r="A1383" s="135"/>
      <c r="B1383" s="129"/>
      <c r="C1383" s="126"/>
      <c r="D1383" s="126"/>
      <c r="E1383" s="7" t="s">
        <v>448</v>
      </c>
      <c r="F1383" s="10" t="s">
        <v>906</v>
      </c>
      <c r="G1383" s="126"/>
    </row>
    <row r="1384" spans="1:7" ht="54.95" customHeight="1">
      <c r="A1384" s="135"/>
      <c r="B1384" s="129"/>
      <c r="C1384" s="126"/>
      <c r="D1384" s="126"/>
      <c r="E1384" s="7" t="s">
        <v>450</v>
      </c>
      <c r="F1384" s="10" t="s">
        <v>907</v>
      </c>
      <c r="G1384" s="126"/>
    </row>
    <row r="1385" spans="1:7" ht="54.95" customHeight="1">
      <c r="A1385" s="135"/>
      <c r="B1385" s="129"/>
      <c r="C1385" s="126"/>
      <c r="D1385" s="126"/>
      <c r="E1385" s="7" t="s">
        <v>575</v>
      </c>
      <c r="F1385" s="10" t="s">
        <v>908</v>
      </c>
      <c r="G1385" s="126"/>
    </row>
    <row r="1386" spans="1:7" ht="54.95" customHeight="1">
      <c r="A1386" s="135"/>
      <c r="B1386" s="129"/>
      <c r="C1386" s="126"/>
      <c r="D1386" s="126"/>
      <c r="E1386" s="7" t="s">
        <v>479</v>
      </c>
      <c r="F1386" s="10" t="s">
        <v>909</v>
      </c>
      <c r="G1386" s="126"/>
    </row>
    <row r="1387" spans="1:7" ht="54.95" customHeight="1">
      <c r="A1387" s="135">
        <v>174</v>
      </c>
      <c r="B1387" s="129" t="s">
        <v>1035</v>
      </c>
      <c r="C1387" s="126" t="s">
        <v>1036</v>
      </c>
      <c r="D1387" s="126" t="s">
        <v>283</v>
      </c>
      <c r="E1387" s="7" t="s">
        <v>567</v>
      </c>
      <c r="F1387" s="10" t="s">
        <v>902</v>
      </c>
      <c r="G1387" s="126" t="s">
        <v>49</v>
      </c>
    </row>
    <row r="1388" spans="1:7" ht="54.95" customHeight="1">
      <c r="A1388" s="135"/>
      <c r="B1388" s="129"/>
      <c r="C1388" s="126"/>
      <c r="D1388" s="126"/>
      <c r="E1388" s="7" t="s">
        <v>512</v>
      </c>
      <c r="F1388" s="12" t="s">
        <v>903</v>
      </c>
      <c r="G1388" s="126"/>
    </row>
    <row r="1389" spans="1:7" ht="54.95" customHeight="1">
      <c r="A1389" s="135"/>
      <c r="B1389" s="129"/>
      <c r="C1389" s="126"/>
      <c r="D1389" s="126"/>
      <c r="E1389" s="7" t="s">
        <v>446</v>
      </c>
      <c r="F1389" s="12" t="s">
        <v>904</v>
      </c>
      <c r="G1389" s="126"/>
    </row>
    <row r="1390" spans="1:7" ht="54.95" customHeight="1">
      <c r="A1390" s="135"/>
      <c r="B1390" s="129"/>
      <c r="C1390" s="126"/>
      <c r="D1390" s="126"/>
      <c r="E1390" s="7" t="s">
        <v>571</v>
      </c>
      <c r="F1390" s="12" t="s">
        <v>905</v>
      </c>
      <c r="G1390" s="126"/>
    </row>
    <row r="1391" spans="1:7" ht="54.95" customHeight="1">
      <c r="A1391" s="135"/>
      <c r="B1391" s="129"/>
      <c r="C1391" s="126"/>
      <c r="D1391" s="126"/>
      <c r="E1391" s="7" t="s">
        <v>448</v>
      </c>
      <c r="F1391" s="10" t="s">
        <v>906</v>
      </c>
      <c r="G1391" s="126"/>
    </row>
    <row r="1392" spans="1:7" ht="54.95" customHeight="1">
      <c r="A1392" s="135"/>
      <c r="B1392" s="129"/>
      <c r="C1392" s="126"/>
      <c r="D1392" s="126"/>
      <c r="E1392" s="7" t="s">
        <v>450</v>
      </c>
      <c r="F1392" s="10" t="s">
        <v>907</v>
      </c>
      <c r="G1392" s="126"/>
    </row>
    <row r="1393" spans="1:7" ht="54.95" customHeight="1">
      <c r="A1393" s="135"/>
      <c r="B1393" s="129"/>
      <c r="C1393" s="126"/>
      <c r="D1393" s="126"/>
      <c r="E1393" s="7" t="s">
        <v>575</v>
      </c>
      <c r="F1393" s="10" t="s">
        <v>908</v>
      </c>
      <c r="G1393" s="126"/>
    </row>
    <row r="1394" spans="1:7" ht="54.95" customHeight="1">
      <c r="A1394" s="135"/>
      <c r="B1394" s="129"/>
      <c r="C1394" s="126"/>
      <c r="D1394" s="126"/>
      <c r="E1394" s="7" t="s">
        <v>479</v>
      </c>
      <c r="F1394" s="10" t="s">
        <v>909</v>
      </c>
      <c r="G1394" s="126"/>
    </row>
    <row r="1395" spans="1:7" ht="54.95" customHeight="1">
      <c r="A1395" s="135">
        <v>175</v>
      </c>
      <c r="B1395" s="129" t="s">
        <v>1037</v>
      </c>
      <c r="C1395" s="126" t="s">
        <v>1038</v>
      </c>
      <c r="D1395" s="126" t="s">
        <v>283</v>
      </c>
      <c r="E1395" s="7" t="s">
        <v>567</v>
      </c>
      <c r="F1395" s="10" t="s">
        <v>902</v>
      </c>
      <c r="G1395" s="126" t="s">
        <v>49</v>
      </c>
    </row>
    <row r="1396" spans="1:7" ht="54.95" customHeight="1">
      <c r="A1396" s="135"/>
      <c r="B1396" s="129"/>
      <c r="C1396" s="126"/>
      <c r="D1396" s="126"/>
      <c r="E1396" s="7" t="s">
        <v>512</v>
      </c>
      <c r="F1396" s="12" t="s">
        <v>903</v>
      </c>
      <c r="G1396" s="126"/>
    </row>
    <row r="1397" spans="1:7" ht="54.95" customHeight="1">
      <c r="A1397" s="135"/>
      <c r="B1397" s="129"/>
      <c r="C1397" s="126"/>
      <c r="D1397" s="126"/>
      <c r="E1397" s="7" t="s">
        <v>446</v>
      </c>
      <c r="F1397" s="12" t="s">
        <v>904</v>
      </c>
      <c r="G1397" s="126"/>
    </row>
    <row r="1398" spans="1:7" ht="54.95" customHeight="1">
      <c r="A1398" s="135"/>
      <c r="B1398" s="129"/>
      <c r="C1398" s="126"/>
      <c r="D1398" s="126"/>
      <c r="E1398" s="7" t="s">
        <v>571</v>
      </c>
      <c r="F1398" s="12" t="s">
        <v>905</v>
      </c>
      <c r="G1398" s="126"/>
    </row>
    <row r="1399" spans="1:7" ht="54.95" customHeight="1">
      <c r="A1399" s="135"/>
      <c r="B1399" s="129"/>
      <c r="C1399" s="126"/>
      <c r="D1399" s="126"/>
      <c r="E1399" s="7" t="s">
        <v>448</v>
      </c>
      <c r="F1399" s="10" t="s">
        <v>906</v>
      </c>
      <c r="G1399" s="126"/>
    </row>
    <row r="1400" spans="1:7" ht="54.95" customHeight="1">
      <c r="A1400" s="135"/>
      <c r="B1400" s="129"/>
      <c r="C1400" s="126"/>
      <c r="D1400" s="126"/>
      <c r="E1400" s="7" t="s">
        <v>450</v>
      </c>
      <c r="F1400" s="10" t="s">
        <v>907</v>
      </c>
      <c r="G1400" s="126"/>
    </row>
    <row r="1401" spans="1:7" ht="54.95" customHeight="1">
      <c r="A1401" s="135"/>
      <c r="B1401" s="129"/>
      <c r="C1401" s="126"/>
      <c r="D1401" s="126"/>
      <c r="E1401" s="7" t="s">
        <v>575</v>
      </c>
      <c r="F1401" s="10" t="s">
        <v>908</v>
      </c>
      <c r="G1401" s="126"/>
    </row>
    <row r="1402" spans="1:7" ht="54.95" customHeight="1">
      <c r="A1402" s="135"/>
      <c r="B1402" s="129"/>
      <c r="C1402" s="126"/>
      <c r="D1402" s="126"/>
      <c r="E1402" s="7" t="s">
        <v>479</v>
      </c>
      <c r="F1402" s="10" t="s">
        <v>909</v>
      </c>
      <c r="G1402" s="126"/>
    </row>
    <row r="1403" spans="1:7" ht="54.95" customHeight="1">
      <c r="A1403" s="135">
        <v>176</v>
      </c>
      <c r="B1403" s="129" t="s">
        <v>1039</v>
      </c>
      <c r="C1403" s="126" t="s">
        <v>1040</v>
      </c>
      <c r="D1403" s="126" t="s">
        <v>283</v>
      </c>
      <c r="E1403" s="7" t="s">
        <v>567</v>
      </c>
      <c r="F1403" s="10" t="s">
        <v>902</v>
      </c>
      <c r="G1403" s="126" t="s">
        <v>49</v>
      </c>
    </row>
    <row r="1404" spans="1:7" ht="54.95" customHeight="1">
      <c r="A1404" s="135"/>
      <c r="B1404" s="129"/>
      <c r="C1404" s="126"/>
      <c r="D1404" s="126"/>
      <c r="E1404" s="7" t="s">
        <v>512</v>
      </c>
      <c r="F1404" s="12" t="s">
        <v>903</v>
      </c>
      <c r="G1404" s="126"/>
    </row>
    <row r="1405" spans="1:7" ht="54.95" customHeight="1">
      <c r="A1405" s="135"/>
      <c r="B1405" s="129"/>
      <c r="C1405" s="126"/>
      <c r="D1405" s="126"/>
      <c r="E1405" s="7" t="s">
        <v>446</v>
      </c>
      <c r="F1405" s="12" t="s">
        <v>904</v>
      </c>
      <c r="G1405" s="126"/>
    </row>
    <row r="1406" spans="1:7" ht="54.95" customHeight="1">
      <c r="A1406" s="135"/>
      <c r="B1406" s="129"/>
      <c r="C1406" s="126"/>
      <c r="D1406" s="126"/>
      <c r="E1406" s="7" t="s">
        <v>571</v>
      </c>
      <c r="F1406" s="12" t="s">
        <v>905</v>
      </c>
      <c r="G1406" s="126"/>
    </row>
    <row r="1407" spans="1:7" ht="54.95" customHeight="1">
      <c r="A1407" s="135"/>
      <c r="B1407" s="129"/>
      <c r="C1407" s="126"/>
      <c r="D1407" s="126"/>
      <c r="E1407" s="7" t="s">
        <v>448</v>
      </c>
      <c r="F1407" s="10" t="s">
        <v>906</v>
      </c>
      <c r="G1407" s="126"/>
    </row>
    <row r="1408" spans="1:7" ht="54.95" customHeight="1">
      <c r="A1408" s="135"/>
      <c r="B1408" s="129"/>
      <c r="C1408" s="126"/>
      <c r="D1408" s="126"/>
      <c r="E1408" s="7" t="s">
        <v>450</v>
      </c>
      <c r="F1408" s="10" t="s">
        <v>907</v>
      </c>
      <c r="G1408" s="126"/>
    </row>
    <row r="1409" spans="1:7" ht="54.95" customHeight="1">
      <c r="A1409" s="135"/>
      <c r="B1409" s="129"/>
      <c r="C1409" s="126"/>
      <c r="D1409" s="126"/>
      <c r="E1409" s="7" t="s">
        <v>575</v>
      </c>
      <c r="F1409" s="10" t="s">
        <v>908</v>
      </c>
      <c r="G1409" s="126"/>
    </row>
    <row r="1410" spans="1:7" ht="54.95" customHeight="1">
      <c r="A1410" s="135"/>
      <c r="B1410" s="129"/>
      <c r="C1410" s="126"/>
      <c r="D1410" s="126"/>
      <c r="E1410" s="7" t="s">
        <v>479</v>
      </c>
      <c r="F1410" s="10" t="s">
        <v>909</v>
      </c>
      <c r="G1410" s="126"/>
    </row>
    <row r="1411" spans="1:7" ht="54.95" customHeight="1">
      <c r="A1411" s="135">
        <v>177</v>
      </c>
      <c r="B1411" s="129" t="s">
        <v>1041</v>
      </c>
      <c r="C1411" s="126" t="s">
        <v>1042</v>
      </c>
      <c r="D1411" s="126" t="s">
        <v>283</v>
      </c>
      <c r="E1411" s="7" t="s">
        <v>567</v>
      </c>
      <c r="F1411" s="10" t="s">
        <v>902</v>
      </c>
      <c r="G1411" s="126" t="s">
        <v>49</v>
      </c>
    </row>
    <row r="1412" spans="1:7" ht="54.95" customHeight="1">
      <c r="A1412" s="135"/>
      <c r="B1412" s="129"/>
      <c r="C1412" s="126"/>
      <c r="D1412" s="126"/>
      <c r="E1412" s="7" t="s">
        <v>512</v>
      </c>
      <c r="F1412" s="12" t="s">
        <v>903</v>
      </c>
      <c r="G1412" s="126"/>
    </row>
    <row r="1413" spans="1:7" ht="54.95" customHeight="1">
      <c r="A1413" s="135"/>
      <c r="B1413" s="129"/>
      <c r="C1413" s="126"/>
      <c r="D1413" s="126"/>
      <c r="E1413" s="7" t="s">
        <v>446</v>
      </c>
      <c r="F1413" s="12" t="s">
        <v>904</v>
      </c>
      <c r="G1413" s="126"/>
    </row>
    <row r="1414" spans="1:7" ht="54.95" customHeight="1">
      <c r="A1414" s="135"/>
      <c r="B1414" s="129"/>
      <c r="C1414" s="126"/>
      <c r="D1414" s="126"/>
      <c r="E1414" s="7" t="s">
        <v>571</v>
      </c>
      <c r="F1414" s="12" t="s">
        <v>905</v>
      </c>
      <c r="G1414" s="126"/>
    </row>
    <row r="1415" spans="1:7" ht="54.95" customHeight="1">
      <c r="A1415" s="135"/>
      <c r="B1415" s="129"/>
      <c r="C1415" s="126"/>
      <c r="D1415" s="126"/>
      <c r="E1415" s="7" t="s">
        <v>448</v>
      </c>
      <c r="F1415" s="10" t="s">
        <v>906</v>
      </c>
      <c r="G1415" s="126"/>
    </row>
    <row r="1416" spans="1:7" ht="54.95" customHeight="1">
      <c r="A1416" s="135"/>
      <c r="B1416" s="129"/>
      <c r="C1416" s="126"/>
      <c r="D1416" s="126"/>
      <c r="E1416" s="7" t="s">
        <v>450</v>
      </c>
      <c r="F1416" s="10" t="s">
        <v>907</v>
      </c>
      <c r="G1416" s="126"/>
    </row>
    <row r="1417" spans="1:7" ht="54.95" customHeight="1">
      <c r="A1417" s="135"/>
      <c r="B1417" s="129"/>
      <c r="C1417" s="126"/>
      <c r="D1417" s="126"/>
      <c r="E1417" s="7" t="s">
        <v>575</v>
      </c>
      <c r="F1417" s="10" t="s">
        <v>908</v>
      </c>
      <c r="G1417" s="126"/>
    </row>
    <row r="1418" spans="1:7" ht="54.95" customHeight="1">
      <c r="A1418" s="135"/>
      <c r="B1418" s="129"/>
      <c r="C1418" s="126"/>
      <c r="D1418" s="126"/>
      <c r="E1418" s="7" t="s">
        <v>479</v>
      </c>
      <c r="F1418" s="10" t="s">
        <v>909</v>
      </c>
      <c r="G1418" s="126"/>
    </row>
    <row r="1419" spans="1:7" ht="54.95" customHeight="1">
      <c r="A1419" s="135">
        <v>178</v>
      </c>
      <c r="B1419" s="129" t="s">
        <v>1043</v>
      </c>
      <c r="C1419" s="126" t="s">
        <v>1044</v>
      </c>
      <c r="D1419" s="126" t="s">
        <v>283</v>
      </c>
      <c r="E1419" s="7" t="s">
        <v>567</v>
      </c>
      <c r="F1419" s="10" t="s">
        <v>902</v>
      </c>
      <c r="G1419" s="126" t="s">
        <v>49</v>
      </c>
    </row>
    <row r="1420" spans="1:7" ht="54.95" customHeight="1">
      <c r="A1420" s="135"/>
      <c r="B1420" s="129"/>
      <c r="C1420" s="126"/>
      <c r="D1420" s="126"/>
      <c r="E1420" s="7" t="s">
        <v>512</v>
      </c>
      <c r="F1420" s="12" t="s">
        <v>903</v>
      </c>
      <c r="G1420" s="126"/>
    </row>
    <row r="1421" spans="1:7" ht="54.95" customHeight="1">
      <c r="A1421" s="135"/>
      <c r="B1421" s="129"/>
      <c r="C1421" s="126"/>
      <c r="D1421" s="126"/>
      <c r="E1421" s="7" t="s">
        <v>446</v>
      </c>
      <c r="F1421" s="12" t="s">
        <v>904</v>
      </c>
      <c r="G1421" s="126"/>
    </row>
    <row r="1422" spans="1:7" ht="54.95" customHeight="1">
      <c r="A1422" s="135"/>
      <c r="B1422" s="129"/>
      <c r="C1422" s="126"/>
      <c r="D1422" s="126"/>
      <c r="E1422" s="7" t="s">
        <v>571</v>
      </c>
      <c r="F1422" s="12" t="s">
        <v>905</v>
      </c>
      <c r="G1422" s="126"/>
    </row>
    <row r="1423" spans="1:7" ht="54.95" customHeight="1">
      <c r="A1423" s="135"/>
      <c r="B1423" s="129"/>
      <c r="C1423" s="126"/>
      <c r="D1423" s="126"/>
      <c r="E1423" s="7" t="s">
        <v>448</v>
      </c>
      <c r="F1423" s="10" t="s">
        <v>906</v>
      </c>
      <c r="G1423" s="126"/>
    </row>
    <row r="1424" spans="1:7" ht="54.95" customHeight="1">
      <c r="A1424" s="135"/>
      <c r="B1424" s="129"/>
      <c r="C1424" s="126"/>
      <c r="D1424" s="126"/>
      <c r="E1424" s="7" t="s">
        <v>450</v>
      </c>
      <c r="F1424" s="10" t="s">
        <v>907</v>
      </c>
      <c r="G1424" s="126"/>
    </row>
    <row r="1425" spans="1:7" ht="54.95" customHeight="1">
      <c r="A1425" s="135"/>
      <c r="B1425" s="129"/>
      <c r="C1425" s="126"/>
      <c r="D1425" s="126"/>
      <c r="E1425" s="7" t="s">
        <v>575</v>
      </c>
      <c r="F1425" s="10" t="s">
        <v>908</v>
      </c>
      <c r="G1425" s="126"/>
    </row>
    <row r="1426" spans="1:7" ht="54.95" customHeight="1">
      <c r="A1426" s="135"/>
      <c r="B1426" s="129"/>
      <c r="C1426" s="126"/>
      <c r="D1426" s="126"/>
      <c r="E1426" s="7" t="s">
        <v>479</v>
      </c>
      <c r="F1426" s="10" t="s">
        <v>909</v>
      </c>
      <c r="G1426" s="126"/>
    </row>
    <row r="1427" spans="1:7" ht="54.95" customHeight="1">
      <c r="A1427" s="135">
        <v>179</v>
      </c>
      <c r="B1427" s="129" t="s">
        <v>1045</v>
      </c>
      <c r="C1427" s="126" t="s">
        <v>1046</v>
      </c>
      <c r="D1427" s="126" t="s">
        <v>283</v>
      </c>
      <c r="E1427" s="7" t="s">
        <v>567</v>
      </c>
      <c r="F1427" s="10" t="s">
        <v>902</v>
      </c>
      <c r="G1427" s="126" t="s">
        <v>49</v>
      </c>
    </row>
    <row r="1428" spans="1:7" ht="54.95" customHeight="1">
      <c r="A1428" s="135"/>
      <c r="B1428" s="129"/>
      <c r="C1428" s="126"/>
      <c r="D1428" s="126"/>
      <c r="E1428" s="7" t="s">
        <v>512</v>
      </c>
      <c r="F1428" s="12" t="s">
        <v>903</v>
      </c>
      <c r="G1428" s="126"/>
    </row>
    <row r="1429" spans="1:7" ht="54.95" customHeight="1">
      <c r="A1429" s="135"/>
      <c r="B1429" s="129"/>
      <c r="C1429" s="126"/>
      <c r="D1429" s="126"/>
      <c r="E1429" s="7" t="s">
        <v>446</v>
      </c>
      <c r="F1429" s="12" t="s">
        <v>904</v>
      </c>
      <c r="G1429" s="126"/>
    </row>
    <row r="1430" spans="1:7" ht="54.95" customHeight="1">
      <c r="A1430" s="135"/>
      <c r="B1430" s="129"/>
      <c r="C1430" s="126"/>
      <c r="D1430" s="126"/>
      <c r="E1430" s="7" t="s">
        <v>571</v>
      </c>
      <c r="F1430" s="12" t="s">
        <v>905</v>
      </c>
      <c r="G1430" s="126"/>
    </row>
    <row r="1431" spans="1:7" ht="54.95" customHeight="1">
      <c r="A1431" s="135"/>
      <c r="B1431" s="129"/>
      <c r="C1431" s="126"/>
      <c r="D1431" s="126"/>
      <c r="E1431" s="7" t="s">
        <v>448</v>
      </c>
      <c r="F1431" s="10" t="s">
        <v>906</v>
      </c>
      <c r="G1431" s="126"/>
    </row>
    <row r="1432" spans="1:7" ht="54.95" customHeight="1">
      <c r="A1432" s="135"/>
      <c r="B1432" s="129"/>
      <c r="C1432" s="126"/>
      <c r="D1432" s="126"/>
      <c r="E1432" s="7" t="s">
        <v>450</v>
      </c>
      <c r="F1432" s="10" t="s">
        <v>907</v>
      </c>
      <c r="G1432" s="126"/>
    </row>
    <row r="1433" spans="1:7" ht="54.95" customHeight="1">
      <c r="A1433" s="135"/>
      <c r="B1433" s="129"/>
      <c r="C1433" s="126"/>
      <c r="D1433" s="126"/>
      <c r="E1433" s="7" t="s">
        <v>575</v>
      </c>
      <c r="F1433" s="10" t="s">
        <v>908</v>
      </c>
      <c r="G1433" s="126"/>
    </row>
    <row r="1434" spans="1:7" ht="54.95" customHeight="1">
      <c r="A1434" s="135"/>
      <c r="B1434" s="129"/>
      <c r="C1434" s="126"/>
      <c r="D1434" s="126"/>
      <c r="E1434" s="7" t="s">
        <v>479</v>
      </c>
      <c r="F1434" s="10" t="s">
        <v>909</v>
      </c>
      <c r="G1434" s="126"/>
    </row>
    <row r="1435" spans="1:7" ht="54.95" customHeight="1">
      <c r="A1435" s="135">
        <v>180</v>
      </c>
      <c r="B1435" s="129" t="s">
        <v>1047</v>
      </c>
      <c r="C1435" s="126" t="s">
        <v>1048</v>
      </c>
      <c r="D1435" s="126" t="s">
        <v>283</v>
      </c>
      <c r="E1435" s="7" t="s">
        <v>567</v>
      </c>
      <c r="F1435" s="10" t="s">
        <v>902</v>
      </c>
      <c r="G1435" s="126" t="s">
        <v>49</v>
      </c>
    </row>
    <row r="1436" spans="1:7" ht="54.95" customHeight="1">
      <c r="A1436" s="135"/>
      <c r="B1436" s="129"/>
      <c r="C1436" s="126"/>
      <c r="D1436" s="126"/>
      <c r="E1436" s="7" t="s">
        <v>512</v>
      </c>
      <c r="F1436" s="12" t="s">
        <v>903</v>
      </c>
      <c r="G1436" s="126"/>
    </row>
    <row r="1437" spans="1:7" ht="54.95" customHeight="1">
      <c r="A1437" s="135"/>
      <c r="B1437" s="129"/>
      <c r="C1437" s="126"/>
      <c r="D1437" s="126"/>
      <c r="E1437" s="7" t="s">
        <v>446</v>
      </c>
      <c r="F1437" s="12" t="s">
        <v>904</v>
      </c>
      <c r="G1437" s="126"/>
    </row>
    <row r="1438" spans="1:7" ht="54.95" customHeight="1">
      <c r="A1438" s="135"/>
      <c r="B1438" s="129"/>
      <c r="C1438" s="126"/>
      <c r="D1438" s="126"/>
      <c r="E1438" s="7" t="s">
        <v>571</v>
      </c>
      <c r="F1438" s="12" t="s">
        <v>905</v>
      </c>
      <c r="G1438" s="126"/>
    </row>
    <row r="1439" spans="1:7" ht="54.95" customHeight="1">
      <c r="A1439" s="135"/>
      <c r="B1439" s="129"/>
      <c r="C1439" s="126"/>
      <c r="D1439" s="126"/>
      <c r="E1439" s="7" t="s">
        <v>448</v>
      </c>
      <c r="F1439" s="10" t="s">
        <v>906</v>
      </c>
      <c r="G1439" s="126"/>
    </row>
    <row r="1440" spans="1:7" ht="54.95" customHeight="1">
      <c r="A1440" s="135"/>
      <c r="B1440" s="129"/>
      <c r="C1440" s="126"/>
      <c r="D1440" s="126"/>
      <c r="E1440" s="7" t="s">
        <v>450</v>
      </c>
      <c r="F1440" s="10" t="s">
        <v>907</v>
      </c>
      <c r="G1440" s="126"/>
    </row>
    <row r="1441" spans="1:7" ht="54.95" customHeight="1">
      <c r="A1441" s="135"/>
      <c r="B1441" s="129"/>
      <c r="C1441" s="126"/>
      <c r="D1441" s="126"/>
      <c r="E1441" s="7" t="s">
        <v>575</v>
      </c>
      <c r="F1441" s="10" t="s">
        <v>908</v>
      </c>
      <c r="G1441" s="126"/>
    </row>
    <row r="1442" spans="1:7" ht="54.95" customHeight="1">
      <c r="A1442" s="135"/>
      <c r="B1442" s="129"/>
      <c r="C1442" s="126"/>
      <c r="D1442" s="126"/>
      <c r="E1442" s="7" t="s">
        <v>479</v>
      </c>
      <c r="F1442" s="10" t="s">
        <v>909</v>
      </c>
      <c r="G1442" s="126"/>
    </row>
    <row r="1443" spans="1:7" ht="54.95" customHeight="1">
      <c r="A1443" s="135">
        <v>181</v>
      </c>
      <c r="B1443" s="129" t="s">
        <v>1049</v>
      </c>
      <c r="C1443" s="126" t="s">
        <v>1050</v>
      </c>
      <c r="D1443" s="126" t="s">
        <v>283</v>
      </c>
      <c r="E1443" s="7" t="s">
        <v>567</v>
      </c>
      <c r="F1443" s="10" t="s">
        <v>902</v>
      </c>
      <c r="G1443" s="126" t="s">
        <v>49</v>
      </c>
    </row>
    <row r="1444" spans="1:7" ht="54.95" customHeight="1">
      <c r="A1444" s="135"/>
      <c r="B1444" s="129"/>
      <c r="C1444" s="126"/>
      <c r="D1444" s="126"/>
      <c r="E1444" s="7" t="s">
        <v>512</v>
      </c>
      <c r="F1444" s="12" t="s">
        <v>903</v>
      </c>
      <c r="G1444" s="126"/>
    </row>
    <row r="1445" spans="1:7" ht="54.95" customHeight="1">
      <c r="A1445" s="135"/>
      <c r="B1445" s="129"/>
      <c r="C1445" s="126"/>
      <c r="D1445" s="126"/>
      <c r="E1445" s="7" t="s">
        <v>446</v>
      </c>
      <c r="F1445" s="12" t="s">
        <v>904</v>
      </c>
      <c r="G1445" s="126"/>
    </row>
    <row r="1446" spans="1:7" ht="54.95" customHeight="1">
      <c r="A1446" s="135"/>
      <c r="B1446" s="129"/>
      <c r="C1446" s="126"/>
      <c r="D1446" s="126"/>
      <c r="E1446" s="7" t="s">
        <v>571</v>
      </c>
      <c r="F1446" s="12" t="s">
        <v>905</v>
      </c>
      <c r="G1446" s="126"/>
    </row>
    <row r="1447" spans="1:7" ht="54.95" customHeight="1">
      <c r="A1447" s="135"/>
      <c r="B1447" s="129"/>
      <c r="C1447" s="126"/>
      <c r="D1447" s="126"/>
      <c r="E1447" s="7" t="s">
        <v>448</v>
      </c>
      <c r="F1447" s="10" t="s">
        <v>906</v>
      </c>
      <c r="G1447" s="126"/>
    </row>
    <row r="1448" spans="1:7" ht="54.95" customHeight="1">
      <c r="A1448" s="135"/>
      <c r="B1448" s="129"/>
      <c r="C1448" s="126"/>
      <c r="D1448" s="126"/>
      <c r="E1448" s="7" t="s">
        <v>450</v>
      </c>
      <c r="F1448" s="10" t="s">
        <v>907</v>
      </c>
      <c r="G1448" s="126"/>
    </row>
    <row r="1449" spans="1:7" ht="54.95" customHeight="1">
      <c r="A1449" s="135"/>
      <c r="B1449" s="129"/>
      <c r="C1449" s="126"/>
      <c r="D1449" s="126"/>
      <c r="E1449" s="7" t="s">
        <v>575</v>
      </c>
      <c r="F1449" s="10" t="s">
        <v>908</v>
      </c>
      <c r="G1449" s="126"/>
    </row>
    <row r="1450" spans="1:7" ht="54.95" customHeight="1">
      <c r="A1450" s="135"/>
      <c r="B1450" s="129"/>
      <c r="C1450" s="126"/>
      <c r="D1450" s="126"/>
      <c r="E1450" s="7" t="s">
        <v>479</v>
      </c>
      <c r="F1450" s="10" t="s">
        <v>909</v>
      </c>
      <c r="G1450" s="126"/>
    </row>
    <row r="1451" spans="1:7" ht="54.95" customHeight="1">
      <c r="A1451" s="135">
        <v>182</v>
      </c>
      <c r="B1451" s="129" t="s">
        <v>1051</v>
      </c>
      <c r="C1451" s="126" t="s">
        <v>1052</v>
      </c>
      <c r="D1451" s="126" t="s">
        <v>283</v>
      </c>
      <c r="E1451" s="7" t="s">
        <v>567</v>
      </c>
      <c r="F1451" s="10" t="s">
        <v>902</v>
      </c>
      <c r="G1451" s="126" t="s">
        <v>49</v>
      </c>
    </row>
    <row r="1452" spans="1:7" ht="54.95" customHeight="1">
      <c r="A1452" s="135"/>
      <c r="B1452" s="129"/>
      <c r="C1452" s="126"/>
      <c r="D1452" s="126"/>
      <c r="E1452" s="7" t="s">
        <v>512</v>
      </c>
      <c r="F1452" s="12" t="s">
        <v>903</v>
      </c>
      <c r="G1452" s="126"/>
    </row>
    <row r="1453" spans="1:7" ht="54.95" customHeight="1">
      <c r="A1453" s="135"/>
      <c r="B1453" s="129"/>
      <c r="C1453" s="126"/>
      <c r="D1453" s="126"/>
      <c r="E1453" s="7" t="s">
        <v>446</v>
      </c>
      <c r="F1453" s="12" t="s">
        <v>904</v>
      </c>
      <c r="G1453" s="126"/>
    </row>
    <row r="1454" spans="1:7" ht="54.95" customHeight="1">
      <c r="A1454" s="135"/>
      <c r="B1454" s="129"/>
      <c r="C1454" s="126"/>
      <c r="D1454" s="126"/>
      <c r="E1454" s="7" t="s">
        <v>571</v>
      </c>
      <c r="F1454" s="12" t="s">
        <v>905</v>
      </c>
      <c r="G1454" s="126"/>
    </row>
    <row r="1455" spans="1:7" ht="54.95" customHeight="1">
      <c r="A1455" s="135"/>
      <c r="B1455" s="129"/>
      <c r="C1455" s="126"/>
      <c r="D1455" s="126"/>
      <c r="E1455" s="7" t="s">
        <v>448</v>
      </c>
      <c r="F1455" s="10" t="s">
        <v>906</v>
      </c>
      <c r="G1455" s="126"/>
    </row>
    <row r="1456" spans="1:7" ht="54.95" customHeight="1">
      <c r="A1456" s="135"/>
      <c r="B1456" s="129"/>
      <c r="C1456" s="126"/>
      <c r="D1456" s="126"/>
      <c r="E1456" s="7" t="s">
        <v>450</v>
      </c>
      <c r="F1456" s="10" t="s">
        <v>907</v>
      </c>
      <c r="G1456" s="126"/>
    </row>
    <row r="1457" spans="1:7" ht="54.95" customHeight="1">
      <c r="A1457" s="135"/>
      <c r="B1457" s="129"/>
      <c r="C1457" s="126"/>
      <c r="D1457" s="126"/>
      <c r="E1457" s="7" t="s">
        <v>575</v>
      </c>
      <c r="F1457" s="10" t="s">
        <v>908</v>
      </c>
      <c r="G1457" s="126"/>
    </row>
    <row r="1458" spans="1:7" ht="54.95" customHeight="1">
      <c r="A1458" s="135"/>
      <c r="B1458" s="129"/>
      <c r="C1458" s="126"/>
      <c r="D1458" s="126"/>
      <c r="E1458" s="7" t="s">
        <v>479</v>
      </c>
      <c r="F1458" s="10" t="s">
        <v>909</v>
      </c>
      <c r="G1458" s="126"/>
    </row>
    <row r="1459" spans="1:7" ht="54.95" customHeight="1">
      <c r="A1459" s="135">
        <v>183</v>
      </c>
      <c r="B1459" s="129" t="s">
        <v>1053</v>
      </c>
      <c r="C1459" s="126" t="s">
        <v>1054</v>
      </c>
      <c r="D1459" s="126" t="s">
        <v>283</v>
      </c>
      <c r="E1459" s="7" t="s">
        <v>567</v>
      </c>
      <c r="F1459" s="10" t="s">
        <v>902</v>
      </c>
      <c r="G1459" s="126" t="s">
        <v>49</v>
      </c>
    </row>
    <row r="1460" spans="1:7" ht="54.95" customHeight="1">
      <c r="A1460" s="135"/>
      <c r="B1460" s="129"/>
      <c r="C1460" s="126"/>
      <c r="D1460" s="126"/>
      <c r="E1460" s="7" t="s">
        <v>512</v>
      </c>
      <c r="F1460" s="12" t="s">
        <v>903</v>
      </c>
      <c r="G1460" s="126"/>
    </row>
    <row r="1461" spans="1:7" ht="54.95" customHeight="1">
      <c r="A1461" s="135"/>
      <c r="B1461" s="129"/>
      <c r="C1461" s="126"/>
      <c r="D1461" s="126"/>
      <c r="E1461" s="7" t="s">
        <v>446</v>
      </c>
      <c r="F1461" s="12" t="s">
        <v>904</v>
      </c>
      <c r="G1461" s="126"/>
    </row>
    <row r="1462" spans="1:7" ht="54.95" customHeight="1">
      <c r="A1462" s="135"/>
      <c r="B1462" s="129"/>
      <c r="C1462" s="126"/>
      <c r="D1462" s="126"/>
      <c r="E1462" s="7" t="s">
        <v>571</v>
      </c>
      <c r="F1462" s="12" t="s">
        <v>905</v>
      </c>
      <c r="G1462" s="126"/>
    </row>
    <row r="1463" spans="1:7" ht="54.95" customHeight="1">
      <c r="A1463" s="135"/>
      <c r="B1463" s="129"/>
      <c r="C1463" s="126"/>
      <c r="D1463" s="126"/>
      <c r="E1463" s="7" t="s">
        <v>448</v>
      </c>
      <c r="F1463" s="10" t="s">
        <v>906</v>
      </c>
      <c r="G1463" s="126"/>
    </row>
    <row r="1464" spans="1:7" ht="54.95" customHeight="1">
      <c r="A1464" s="135"/>
      <c r="B1464" s="129"/>
      <c r="C1464" s="126"/>
      <c r="D1464" s="126"/>
      <c r="E1464" s="7" t="s">
        <v>450</v>
      </c>
      <c r="F1464" s="10" t="s">
        <v>907</v>
      </c>
      <c r="G1464" s="126"/>
    </row>
    <row r="1465" spans="1:7" ht="54.95" customHeight="1">
      <c r="A1465" s="135"/>
      <c r="B1465" s="129"/>
      <c r="C1465" s="126"/>
      <c r="D1465" s="126"/>
      <c r="E1465" s="7" t="s">
        <v>575</v>
      </c>
      <c r="F1465" s="10" t="s">
        <v>908</v>
      </c>
      <c r="G1465" s="126"/>
    </row>
    <row r="1466" spans="1:7" ht="54.95" customHeight="1">
      <c r="A1466" s="135"/>
      <c r="B1466" s="129"/>
      <c r="C1466" s="126"/>
      <c r="D1466" s="126"/>
      <c r="E1466" s="7" t="s">
        <v>479</v>
      </c>
      <c r="F1466" s="10" t="s">
        <v>909</v>
      </c>
      <c r="G1466" s="126"/>
    </row>
    <row r="1467" spans="1:7" ht="54.95" customHeight="1">
      <c r="A1467" s="135">
        <v>184</v>
      </c>
      <c r="B1467" s="129" t="s">
        <v>1055</v>
      </c>
      <c r="C1467" s="126" t="s">
        <v>1056</v>
      </c>
      <c r="D1467" s="126" t="s">
        <v>283</v>
      </c>
      <c r="E1467" s="7" t="s">
        <v>567</v>
      </c>
      <c r="F1467" s="10" t="s">
        <v>902</v>
      </c>
      <c r="G1467" s="126" t="s">
        <v>49</v>
      </c>
    </row>
    <row r="1468" spans="1:7" ht="54.95" customHeight="1">
      <c r="A1468" s="135"/>
      <c r="B1468" s="129"/>
      <c r="C1468" s="126"/>
      <c r="D1468" s="126"/>
      <c r="E1468" s="7" t="s">
        <v>512</v>
      </c>
      <c r="F1468" s="12" t="s">
        <v>903</v>
      </c>
      <c r="G1468" s="126"/>
    </row>
    <row r="1469" spans="1:7" ht="54.95" customHeight="1">
      <c r="A1469" s="135"/>
      <c r="B1469" s="129"/>
      <c r="C1469" s="126"/>
      <c r="D1469" s="126"/>
      <c r="E1469" s="7" t="s">
        <v>446</v>
      </c>
      <c r="F1469" s="12" t="s">
        <v>904</v>
      </c>
      <c r="G1469" s="126"/>
    </row>
    <row r="1470" spans="1:7" ht="54.95" customHeight="1">
      <c r="A1470" s="135"/>
      <c r="B1470" s="129"/>
      <c r="C1470" s="126"/>
      <c r="D1470" s="126"/>
      <c r="E1470" s="7" t="s">
        <v>571</v>
      </c>
      <c r="F1470" s="12" t="s">
        <v>905</v>
      </c>
      <c r="G1470" s="126"/>
    </row>
    <row r="1471" spans="1:7" ht="54.95" customHeight="1">
      <c r="A1471" s="135"/>
      <c r="B1471" s="129"/>
      <c r="C1471" s="126"/>
      <c r="D1471" s="126"/>
      <c r="E1471" s="7" t="s">
        <v>448</v>
      </c>
      <c r="F1471" s="10" t="s">
        <v>906</v>
      </c>
      <c r="G1471" s="126"/>
    </row>
    <row r="1472" spans="1:7" ht="54.95" customHeight="1">
      <c r="A1472" s="135"/>
      <c r="B1472" s="129"/>
      <c r="C1472" s="126"/>
      <c r="D1472" s="126"/>
      <c r="E1472" s="7" t="s">
        <v>450</v>
      </c>
      <c r="F1472" s="10" t="s">
        <v>907</v>
      </c>
      <c r="G1472" s="126"/>
    </row>
    <row r="1473" spans="1:7" ht="54.95" customHeight="1">
      <c r="A1473" s="135"/>
      <c r="B1473" s="129"/>
      <c r="C1473" s="126"/>
      <c r="D1473" s="126"/>
      <c r="E1473" s="7" t="s">
        <v>575</v>
      </c>
      <c r="F1473" s="10" t="s">
        <v>908</v>
      </c>
      <c r="G1473" s="126"/>
    </row>
    <row r="1474" spans="1:7" ht="54.95" customHeight="1">
      <c r="A1474" s="135"/>
      <c r="B1474" s="129"/>
      <c r="C1474" s="126"/>
      <c r="D1474" s="126"/>
      <c r="E1474" s="7" t="s">
        <v>479</v>
      </c>
      <c r="F1474" s="10" t="s">
        <v>909</v>
      </c>
      <c r="G1474" s="126"/>
    </row>
    <row r="1475" spans="1:7" ht="54.95" customHeight="1">
      <c r="A1475" s="135">
        <v>185</v>
      </c>
      <c r="B1475" s="129" t="s">
        <v>1057</v>
      </c>
      <c r="C1475" s="126" t="s">
        <v>1058</v>
      </c>
      <c r="D1475" s="126" t="s">
        <v>283</v>
      </c>
      <c r="E1475" s="7" t="s">
        <v>567</v>
      </c>
      <c r="F1475" s="10" t="s">
        <v>902</v>
      </c>
      <c r="G1475" s="126" t="s">
        <v>49</v>
      </c>
    </row>
    <row r="1476" spans="1:7" ht="54.95" customHeight="1">
      <c r="A1476" s="135"/>
      <c r="B1476" s="129"/>
      <c r="C1476" s="126"/>
      <c r="D1476" s="126"/>
      <c r="E1476" s="7" t="s">
        <v>512</v>
      </c>
      <c r="F1476" s="12" t="s">
        <v>903</v>
      </c>
      <c r="G1476" s="126"/>
    </row>
    <row r="1477" spans="1:7" ht="54.95" customHeight="1">
      <c r="A1477" s="135"/>
      <c r="B1477" s="129"/>
      <c r="C1477" s="126"/>
      <c r="D1477" s="126"/>
      <c r="E1477" s="7" t="s">
        <v>446</v>
      </c>
      <c r="F1477" s="12" t="s">
        <v>904</v>
      </c>
      <c r="G1477" s="126"/>
    </row>
    <row r="1478" spans="1:7" ht="54.95" customHeight="1">
      <c r="A1478" s="135"/>
      <c r="B1478" s="129"/>
      <c r="C1478" s="126"/>
      <c r="D1478" s="126"/>
      <c r="E1478" s="7" t="s">
        <v>571</v>
      </c>
      <c r="F1478" s="12" t="s">
        <v>905</v>
      </c>
      <c r="G1478" s="126"/>
    </row>
    <row r="1479" spans="1:7" ht="54.95" customHeight="1">
      <c r="A1479" s="135"/>
      <c r="B1479" s="129"/>
      <c r="C1479" s="126"/>
      <c r="D1479" s="126"/>
      <c r="E1479" s="7" t="s">
        <v>448</v>
      </c>
      <c r="F1479" s="10" t="s">
        <v>906</v>
      </c>
      <c r="G1479" s="126"/>
    </row>
    <row r="1480" spans="1:7" ht="54.95" customHeight="1">
      <c r="A1480" s="135"/>
      <c r="B1480" s="129"/>
      <c r="C1480" s="126"/>
      <c r="D1480" s="126"/>
      <c r="E1480" s="7" t="s">
        <v>450</v>
      </c>
      <c r="F1480" s="10" t="s">
        <v>907</v>
      </c>
      <c r="G1480" s="126"/>
    </row>
    <row r="1481" spans="1:7" ht="54.95" customHeight="1">
      <c r="A1481" s="135"/>
      <c r="B1481" s="129"/>
      <c r="C1481" s="126"/>
      <c r="D1481" s="126"/>
      <c r="E1481" s="7" t="s">
        <v>575</v>
      </c>
      <c r="F1481" s="10" t="s">
        <v>908</v>
      </c>
      <c r="G1481" s="126"/>
    </row>
    <row r="1482" spans="1:7" ht="54.95" customHeight="1">
      <c r="A1482" s="135"/>
      <c r="B1482" s="129"/>
      <c r="C1482" s="126"/>
      <c r="D1482" s="126"/>
      <c r="E1482" s="7" t="s">
        <v>479</v>
      </c>
      <c r="F1482" s="10" t="s">
        <v>909</v>
      </c>
      <c r="G1482" s="126"/>
    </row>
    <row r="1483" spans="1:7" ht="54.95" customHeight="1">
      <c r="A1483" s="135">
        <v>186</v>
      </c>
      <c r="B1483" s="129" t="s">
        <v>1059</v>
      </c>
      <c r="C1483" s="126" t="s">
        <v>1060</v>
      </c>
      <c r="D1483" s="126" t="s">
        <v>283</v>
      </c>
      <c r="E1483" s="7" t="s">
        <v>567</v>
      </c>
      <c r="F1483" s="10" t="s">
        <v>902</v>
      </c>
      <c r="G1483" s="126" t="s">
        <v>49</v>
      </c>
    </row>
    <row r="1484" spans="1:7" ht="54.95" customHeight="1">
      <c r="A1484" s="135"/>
      <c r="B1484" s="129"/>
      <c r="C1484" s="126"/>
      <c r="D1484" s="126"/>
      <c r="E1484" s="7" t="s">
        <v>512</v>
      </c>
      <c r="F1484" s="12" t="s">
        <v>903</v>
      </c>
      <c r="G1484" s="126"/>
    </row>
    <row r="1485" spans="1:7" ht="54.95" customHeight="1">
      <c r="A1485" s="135"/>
      <c r="B1485" s="129"/>
      <c r="C1485" s="126"/>
      <c r="D1485" s="126"/>
      <c r="E1485" s="7" t="s">
        <v>446</v>
      </c>
      <c r="F1485" s="12" t="s">
        <v>904</v>
      </c>
      <c r="G1485" s="126"/>
    </row>
    <row r="1486" spans="1:7" ht="54.95" customHeight="1">
      <c r="A1486" s="135"/>
      <c r="B1486" s="129"/>
      <c r="C1486" s="126"/>
      <c r="D1486" s="126"/>
      <c r="E1486" s="7" t="s">
        <v>571</v>
      </c>
      <c r="F1486" s="12" t="s">
        <v>905</v>
      </c>
      <c r="G1486" s="126"/>
    </row>
    <row r="1487" spans="1:7" ht="54.95" customHeight="1">
      <c r="A1487" s="135"/>
      <c r="B1487" s="129"/>
      <c r="C1487" s="126"/>
      <c r="D1487" s="126"/>
      <c r="E1487" s="7" t="s">
        <v>448</v>
      </c>
      <c r="F1487" s="10" t="s">
        <v>906</v>
      </c>
      <c r="G1487" s="126"/>
    </row>
    <row r="1488" spans="1:7" ht="54.95" customHeight="1">
      <c r="A1488" s="135"/>
      <c r="B1488" s="129"/>
      <c r="C1488" s="126"/>
      <c r="D1488" s="126"/>
      <c r="E1488" s="7" t="s">
        <v>450</v>
      </c>
      <c r="F1488" s="10" t="s">
        <v>907</v>
      </c>
      <c r="G1488" s="126"/>
    </row>
    <row r="1489" spans="1:7" ht="54.95" customHeight="1">
      <c r="A1489" s="135"/>
      <c r="B1489" s="129"/>
      <c r="C1489" s="126"/>
      <c r="D1489" s="126"/>
      <c r="E1489" s="7" t="s">
        <v>575</v>
      </c>
      <c r="F1489" s="10" t="s">
        <v>908</v>
      </c>
      <c r="G1489" s="126"/>
    </row>
    <row r="1490" spans="1:7" ht="54.95" customHeight="1">
      <c r="A1490" s="135"/>
      <c r="B1490" s="129"/>
      <c r="C1490" s="126"/>
      <c r="D1490" s="126"/>
      <c r="E1490" s="7" t="s">
        <v>479</v>
      </c>
      <c r="F1490" s="10" t="s">
        <v>909</v>
      </c>
      <c r="G1490" s="126"/>
    </row>
    <row r="1491" spans="1:7" ht="54.95" customHeight="1">
      <c r="A1491" s="135">
        <v>187</v>
      </c>
      <c r="B1491" s="129" t="s">
        <v>1061</v>
      </c>
      <c r="C1491" s="126" t="s">
        <v>1062</v>
      </c>
      <c r="D1491" s="126" t="s">
        <v>283</v>
      </c>
      <c r="E1491" s="7" t="s">
        <v>567</v>
      </c>
      <c r="F1491" s="10" t="s">
        <v>902</v>
      </c>
      <c r="G1491" s="126" t="s">
        <v>49</v>
      </c>
    </row>
    <row r="1492" spans="1:7" ht="54.95" customHeight="1">
      <c r="A1492" s="135"/>
      <c r="B1492" s="129"/>
      <c r="C1492" s="126"/>
      <c r="D1492" s="126"/>
      <c r="E1492" s="7" t="s">
        <v>512</v>
      </c>
      <c r="F1492" s="12" t="s">
        <v>903</v>
      </c>
      <c r="G1492" s="126"/>
    </row>
    <row r="1493" spans="1:7" ht="54.95" customHeight="1">
      <c r="A1493" s="135"/>
      <c r="B1493" s="129"/>
      <c r="C1493" s="126"/>
      <c r="D1493" s="126"/>
      <c r="E1493" s="7" t="s">
        <v>446</v>
      </c>
      <c r="F1493" s="12" t="s">
        <v>904</v>
      </c>
      <c r="G1493" s="126"/>
    </row>
    <row r="1494" spans="1:7" ht="54.95" customHeight="1">
      <c r="A1494" s="135"/>
      <c r="B1494" s="129"/>
      <c r="C1494" s="126"/>
      <c r="D1494" s="126"/>
      <c r="E1494" s="7" t="s">
        <v>571</v>
      </c>
      <c r="F1494" s="12" t="s">
        <v>905</v>
      </c>
      <c r="G1494" s="126"/>
    </row>
    <row r="1495" spans="1:7" ht="54.95" customHeight="1">
      <c r="A1495" s="135"/>
      <c r="B1495" s="129"/>
      <c r="C1495" s="126"/>
      <c r="D1495" s="126"/>
      <c r="E1495" s="7" t="s">
        <v>448</v>
      </c>
      <c r="F1495" s="10" t="s">
        <v>906</v>
      </c>
      <c r="G1495" s="126"/>
    </row>
    <row r="1496" spans="1:7" ht="54.95" customHeight="1">
      <c r="A1496" s="135"/>
      <c r="B1496" s="129"/>
      <c r="C1496" s="126"/>
      <c r="D1496" s="126"/>
      <c r="E1496" s="7" t="s">
        <v>450</v>
      </c>
      <c r="F1496" s="10" t="s">
        <v>907</v>
      </c>
      <c r="G1496" s="126"/>
    </row>
    <row r="1497" spans="1:7" ht="54.95" customHeight="1">
      <c r="A1497" s="135"/>
      <c r="B1497" s="129"/>
      <c r="C1497" s="126"/>
      <c r="D1497" s="126"/>
      <c r="E1497" s="7" t="s">
        <v>575</v>
      </c>
      <c r="F1497" s="10" t="s">
        <v>908</v>
      </c>
      <c r="G1497" s="126"/>
    </row>
    <row r="1498" spans="1:7" ht="54.95" customHeight="1">
      <c r="A1498" s="135"/>
      <c r="B1498" s="129"/>
      <c r="C1498" s="126"/>
      <c r="D1498" s="126"/>
      <c r="E1498" s="7" t="s">
        <v>479</v>
      </c>
      <c r="F1498" s="10" t="s">
        <v>909</v>
      </c>
      <c r="G1498" s="126"/>
    </row>
    <row r="1499" spans="1:7" ht="54.95" customHeight="1">
      <c r="A1499" s="135">
        <v>188</v>
      </c>
      <c r="B1499" s="129" t="s">
        <v>1063</v>
      </c>
      <c r="C1499" s="126" t="s">
        <v>1064</v>
      </c>
      <c r="D1499" s="126" t="s">
        <v>283</v>
      </c>
      <c r="E1499" s="7" t="s">
        <v>567</v>
      </c>
      <c r="F1499" s="10" t="s">
        <v>902</v>
      </c>
      <c r="G1499" s="126" t="s">
        <v>49</v>
      </c>
    </row>
    <row r="1500" spans="1:7" ht="54.95" customHeight="1">
      <c r="A1500" s="135"/>
      <c r="B1500" s="129"/>
      <c r="C1500" s="126"/>
      <c r="D1500" s="126"/>
      <c r="E1500" s="7" t="s">
        <v>512</v>
      </c>
      <c r="F1500" s="12" t="s">
        <v>903</v>
      </c>
      <c r="G1500" s="126"/>
    </row>
    <row r="1501" spans="1:7" ht="54.95" customHeight="1">
      <c r="A1501" s="135"/>
      <c r="B1501" s="129"/>
      <c r="C1501" s="126"/>
      <c r="D1501" s="126"/>
      <c r="E1501" s="7" t="s">
        <v>446</v>
      </c>
      <c r="F1501" s="12" t="s">
        <v>904</v>
      </c>
      <c r="G1501" s="126"/>
    </row>
    <row r="1502" spans="1:7" ht="54.95" customHeight="1">
      <c r="A1502" s="135"/>
      <c r="B1502" s="129"/>
      <c r="C1502" s="126"/>
      <c r="D1502" s="126"/>
      <c r="E1502" s="7" t="s">
        <v>571</v>
      </c>
      <c r="F1502" s="12" t="s">
        <v>905</v>
      </c>
      <c r="G1502" s="126"/>
    </row>
    <row r="1503" spans="1:7" ht="54.95" customHeight="1">
      <c r="A1503" s="135"/>
      <c r="B1503" s="129"/>
      <c r="C1503" s="126"/>
      <c r="D1503" s="126"/>
      <c r="E1503" s="7" t="s">
        <v>448</v>
      </c>
      <c r="F1503" s="10" t="s">
        <v>906</v>
      </c>
      <c r="G1503" s="126"/>
    </row>
    <row r="1504" spans="1:7" ht="54.95" customHeight="1">
      <c r="A1504" s="135"/>
      <c r="B1504" s="129"/>
      <c r="C1504" s="126"/>
      <c r="D1504" s="126"/>
      <c r="E1504" s="7" t="s">
        <v>450</v>
      </c>
      <c r="F1504" s="10" t="s">
        <v>907</v>
      </c>
      <c r="G1504" s="126"/>
    </row>
    <row r="1505" spans="1:7" ht="54.95" customHeight="1">
      <c r="A1505" s="135"/>
      <c r="B1505" s="129"/>
      <c r="C1505" s="126"/>
      <c r="D1505" s="126"/>
      <c r="E1505" s="7" t="s">
        <v>575</v>
      </c>
      <c r="F1505" s="10" t="s">
        <v>908</v>
      </c>
      <c r="G1505" s="126"/>
    </row>
    <row r="1506" spans="1:7" ht="54.95" customHeight="1">
      <c r="A1506" s="135"/>
      <c r="B1506" s="129"/>
      <c r="C1506" s="126"/>
      <c r="D1506" s="126"/>
      <c r="E1506" s="7" t="s">
        <v>479</v>
      </c>
      <c r="F1506" s="10" t="s">
        <v>909</v>
      </c>
      <c r="G1506" s="126"/>
    </row>
    <row r="1507" spans="1:7" ht="54.95" customHeight="1">
      <c r="A1507" s="135">
        <v>189</v>
      </c>
      <c r="B1507" s="129" t="s">
        <v>1065</v>
      </c>
      <c r="C1507" s="126" t="s">
        <v>1066</v>
      </c>
      <c r="D1507" s="126" t="s">
        <v>283</v>
      </c>
      <c r="E1507" s="7" t="s">
        <v>567</v>
      </c>
      <c r="F1507" s="10" t="s">
        <v>902</v>
      </c>
      <c r="G1507" s="126" t="s">
        <v>49</v>
      </c>
    </row>
    <row r="1508" spans="1:7" ht="54.95" customHeight="1">
      <c r="A1508" s="135"/>
      <c r="B1508" s="129"/>
      <c r="C1508" s="126"/>
      <c r="D1508" s="126"/>
      <c r="E1508" s="7" t="s">
        <v>512</v>
      </c>
      <c r="F1508" s="12" t="s">
        <v>903</v>
      </c>
      <c r="G1508" s="126"/>
    </row>
    <row r="1509" spans="1:7" ht="54.95" customHeight="1">
      <c r="A1509" s="135"/>
      <c r="B1509" s="129"/>
      <c r="C1509" s="126"/>
      <c r="D1509" s="126"/>
      <c r="E1509" s="7" t="s">
        <v>446</v>
      </c>
      <c r="F1509" s="12" t="s">
        <v>904</v>
      </c>
      <c r="G1509" s="126"/>
    </row>
    <row r="1510" spans="1:7" ht="54.95" customHeight="1">
      <c r="A1510" s="135"/>
      <c r="B1510" s="129"/>
      <c r="C1510" s="126"/>
      <c r="D1510" s="126"/>
      <c r="E1510" s="7" t="s">
        <v>571</v>
      </c>
      <c r="F1510" s="12" t="s">
        <v>905</v>
      </c>
      <c r="G1510" s="126"/>
    </row>
    <row r="1511" spans="1:7" ht="54.95" customHeight="1">
      <c r="A1511" s="135"/>
      <c r="B1511" s="129"/>
      <c r="C1511" s="126"/>
      <c r="D1511" s="126"/>
      <c r="E1511" s="7" t="s">
        <v>448</v>
      </c>
      <c r="F1511" s="10" t="s">
        <v>906</v>
      </c>
      <c r="G1511" s="126"/>
    </row>
    <row r="1512" spans="1:7" ht="54.95" customHeight="1">
      <c r="A1512" s="135"/>
      <c r="B1512" s="129"/>
      <c r="C1512" s="126"/>
      <c r="D1512" s="126"/>
      <c r="E1512" s="7" t="s">
        <v>450</v>
      </c>
      <c r="F1512" s="10" t="s">
        <v>907</v>
      </c>
      <c r="G1512" s="126"/>
    </row>
    <row r="1513" spans="1:7" ht="54.95" customHeight="1">
      <c r="A1513" s="135"/>
      <c r="B1513" s="129"/>
      <c r="C1513" s="126"/>
      <c r="D1513" s="126"/>
      <c r="E1513" s="7" t="s">
        <v>575</v>
      </c>
      <c r="F1513" s="10" t="s">
        <v>908</v>
      </c>
      <c r="G1513" s="126"/>
    </row>
    <row r="1514" spans="1:7" ht="54.95" customHeight="1">
      <c r="A1514" s="135"/>
      <c r="B1514" s="129"/>
      <c r="C1514" s="126"/>
      <c r="D1514" s="126"/>
      <c r="E1514" s="7" t="s">
        <v>479</v>
      </c>
      <c r="F1514" s="10" t="s">
        <v>909</v>
      </c>
      <c r="G1514" s="126"/>
    </row>
    <row r="1515" spans="1:7" ht="54.95" customHeight="1">
      <c r="A1515" s="135">
        <v>190</v>
      </c>
      <c r="B1515" s="129" t="s">
        <v>1067</v>
      </c>
      <c r="C1515" s="126" t="s">
        <v>1068</v>
      </c>
      <c r="D1515" s="126" t="s">
        <v>283</v>
      </c>
      <c r="E1515" s="7" t="s">
        <v>567</v>
      </c>
      <c r="F1515" s="10" t="s">
        <v>902</v>
      </c>
      <c r="G1515" s="126" t="s">
        <v>49</v>
      </c>
    </row>
    <row r="1516" spans="1:7" ht="54.95" customHeight="1">
      <c r="A1516" s="135"/>
      <c r="B1516" s="129"/>
      <c r="C1516" s="126"/>
      <c r="D1516" s="126"/>
      <c r="E1516" s="7" t="s">
        <v>512</v>
      </c>
      <c r="F1516" s="12" t="s">
        <v>903</v>
      </c>
      <c r="G1516" s="126"/>
    </row>
    <row r="1517" spans="1:7" ht="54.95" customHeight="1">
      <c r="A1517" s="135"/>
      <c r="B1517" s="129"/>
      <c r="C1517" s="126"/>
      <c r="D1517" s="126"/>
      <c r="E1517" s="7" t="s">
        <v>446</v>
      </c>
      <c r="F1517" s="12" t="s">
        <v>904</v>
      </c>
      <c r="G1517" s="126"/>
    </row>
    <row r="1518" spans="1:7" ht="54.95" customHeight="1">
      <c r="A1518" s="135"/>
      <c r="B1518" s="129"/>
      <c r="C1518" s="126"/>
      <c r="D1518" s="126"/>
      <c r="E1518" s="7" t="s">
        <v>571</v>
      </c>
      <c r="F1518" s="12" t="s">
        <v>905</v>
      </c>
      <c r="G1518" s="126"/>
    </row>
    <row r="1519" spans="1:7" ht="54.95" customHeight="1">
      <c r="A1519" s="135"/>
      <c r="B1519" s="129"/>
      <c r="C1519" s="126"/>
      <c r="D1519" s="126"/>
      <c r="E1519" s="7" t="s">
        <v>448</v>
      </c>
      <c r="F1519" s="10" t="s">
        <v>906</v>
      </c>
      <c r="G1519" s="126"/>
    </row>
    <row r="1520" spans="1:7" s="9" customFormat="1" ht="54.95" customHeight="1">
      <c r="A1520" s="126"/>
      <c r="B1520" s="129"/>
      <c r="C1520" s="126"/>
      <c r="D1520" s="126"/>
      <c r="E1520" s="7" t="s">
        <v>450</v>
      </c>
      <c r="F1520" s="10" t="s">
        <v>907</v>
      </c>
      <c r="G1520" s="126"/>
    </row>
    <row r="1521" spans="1:7" ht="54.95" customHeight="1">
      <c r="A1521" s="135"/>
      <c r="B1521" s="129"/>
      <c r="C1521" s="126"/>
      <c r="D1521" s="126"/>
      <c r="E1521" s="7" t="s">
        <v>575</v>
      </c>
      <c r="F1521" s="10" t="s">
        <v>908</v>
      </c>
      <c r="G1521" s="126"/>
    </row>
    <row r="1522" spans="1:7" ht="54.95" customHeight="1">
      <c r="A1522" s="135"/>
      <c r="B1522" s="129"/>
      <c r="C1522" s="126"/>
      <c r="D1522" s="126"/>
      <c r="E1522" s="7" t="s">
        <v>479</v>
      </c>
      <c r="F1522" s="10" t="s">
        <v>909</v>
      </c>
      <c r="G1522" s="126"/>
    </row>
    <row r="1523" spans="1:7" ht="54.95" customHeight="1">
      <c r="A1523" s="135">
        <v>191</v>
      </c>
      <c r="B1523" s="129" t="s">
        <v>1069</v>
      </c>
      <c r="C1523" s="126" t="s">
        <v>1070</v>
      </c>
      <c r="D1523" s="126" t="s">
        <v>283</v>
      </c>
      <c r="E1523" s="7" t="s">
        <v>567</v>
      </c>
      <c r="F1523" s="10" t="s">
        <v>902</v>
      </c>
      <c r="G1523" s="126" t="s">
        <v>49</v>
      </c>
    </row>
    <row r="1524" spans="1:7" ht="54.95" customHeight="1">
      <c r="A1524" s="135"/>
      <c r="B1524" s="129"/>
      <c r="C1524" s="126"/>
      <c r="D1524" s="126"/>
      <c r="E1524" s="7" t="s">
        <v>512</v>
      </c>
      <c r="F1524" s="12" t="s">
        <v>903</v>
      </c>
      <c r="G1524" s="126"/>
    </row>
    <row r="1525" spans="1:7" ht="54.95" customHeight="1">
      <c r="A1525" s="135"/>
      <c r="B1525" s="129"/>
      <c r="C1525" s="126"/>
      <c r="D1525" s="126"/>
      <c r="E1525" s="7" t="s">
        <v>446</v>
      </c>
      <c r="F1525" s="12" t="s">
        <v>904</v>
      </c>
      <c r="G1525" s="126"/>
    </row>
    <row r="1526" spans="1:7" ht="54.95" customHeight="1">
      <c r="A1526" s="135"/>
      <c r="B1526" s="129"/>
      <c r="C1526" s="126"/>
      <c r="D1526" s="126"/>
      <c r="E1526" s="7" t="s">
        <v>571</v>
      </c>
      <c r="F1526" s="12" t="s">
        <v>905</v>
      </c>
      <c r="G1526" s="126"/>
    </row>
    <row r="1527" spans="1:7" ht="54.95" customHeight="1">
      <c r="A1527" s="135"/>
      <c r="B1527" s="129"/>
      <c r="C1527" s="126"/>
      <c r="D1527" s="126"/>
      <c r="E1527" s="7" t="s">
        <v>448</v>
      </c>
      <c r="F1527" s="10" t="s">
        <v>906</v>
      </c>
      <c r="G1527" s="126"/>
    </row>
    <row r="1528" spans="1:7" ht="54.95" customHeight="1">
      <c r="A1528" s="135"/>
      <c r="B1528" s="129"/>
      <c r="C1528" s="126"/>
      <c r="D1528" s="126"/>
      <c r="E1528" s="7" t="s">
        <v>450</v>
      </c>
      <c r="F1528" s="10" t="s">
        <v>907</v>
      </c>
      <c r="G1528" s="126"/>
    </row>
    <row r="1529" spans="1:7" ht="54.95" customHeight="1">
      <c r="A1529" s="135"/>
      <c r="B1529" s="129"/>
      <c r="C1529" s="126"/>
      <c r="D1529" s="126"/>
      <c r="E1529" s="7" t="s">
        <v>575</v>
      </c>
      <c r="F1529" s="10" t="s">
        <v>908</v>
      </c>
      <c r="G1529" s="126"/>
    </row>
    <row r="1530" spans="1:7" ht="54.95" customHeight="1">
      <c r="A1530" s="135"/>
      <c r="B1530" s="129"/>
      <c r="C1530" s="126"/>
      <c r="D1530" s="126"/>
      <c r="E1530" s="7" t="s">
        <v>479</v>
      </c>
      <c r="F1530" s="10" t="s">
        <v>909</v>
      </c>
      <c r="G1530" s="126"/>
    </row>
    <row r="1531" spans="1:7" ht="54.95" customHeight="1">
      <c r="A1531" s="135">
        <v>192</v>
      </c>
      <c r="B1531" s="129" t="s">
        <v>1071</v>
      </c>
      <c r="C1531" s="126" t="s">
        <v>1072</v>
      </c>
      <c r="D1531" s="126" t="s">
        <v>283</v>
      </c>
      <c r="E1531" s="7" t="s">
        <v>567</v>
      </c>
      <c r="F1531" s="10" t="s">
        <v>902</v>
      </c>
      <c r="G1531" s="126" t="s">
        <v>49</v>
      </c>
    </row>
    <row r="1532" spans="1:7" ht="54.95" customHeight="1">
      <c r="A1532" s="135"/>
      <c r="B1532" s="129"/>
      <c r="C1532" s="126"/>
      <c r="D1532" s="126"/>
      <c r="E1532" s="7" t="s">
        <v>512</v>
      </c>
      <c r="F1532" s="12" t="s">
        <v>903</v>
      </c>
      <c r="G1532" s="126"/>
    </row>
    <row r="1533" spans="1:7" ht="54.95" customHeight="1">
      <c r="A1533" s="135"/>
      <c r="B1533" s="129"/>
      <c r="C1533" s="126"/>
      <c r="D1533" s="126"/>
      <c r="E1533" s="7" t="s">
        <v>446</v>
      </c>
      <c r="F1533" s="12" t="s">
        <v>904</v>
      </c>
      <c r="G1533" s="126"/>
    </row>
    <row r="1534" spans="1:7" ht="54.95" customHeight="1">
      <c r="A1534" s="135"/>
      <c r="B1534" s="129"/>
      <c r="C1534" s="126"/>
      <c r="D1534" s="126"/>
      <c r="E1534" s="7" t="s">
        <v>571</v>
      </c>
      <c r="F1534" s="12" t="s">
        <v>905</v>
      </c>
      <c r="G1534" s="126"/>
    </row>
    <row r="1535" spans="1:7" ht="54.95" customHeight="1">
      <c r="A1535" s="135"/>
      <c r="B1535" s="129"/>
      <c r="C1535" s="126"/>
      <c r="D1535" s="126"/>
      <c r="E1535" s="7" t="s">
        <v>448</v>
      </c>
      <c r="F1535" s="10" t="s">
        <v>906</v>
      </c>
      <c r="G1535" s="126"/>
    </row>
    <row r="1536" spans="1:7" ht="54.95" customHeight="1">
      <c r="A1536" s="135"/>
      <c r="B1536" s="129"/>
      <c r="C1536" s="126"/>
      <c r="D1536" s="126"/>
      <c r="E1536" s="7" t="s">
        <v>450</v>
      </c>
      <c r="F1536" s="10" t="s">
        <v>907</v>
      </c>
      <c r="G1536" s="126"/>
    </row>
    <row r="1537" spans="1:7" ht="54.95" customHeight="1">
      <c r="A1537" s="135"/>
      <c r="B1537" s="129"/>
      <c r="C1537" s="126"/>
      <c r="D1537" s="126"/>
      <c r="E1537" s="7" t="s">
        <v>575</v>
      </c>
      <c r="F1537" s="10" t="s">
        <v>908</v>
      </c>
      <c r="G1537" s="126"/>
    </row>
    <row r="1538" spans="1:7" ht="54.95" customHeight="1">
      <c r="A1538" s="135"/>
      <c r="B1538" s="129"/>
      <c r="C1538" s="126"/>
      <c r="D1538" s="126"/>
      <c r="E1538" s="7" t="s">
        <v>479</v>
      </c>
      <c r="F1538" s="10" t="s">
        <v>909</v>
      </c>
      <c r="G1538" s="126"/>
    </row>
    <row r="1539" spans="1:7" ht="54.95" customHeight="1">
      <c r="A1539" s="126">
        <v>193</v>
      </c>
      <c r="B1539" s="129" t="s">
        <v>1073</v>
      </c>
      <c r="C1539" s="126" t="s">
        <v>1074</v>
      </c>
      <c r="D1539" s="126" t="s">
        <v>283</v>
      </c>
      <c r="E1539" s="7" t="s">
        <v>567</v>
      </c>
      <c r="F1539" s="12" t="s">
        <v>1075</v>
      </c>
      <c r="G1539" s="126" t="s">
        <v>49</v>
      </c>
    </row>
    <row r="1540" spans="1:7" ht="54.95" customHeight="1">
      <c r="A1540" s="126"/>
      <c r="B1540" s="129"/>
      <c r="C1540" s="126"/>
      <c r="D1540" s="126"/>
      <c r="E1540" s="5" t="s">
        <v>512</v>
      </c>
      <c r="F1540" s="10" t="s">
        <v>1076</v>
      </c>
      <c r="G1540" s="126"/>
    </row>
    <row r="1541" spans="1:7" ht="54.95" customHeight="1">
      <c r="A1541" s="126"/>
      <c r="B1541" s="129"/>
      <c r="C1541" s="126"/>
      <c r="D1541" s="126"/>
      <c r="E1541" s="5" t="s">
        <v>446</v>
      </c>
      <c r="F1541" s="10" t="s">
        <v>1077</v>
      </c>
      <c r="G1541" s="126"/>
    </row>
    <row r="1542" spans="1:7" ht="54.95" customHeight="1">
      <c r="A1542" s="126"/>
      <c r="B1542" s="129"/>
      <c r="C1542" s="126"/>
      <c r="D1542" s="126"/>
      <c r="E1542" s="5" t="s">
        <v>571</v>
      </c>
      <c r="F1542" s="6" t="s">
        <v>1078</v>
      </c>
      <c r="G1542" s="126"/>
    </row>
    <row r="1543" spans="1:7" ht="54.95" customHeight="1">
      <c r="A1543" s="126"/>
      <c r="B1543" s="129"/>
      <c r="C1543" s="126"/>
      <c r="D1543" s="126"/>
      <c r="E1543" s="7" t="s">
        <v>448</v>
      </c>
      <c r="F1543" s="10" t="s">
        <v>1079</v>
      </c>
      <c r="G1543" s="126"/>
    </row>
    <row r="1544" spans="1:7" ht="54.95" customHeight="1">
      <c r="A1544" s="126"/>
      <c r="B1544" s="129"/>
      <c r="C1544" s="126"/>
      <c r="D1544" s="126"/>
      <c r="E1544" s="7" t="s">
        <v>450</v>
      </c>
      <c r="F1544" s="10" t="s">
        <v>1080</v>
      </c>
      <c r="G1544" s="126"/>
    </row>
    <row r="1545" spans="1:7" ht="54.95" customHeight="1">
      <c r="A1545" s="126"/>
      <c r="B1545" s="129"/>
      <c r="C1545" s="126"/>
      <c r="D1545" s="126"/>
      <c r="E1545" s="7" t="s">
        <v>575</v>
      </c>
      <c r="F1545" s="10" t="s">
        <v>1081</v>
      </c>
      <c r="G1545" s="126"/>
    </row>
    <row r="1546" spans="1:7" ht="54.95" customHeight="1">
      <c r="A1546" s="126"/>
      <c r="B1546" s="129"/>
      <c r="C1546" s="126"/>
      <c r="D1546" s="126"/>
      <c r="E1546" s="7" t="s">
        <v>479</v>
      </c>
      <c r="F1546" s="10" t="s">
        <v>577</v>
      </c>
      <c r="G1546" s="126"/>
    </row>
    <row r="1547" spans="1:7" ht="54.95" customHeight="1">
      <c r="A1547" s="126">
        <v>194</v>
      </c>
      <c r="B1547" s="129" t="s">
        <v>1082</v>
      </c>
      <c r="C1547" s="126" t="s">
        <v>1083</v>
      </c>
      <c r="D1547" s="126" t="s">
        <v>283</v>
      </c>
      <c r="E1547" s="7" t="s">
        <v>567</v>
      </c>
      <c r="F1547" s="12" t="s">
        <v>1075</v>
      </c>
      <c r="G1547" s="126" t="s">
        <v>49</v>
      </c>
    </row>
    <row r="1548" spans="1:7" ht="54.95" customHeight="1">
      <c r="A1548" s="126"/>
      <c r="B1548" s="129"/>
      <c r="C1548" s="126"/>
      <c r="D1548" s="126"/>
      <c r="E1548" s="5" t="s">
        <v>512</v>
      </c>
      <c r="F1548" s="10" t="s">
        <v>1076</v>
      </c>
      <c r="G1548" s="126"/>
    </row>
    <row r="1549" spans="1:7" ht="54.95" customHeight="1">
      <c r="A1549" s="126"/>
      <c r="B1549" s="129"/>
      <c r="C1549" s="126"/>
      <c r="D1549" s="126"/>
      <c r="E1549" s="5" t="s">
        <v>446</v>
      </c>
      <c r="F1549" s="10" t="s">
        <v>1077</v>
      </c>
      <c r="G1549" s="126"/>
    </row>
    <row r="1550" spans="1:7" ht="54.95" customHeight="1">
      <c r="A1550" s="126"/>
      <c r="B1550" s="129"/>
      <c r="C1550" s="126"/>
      <c r="D1550" s="126"/>
      <c r="E1550" s="5" t="s">
        <v>571</v>
      </c>
      <c r="F1550" s="6" t="s">
        <v>1078</v>
      </c>
      <c r="G1550" s="126"/>
    </row>
    <row r="1551" spans="1:7" ht="54.95" customHeight="1">
      <c r="A1551" s="126"/>
      <c r="B1551" s="129"/>
      <c r="C1551" s="126"/>
      <c r="D1551" s="126"/>
      <c r="E1551" s="7" t="s">
        <v>448</v>
      </c>
      <c r="F1551" s="13" t="s">
        <v>1079</v>
      </c>
      <c r="G1551" s="126"/>
    </row>
    <row r="1552" spans="1:7" ht="54.95" customHeight="1">
      <c r="A1552" s="126"/>
      <c r="B1552" s="129"/>
      <c r="C1552" s="126"/>
      <c r="D1552" s="126"/>
      <c r="E1552" s="7" t="s">
        <v>450</v>
      </c>
      <c r="F1552" s="10" t="s">
        <v>1080</v>
      </c>
      <c r="G1552" s="126"/>
    </row>
    <row r="1553" spans="1:7" ht="54.95" customHeight="1">
      <c r="A1553" s="126"/>
      <c r="B1553" s="129"/>
      <c r="C1553" s="126"/>
      <c r="D1553" s="126"/>
      <c r="E1553" s="7" t="s">
        <v>575</v>
      </c>
      <c r="F1553" s="10" t="s">
        <v>1081</v>
      </c>
      <c r="G1553" s="126"/>
    </row>
    <row r="1554" spans="1:7" ht="54.95" customHeight="1">
      <c r="A1554" s="126"/>
      <c r="B1554" s="129"/>
      <c r="C1554" s="126"/>
      <c r="D1554" s="126"/>
      <c r="E1554" s="7" t="s">
        <v>479</v>
      </c>
      <c r="F1554" s="10" t="s">
        <v>577</v>
      </c>
      <c r="G1554" s="126"/>
    </row>
    <row r="1555" spans="1:7" ht="54.95" customHeight="1">
      <c r="A1555" s="126">
        <v>195</v>
      </c>
      <c r="B1555" s="129" t="s">
        <v>1084</v>
      </c>
      <c r="C1555" s="126" t="s">
        <v>1085</v>
      </c>
      <c r="D1555" s="126" t="s">
        <v>283</v>
      </c>
      <c r="E1555" s="7" t="s">
        <v>567</v>
      </c>
      <c r="F1555" s="12" t="s">
        <v>1075</v>
      </c>
      <c r="G1555" s="126" t="s">
        <v>49</v>
      </c>
    </row>
    <row r="1556" spans="1:7" ht="54.95" customHeight="1">
      <c r="A1556" s="126"/>
      <c r="B1556" s="129"/>
      <c r="C1556" s="126"/>
      <c r="D1556" s="126"/>
      <c r="E1556" s="5" t="s">
        <v>512</v>
      </c>
      <c r="F1556" s="10" t="s">
        <v>1076</v>
      </c>
      <c r="G1556" s="126"/>
    </row>
    <row r="1557" spans="1:7" ht="54.95" customHeight="1">
      <c r="A1557" s="126"/>
      <c r="B1557" s="129"/>
      <c r="C1557" s="126"/>
      <c r="D1557" s="126"/>
      <c r="E1557" s="5" t="s">
        <v>446</v>
      </c>
      <c r="F1557" s="10" t="s">
        <v>1077</v>
      </c>
      <c r="G1557" s="126"/>
    </row>
    <row r="1558" spans="1:7" ht="54.95" customHeight="1">
      <c r="A1558" s="126"/>
      <c r="B1558" s="129"/>
      <c r="C1558" s="126"/>
      <c r="D1558" s="126"/>
      <c r="E1558" s="5" t="s">
        <v>571</v>
      </c>
      <c r="F1558" s="6" t="s">
        <v>1078</v>
      </c>
      <c r="G1558" s="126"/>
    </row>
    <row r="1559" spans="1:7" ht="54.95" customHeight="1">
      <c r="A1559" s="126"/>
      <c r="B1559" s="129"/>
      <c r="C1559" s="126"/>
      <c r="D1559" s="126"/>
      <c r="E1559" s="7" t="s">
        <v>448</v>
      </c>
      <c r="F1559" s="10" t="s">
        <v>1079</v>
      </c>
      <c r="G1559" s="126"/>
    </row>
    <row r="1560" spans="1:7" ht="54.95" customHeight="1">
      <c r="A1560" s="126"/>
      <c r="B1560" s="129"/>
      <c r="C1560" s="126"/>
      <c r="D1560" s="126"/>
      <c r="E1560" s="7" t="s">
        <v>450</v>
      </c>
      <c r="F1560" s="10" t="s">
        <v>1080</v>
      </c>
      <c r="G1560" s="126"/>
    </row>
    <row r="1561" spans="1:7" ht="54.95" customHeight="1">
      <c r="A1561" s="126"/>
      <c r="B1561" s="129"/>
      <c r="C1561" s="126"/>
      <c r="D1561" s="126"/>
      <c r="E1561" s="7" t="s">
        <v>575</v>
      </c>
      <c r="F1561" s="10" t="s">
        <v>1081</v>
      </c>
      <c r="G1561" s="126"/>
    </row>
    <row r="1562" spans="1:7" ht="54.95" customHeight="1">
      <c r="A1562" s="126"/>
      <c r="B1562" s="129"/>
      <c r="C1562" s="126"/>
      <c r="D1562" s="126"/>
      <c r="E1562" s="7" t="s">
        <v>479</v>
      </c>
      <c r="F1562" s="10" t="s">
        <v>577</v>
      </c>
      <c r="G1562" s="126"/>
    </row>
    <row r="1563" spans="1:7" ht="54.95" customHeight="1">
      <c r="A1563" s="126">
        <v>196</v>
      </c>
      <c r="B1563" s="129" t="s">
        <v>1086</v>
      </c>
      <c r="C1563" s="126" t="s">
        <v>1087</v>
      </c>
      <c r="D1563" s="126" t="s">
        <v>283</v>
      </c>
      <c r="E1563" s="7" t="s">
        <v>567</v>
      </c>
      <c r="F1563" s="12" t="s">
        <v>1075</v>
      </c>
      <c r="G1563" s="126" t="s">
        <v>49</v>
      </c>
    </row>
    <row r="1564" spans="1:7" ht="54.95" customHeight="1">
      <c r="A1564" s="126"/>
      <c r="B1564" s="129"/>
      <c r="C1564" s="126"/>
      <c r="D1564" s="126"/>
      <c r="E1564" s="5" t="s">
        <v>512</v>
      </c>
      <c r="F1564" s="10" t="s">
        <v>1076</v>
      </c>
      <c r="G1564" s="126"/>
    </row>
    <row r="1565" spans="1:7" ht="54.95" customHeight="1">
      <c r="A1565" s="126"/>
      <c r="B1565" s="129"/>
      <c r="C1565" s="126"/>
      <c r="D1565" s="126"/>
      <c r="E1565" s="5" t="s">
        <v>446</v>
      </c>
      <c r="F1565" s="10" t="s">
        <v>1077</v>
      </c>
      <c r="G1565" s="126"/>
    </row>
    <row r="1566" spans="1:7" ht="54.95" customHeight="1">
      <c r="A1566" s="126"/>
      <c r="B1566" s="129"/>
      <c r="C1566" s="126"/>
      <c r="D1566" s="126"/>
      <c r="E1566" s="5" t="s">
        <v>571</v>
      </c>
      <c r="F1566" s="6" t="s">
        <v>1078</v>
      </c>
      <c r="G1566" s="126"/>
    </row>
    <row r="1567" spans="1:7" ht="54.95" customHeight="1">
      <c r="A1567" s="126"/>
      <c r="B1567" s="129"/>
      <c r="C1567" s="126"/>
      <c r="D1567" s="126"/>
      <c r="E1567" s="7" t="s">
        <v>448</v>
      </c>
      <c r="F1567" s="10" t="s">
        <v>1079</v>
      </c>
      <c r="G1567" s="126"/>
    </row>
    <row r="1568" spans="1:7" ht="54.95" customHeight="1">
      <c r="A1568" s="126"/>
      <c r="B1568" s="129"/>
      <c r="C1568" s="126"/>
      <c r="D1568" s="126"/>
      <c r="E1568" s="7" t="s">
        <v>450</v>
      </c>
      <c r="F1568" s="10" t="s">
        <v>1080</v>
      </c>
      <c r="G1568" s="126"/>
    </row>
    <row r="1569" spans="1:7" ht="54.95" customHeight="1">
      <c r="A1569" s="126"/>
      <c r="B1569" s="129"/>
      <c r="C1569" s="126"/>
      <c r="D1569" s="7"/>
      <c r="E1569" s="7" t="s">
        <v>575</v>
      </c>
      <c r="F1569" s="10" t="s">
        <v>1081</v>
      </c>
      <c r="G1569" s="126"/>
    </row>
    <row r="1570" spans="1:7" ht="54.95" customHeight="1">
      <c r="A1570" s="126"/>
      <c r="B1570" s="129"/>
      <c r="C1570" s="126"/>
      <c r="D1570" s="7"/>
      <c r="E1570" s="7" t="s">
        <v>479</v>
      </c>
      <c r="F1570" s="10" t="s">
        <v>577</v>
      </c>
      <c r="G1570" s="126"/>
    </row>
    <row r="1571" spans="1:7" ht="54.95" customHeight="1">
      <c r="A1571" s="126">
        <v>197</v>
      </c>
      <c r="B1571" s="129" t="s">
        <v>1088</v>
      </c>
      <c r="C1571" s="126" t="s">
        <v>1089</v>
      </c>
      <c r="D1571" s="126" t="s">
        <v>283</v>
      </c>
      <c r="E1571" s="7" t="s">
        <v>567</v>
      </c>
      <c r="F1571" s="12" t="s">
        <v>1075</v>
      </c>
      <c r="G1571" s="126" t="s">
        <v>49</v>
      </c>
    </row>
    <row r="1572" spans="1:7" ht="54.95" customHeight="1">
      <c r="A1572" s="126"/>
      <c r="B1572" s="129"/>
      <c r="C1572" s="126"/>
      <c r="D1572" s="126"/>
      <c r="E1572" s="5" t="s">
        <v>512</v>
      </c>
      <c r="F1572" s="10" t="s">
        <v>1076</v>
      </c>
      <c r="G1572" s="126"/>
    </row>
    <row r="1573" spans="1:7" ht="54.95" customHeight="1">
      <c r="A1573" s="126"/>
      <c r="B1573" s="129"/>
      <c r="C1573" s="126"/>
      <c r="D1573" s="126"/>
      <c r="E1573" s="5" t="s">
        <v>446</v>
      </c>
      <c r="F1573" s="10" t="s">
        <v>1077</v>
      </c>
      <c r="G1573" s="126"/>
    </row>
    <row r="1574" spans="1:7" ht="54.95" customHeight="1">
      <c r="A1574" s="126"/>
      <c r="B1574" s="129"/>
      <c r="C1574" s="126"/>
      <c r="D1574" s="126"/>
      <c r="E1574" s="5" t="s">
        <v>571</v>
      </c>
      <c r="F1574" s="6" t="s">
        <v>1078</v>
      </c>
      <c r="G1574" s="126"/>
    </row>
    <row r="1575" spans="1:7" ht="54.95" customHeight="1">
      <c r="A1575" s="126"/>
      <c r="B1575" s="129"/>
      <c r="C1575" s="126"/>
      <c r="D1575" s="126"/>
      <c r="E1575" s="7" t="s">
        <v>448</v>
      </c>
      <c r="F1575" s="10" t="s">
        <v>1079</v>
      </c>
      <c r="G1575" s="126"/>
    </row>
    <row r="1576" spans="1:7" ht="54.95" customHeight="1">
      <c r="A1576" s="126"/>
      <c r="B1576" s="129"/>
      <c r="C1576" s="126"/>
      <c r="D1576" s="126"/>
      <c r="E1576" s="7" t="s">
        <v>450</v>
      </c>
      <c r="F1576" s="10" t="s">
        <v>1080</v>
      </c>
      <c r="G1576" s="126"/>
    </row>
    <row r="1577" spans="1:7" ht="54.95" customHeight="1">
      <c r="A1577" s="126"/>
      <c r="B1577" s="129"/>
      <c r="C1577" s="126"/>
      <c r="D1577" s="126"/>
      <c r="E1577" s="7" t="s">
        <v>575</v>
      </c>
      <c r="F1577" s="12" t="s">
        <v>1081</v>
      </c>
      <c r="G1577" s="126"/>
    </row>
    <row r="1578" spans="1:7" ht="54.95" customHeight="1">
      <c r="A1578" s="126"/>
      <c r="B1578" s="129"/>
      <c r="C1578" s="126"/>
      <c r="D1578" s="126"/>
      <c r="E1578" s="7" t="s">
        <v>479</v>
      </c>
      <c r="F1578" s="12" t="s">
        <v>577</v>
      </c>
      <c r="G1578" s="126"/>
    </row>
    <row r="1579" spans="1:7" ht="54.95" customHeight="1">
      <c r="A1579" s="126">
        <v>198</v>
      </c>
      <c r="B1579" s="129" t="s">
        <v>1090</v>
      </c>
      <c r="C1579" s="126" t="s">
        <v>1091</v>
      </c>
      <c r="D1579" s="126" t="s">
        <v>283</v>
      </c>
      <c r="E1579" s="7" t="s">
        <v>567</v>
      </c>
      <c r="F1579" s="12" t="s">
        <v>1075</v>
      </c>
      <c r="G1579" s="126" t="s">
        <v>49</v>
      </c>
    </row>
    <row r="1580" spans="1:7" ht="54.95" customHeight="1">
      <c r="A1580" s="126"/>
      <c r="B1580" s="129"/>
      <c r="C1580" s="126"/>
      <c r="D1580" s="126"/>
      <c r="E1580" s="5" t="s">
        <v>512</v>
      </c>
      <c r="F1580" s="10" t="s">
        <v>1076</v>
      </c>
      <c r="G1580" s="126"/>
    </row>
    <row r="1581" spans="1:7" ht="54.95" customHeight="1">
      <c r="A1581" s="126"/>
      <c r="B1581" s="129"/>
      <c r="C1581" s="126"/>
      <c r="D1581" s="126"/>
      <c r="E1581" s="5" t="s">
        <v>446</v>
      </c>
      <c r="F1581" s="10" t="s">
        <v>1077</v>
      </c>
      <c r="G1581" s="126"/>
    </row>
    <row r="1582" spans="1:7" ht="54.95" customHeight="1">
      <c r="A1582" s="126"/>
      <c r="B1582" s="129"/>
      <c r="C1582" s="126"/>
      <c r="D1582" s="126"/>
      <c r="E1582" s="5" t="s">
        <v>571</v>
      </c>
      <c r="F1582" s="6" t="s">
        <v>1078</v>
      </c>
      <c r="G1582" s="126"/>
    </row>
    <row r="1583" spans="1:7" ht="54.95" customHeight="1">
      <c r="A1583" s="126"/>
      <c r="B1583" s="129"/>
      <c r="C1583" s="126"/>
      <c r="D1583" s="126"/>
      <c r="E1583" s="7" t="s">
        <v>448</v>
      </c>
      <c r="F1583" s="10" t="s">
        <v>1079</v>
      </c>
      <c r="G1583" s="126"/>
    </row>
    <row r="1584" spans="1:7" ht="54.95" customHeight="1">
      <c r="A1584" s="126"/>
      <c r="B1584" s="129"/>
      <c r="C1584" s="126"/>
      <c r="D1584" s="126"/>
      <c r="E1584" s="7" t="s">
        <v>450</v>
      </c>
      <c r="F1584" s="10" t="s">
        <v>1080</v>
      </c>
      <c r="G1584" s="126"/>
    </row>
    <row r="1585" spans="1:7" ht="54.95" customHeight="1">
      <c r="A1585" s="126"/>
      <c r="B1585" s="129"/>
      <c r="C1585" s="126"/>
      <c r="D1585" s="126"/>
      <c r="E1585" s="7" t="s">
        <v>575</v>
      </c>
      <c r="F1585" s="12" t="s">
        <v>1081</v>
      </c>
      <c r="G1585" s="126"/>
    </row>
    <row r="1586" spans="1:7" ht="54.95" customHeight="1">
      <c r="A1586" s="126"/>
      <c r="B1586" s="129"/>
      <c r="C1586" s="126"/>
      <c r="D1586" s="126"/>
      <c r="E1586" s="7" t="s">
        <v>479</v>
      </c>
      <c r="F1586" s="12" t="s">
        <v>577</v>
      </c>
      <c r="G1586" s="126"/>
    </row>
    <row r="1587" spans="1:7" ht="54.95" customHeight="1">
      <c r="A1587" s="126">
        <v>199</v>
      </c>
      <c r="B1587" s="129" t="s">
        <v>1092</v>
      </c>
      <c r="C1587" s="126" t="s">
        <v>1093</v>
      </c>
      <c r="D1587" s="126" t="s">
        <v>283</v>
      </c>
      <c r="E1587" s="7" t="s">
        <v>567</v>
      </c>
      <c r="F1587" s="12" t="s">
        <v>1075</v>
      </c>
      <c r="G1587" s="126" t="s">
        <v>49</v>
      </c>
    </row>
    <row r="1588" spans="1:7" ht="54.95" customHeight="1">
      <c r="A1588" s="126"/>
      <c r="B1588" s="129"/>
      <c r="C1588" s="126"/>
      <c r="D1588" s="126"/>
      <c r="E1588" s="5" t="s">
        <v>512</v>
      </c>
      <c r="F1588" s="10" t="s">
        <v>1076</v>
      </c>
      <c r="G1588" s="126"/>
    </row>
    <row r="1589" spans="1:7" ht="54.95" customHeight="1">
      <c r="A1589" s="126"/>
      <c r="B1589" s="129"/>
      <c r="C1589" s="126"/>
      <c r="D1589" s="126"/>
      <c r="E1589" s="5" t="s">
        <v>446</v>
      </c>
      <c r="F1589" s="10" t="s">
        <v>1077</v>
      </c>
      <c r="G1589" s="126"/>
    </row>
    <row r="1590" spans="1:7" ht="54.95" customHeight="1">
      <c r="A1590" s="126"/>
      <c r="B1590" s="129"/>
      <c r="C1590" s="126"/>
      <c r="D1590" s="126"/>
      <c r="E1590" s="5" t="s">
        <v>571</v>
      </c>
      <c r="F1590" s="6" t="s">
        <v>1078</v>
      </c>
      <c r="G1590" s="126"/>
    </row>
    <row r="1591" spans="1:7" ht="54.95" customHeight="1">
      <c r="A1591" s="126"/>
      <c r="B1591" s="129"/>
      <c r="C1591" s="126"/>
      <c r="D1591" s="126"/>
      <c r="E1591" s="7" t="s">
        <v>448</v>
      </c>
      <c r="F1591" s="10" t="s">
        <v>1079</v>
      </c>
      <c r="G1591" s="126"/>
    </row>
    <row r="1592" spans="1:7" ht="54.95" customHeight="1">
      <c r="A1592" s="126"/>
      <c r="B1592" s="129"/>
      <c r="C1592" s="126"/>
      <c r="D1592" s="126"/>
      <c r="E1592" s="7" t="s">
        <v>450</v>
      </c>
      <c r="F1592" s="10" t="s">
        <v>1080</v>
      </c>
      <c r="G1592" s="126"/>
    </row>
    <row r="1593" spans="1:7" ht="54.95" customHeight="1">
      <c r="A1593" s="126"/>
      <c r="B1593" s="129"/>
      <c r="C1593" s="126"/>
      <c r="D1593" s="126"/>
      <c r="E1593" s="7" t="s">
        <v>575</v>
      </c>
      <c r="F1593" s="12" t="s">
        <v>1081</v>
      </c>
      <c r="G1593" s="126"/>
    </row>
    <row r="1594" spans="1:7" ht="54.95" customHeight="1">
      <c r="A1594" s="126"/>
      <c r="B1594" s="129"/>
      <c r="C1594" s="126"/>
      <c r="D1594" s="126"/>
      <c r="E1594" s="7" t="s">
        <v>479</v>
      </c>
      <c r="F1594" s="12" t="s">
        <v>577</v>
      </c>
      <c r="G1594" s="126"/>
    </row>
    <row r="1595" spans="1:7" ht="54.95" customHeight="1">
      <c r="A1595" s="126">
        <v>200</v>
      </c>
      <c r="B1595" s="129" t="s">
        <v>1094</v>
      </c>
      <c r="C1595" s="126" t="s">
        <v>1095</v>
      </c>
      <c r="D1595" s="126" t="s">
        <v>283</v>
      </c>
      <c r="E1595" s="7" t="s">
        <v>567</v>
      </c>
      <c r="F1595" s="12" t="s">
        <v>1075</v>
      </c>
      <c r="G1595" s="126" t="s">
        <v>49</v>
      </c>
    </row>
    <row r="1596" spans="1:7" ht="54.95" customHeight="1">
      <c r="A1596" s="126"/>
      <c r="B1596" s="129"/>
      <c r="C1596" s="126"/>
      <c r="D1596" s="126"/>
      <c r="E1596" s="5" t="s">
        <v>512</v>
      </c>
      <c r="F1596" s="10" t="s">
        <v>1076</v>
      </c>
      <c r="G1596" s="126"/>
    </row>
    <row r="1597" spans="1:7" ht="54.95" customHeight="1">
      <c r="A1597" s="126"/>
      <c r="B1597" s="129"/>
      <c r="C1597" s="126"/>
      <c r="D1597" s="126"/>
      <c r="E1597" s="5" t="s">
        <v>446</v>
      </c>
      <c r="F1597" s="10" t="s">
        <v>1077</v>
      </c>
      <c r="G1597" s="126"/>
    </row>
    <row r="1598" spans="1:7" ht="54.95" customHeight="1">
      <c r="A1598" s="126"/>
      <c r="B1598" s="129"/>
      <c r="C1598" s="126"/>
      <c r="D1598" s="126"/>
      <c r="E1598" s="5" t="s">
        <v>571</v>
      </c>
      <c r="F1598" s="6" t="s">
        <v>1078</v>
      </c>
      <c r="G1598" s="126"/>
    </row>
    <row r="1599" spans="1:7" ht="54.95" customHeight="1">
      <c r="A1599" s="126"/>
      <c r="B1599" s="129"/>
      <c r="C1599" s="126"/>
      <c r="D1599" s="126"/>
      <c r="E1599" s="7" t="s">
        <v>448</v>
      </c>
      <c r="F1599" s="10" t="s">
        <v>1079</v>
      </c>
      <c r="G1599" s="126"/>
    </row>
    <row r="1600" spans="1:7" ht="54.95" customHeight="1">
      <c r="A1600" s="126"/>
      <c r="B1600" s="129"/>
      <c r="C1600" s="126"/>
      <c r="D1600" s="126"/>
      <c r="E1600" s="7" t="s">
        <v>450</v>
      </c>
      <c r="F1600" s="10" t="s">
        <v>1080</v>
      </c>
      <c r="G1600" s="126"/>
    </row>
    <row r="1601" spans="1:7" ht="54.95" customHeight="1">
      <c r="A1601" s="126"/>
      <c r="B1601" s="129"/>
      <c r="C1601" s="126"/>
      <c r="D1601" s="126"/>
      <c r="E1601" s="7" t="s">
        <v>575</v>
      </c>
      <c r="F1601" s="12" t="s">
        <v>1081</v>
      </c>
      <c r="G1601" s="126"/>
    </row>
    <row r="1602" spans="1:7" ht="54.95" customHeight="1">
      <c r="A1602" s="126"/>
      <c r="B1602" s="129"/>
      <c r="C1602" s="126"/>
      <c r="D1602" s="126"/>
      <c r="E1602" s="7" t="s">
        <v>479</v>
      </c>
      <c r="F1602" s="12" t="s">
        <v>577</v>
      </c>
      <c r="G1602" s="126"/>
    </row>
    <row r="1603" spans="1:7" ht="54.95" customHeight="1">
      <c r="A1603" s="126">
        <v>201</v>
      </c>
      <c r="B1603" s="129" t="s">
        <v>1096</v>
      </c>
      <c r="C1603" s="126" t="s">
        <v>1097</v>
      </c>
      <c r="D1603" s="126" t="s">
        <v>283</v>
      </c>
      <c r="E1603" s="7" t="s">
        <v>567</v>
      </c>
      <c r="F1603" s="12" t="s">
        <v>1075</v>
      </c>
      <c r="G1603" s="126" t="s">
        <v>49</v>
      </c>
    </row>
    <row r="1604" spans="1:7" ht="54.95" customHeight="1">
      <c r="A1604" s="126"/>
      <c r="B1604" s="129"/>
      <c r="C1604" s="126"/>
      <c r="D1604" s="126"/>
      <c r="E1604" s="5" t="s">
        <v>512</v>
      </c>
      <c r="F1604" s="10" t="s">
        <v>1076</v>
      </c>
      <c r="G1604" s="126"/>
    </row>
    <row r="1605" spans="1:7" ht="54.95" customHeight="1">
      <c r="A1605" s="126"/>
      <c r="B1605" s="129"/>
      <c r="C1605" s="126"/>
      <c r="D1605" s="126"/>
      <c r="E1605" s="5" t="s">
        <v>446</v>
      </c>
      <c r="F1605" s="10" t="s">
        <v>1077</v>
      </c>
      <c r="G1605" s="126"/>
    </row>
    <row r="1606" spans="1:7" ht="54.95" customHeight="1">
      <c r="A1606" s="126"/>
      <c r="B1606" s="129"/>
      <c r="C1606" s="126"/>
      <c r="D1606" s="126"/>
      <c r="E1606" s="5" t="s">
        <v>571</v>
      </c>
      <c r="F1606" s="6" t="s">
        <v>1078</v>
      </c>
      <c r="G1606" s="126"/>
    </row>
    <row r="1607" spans="1:7" ht="54.95" customHeight="1">
      <c r="A1607" s="126"/>
      <c r="B1607" s="129"/>
      <c r="C1607" s="126"/>
      <c r="D1607" s="126"/>
      <c r="E1607" s="7" t="s">
        <v>448</v>
      </c>
      <c r="F1607" s="10" t="s">
        <v>1079</v>
      </c>
      <c r="G1607" s="126"/>
    </row>
    <row r="1608" spans="1:7" ht="54.95" customHeight="1">
      <c r="A1608" s="126"/>
      <c r="B1608" s="129"/>
      <c r="C1608" s="126"/>
      <c r="D1608" s="126"/>
      <c r="E1608" s="7" t="s">
        <v>450</v>
      </c>
      <c r="F1608" s="10" t="s">
        <v>1080</v>
      </c>
      <c r="G1608" s="126"/>
    </row>
    <row r="1609" spans="1:7" ht="54.95" customHeight="1">
      <c r="A1609" s="126"/>
      <c r="B1609" s="129"/>
      <c r="C1609" s="126"/>
      <c r="D1609" s="126"/>
      <c r="E1609" s="7" t="s">
        <v>575</v>
      </c>
      <c r="F1609" s="12" t="s">
        <v>1081</v>
      </c>
      <c r="G1609" s="126"/>
    </row>
    <row r="1610" spans="1:7" ht="54.95" customHeight="1">
      <c r="A1610" s="126"/>
      <c r="B1610" s="129"/>
      <c r="C1610" s="126"/>
      <c r="D1610" s="126"/>
      <c r="E1610" s="7" t="s">
        <v>479</v>
      </c>
      <c r="F1610" s="12" t="s">
        <v>577</v>
      </c>
      <c r="G1610" s="126"/>
    </row>
    <row r="1611" spans="1:7" ht="54.95" customHeight="1">
      <c r="A1611" s="126">
        <v>202</v>
      </c>
      <c r="B1611" s="129" t="s">
        <v>1098</v>
      </c>
      <c r="C1611" s="126" t="s">
        <v>1099</v>
      </c>
      <c r="D1611" s="126" t="s">
        <v>283</v>
      </c>
      <c r="E1611" s="7" t="s">
        <v>567</v>
      </c>
      <c r="F1611" s="12" t="s">
        <v>1075</v>
      </c>
      <c r="G1611" s="126" t="s">
        <v>49</v>
      </c>
    </row>
    <row r="1612" spans="1:7" ht="54.95" customHeight="1">
      <c r="A1612" s="126"/>
      <c r="B1612" s="129"/>
      <c r="C1612" s="126"/>
      <c r="D1612" s="126"/>
      <c r="E1612" s="5" t="s">
        <v>512</v>
      </c>
      <c r="F1612" s="10" t="s">
        <v>1076</v>
      </c>
      <c r="G1612" s="126"/>
    </row>
    <row r="1613" spans="1:7" ht="54.95" customHeight="1">
      <c r="A1613" s="126"/>
      <c r="B1613" s="129"/>
      <c r="C1613" s="126"/>
      <c r="D1613" s="126"/>
      <c r="E1613" s="5" t="s">
        <v>446</v>
      </c>
      <c r="F1613" s="10" t="s">
        <v>1077</v>
      </c>
      <c r="G1613" s="126"/>
    </row>
    <row r="1614" spans="1:7" ht="54.95" customHeight="1">
      <c r="A1614" s="126"/>
      <c r="B1614" s="129"/>
      <c r="C1614" s="126"/>
      <c r="D1614" s="126"/>
      <c r="E1614" s="5" t="s">
        <v>571</v>
      </c>
      <c r="F1614" s="6" t="s">
        <v>1078</v>
      </c>
      <c r="G1614" s="126"/>
    </row>
    <row r="1615" spans="1:7" ht="54.95" customHeight="1">
      <c r="A1615" s="126"/>
      <c r="B1615" s="129"/>
      <c r="C1615" s="126"/>
      <c r="D1615" s="126"/>
      <c r="E1615" s="7" t="s">
        <v>448</v>
      </c>
      <c r="F1615" s="10" t="s">
        <v>1079</v>
      </c>
      <c r="G1615" s="126"/>
    </row>
    <row r="1616" spans="1:7" ht="54.95" customHeight="1">
      <c r="A1616" s="126"/>
      <c r="B1616" s="129"/>
      <c r="C1616" s="126"/>
      <c r="D1616" s="126"/>
      <c r="E1616" s="7" t="s">
        <v>450</v>
      </c>
      <c r="F1616" s="10" t="s">
        <v>1080</v>
      </c>
      <c r="G1616" s="126"/>
    </row>
    <row r="1617" spans="1:9" ht="54.95" customHeight="1">
      <c r="A1617" s="126"/>
      <c r="B1617" s="129"/>
      <c r="C1617" s="126"/>
      <c r="D1617" s="126"/>
      <c r="E1617" s="7" t="s">
        <v>575</v>
      </c>
      <c r="F1617" s="12" t="s">
        <v>1081</v>
      </c>
      <c r="G1617" s="126"/>
    </row>
    <row r="1618" spans="1:9" ht="54.95" customHeight="1">
      <c r="A1618" s="126"/>
      <c r="B1618" s="129"/>
      <c r="C1618" s="126"/>
      <c r="D1618" s="126"/>
      <c r="E1618" s="7" t="s">
        <v>479</v>
      </c>
      <c r="F1618" s="12" t="s">
        <v>577</v>
      </c>
      <c r="G1618" s="126"/>
    </row>
    <row r="1619" spans="1:9" ht="54.95" customHeight="1">
      <c r="A1619" s="126">
        <v>203</v>
      </c>
      <c r="B1619" s="129" t="s">
        <v>1100</v>
      </c>
      <c r="C1619" s="126" t="s">
        <v>1101</v>
      </c>
      <c r="D1619" s="126" t="s">
        <v>283</v>
      </c>
      <c r="E1619" s="7" t="s">
        <v>567</v>
      </c>
      <c r="F1619" s="12" t="s">
        <v>1075</v>
      </c>
      <c r="G1619" s="126" t="s">
        <v>49</v>
      </c>
    </row>
    <row r="1620" spans="1:9" ht="54.95" customHeight="1">
      <c r="A1620" s="126"/>
      <c r="B1620" s="129"/>
      <c r="C1620" s="126"/>
      <c r="D1620" s="126"/>
      <c r="E1620" s="5" t="s">
        <v>512</v>
      </c>
      <c r="F1620" s="10" t="s">
        <v>1076</v>
      </c>
      <c r="G1620" s="126"/>
    </row>
    <row r="1621" spans="1:9" ht="54.95" customHeight="1">
      <c r="A1621" s="126"/>
      <c r="B1621" s="129"/>
      <c r="C1621" s="126"/>
      <c r="D1621" s="126"/>
      <c r="E1621" s="5" t="s">
        <v>446</v>
      </c>
      <c r="F1621" s="10" t="s">
        <v>1077</v>
      </c>
      <c r="G1621" s="126"/>
    </row>
    <row r="1622" spans="1:9" ht="54.95" customHeight="1">
      <c r="A1622" s="126"/>
      <c r="B1622" s="129"/>
      <c r="C1622" s="126"/>
      <c r="D1622" s="126"/>
      <c r="E1622" s="5" t="s">
        <v>571</v>
      </c>
      <c r="F1622" s="6" t="s">
        <v>1078</v>
      </c>
      <c r="G1622" s="126"/>
    </row>
    <row r="1623" spans="1:9" ht="54.95" customHeight="1">
      <c r="A1623" s="126"/>
      <c r="B1623" s="129"/>
      <c r="C1623" s="126"/>
      <c r="D1623" s="126"/>
      <c r="E1623" s="7" t="s">
        <v>448</v>
      </c>
      <c r="F1623" s="10" t="s">
        <v>1079</v>
      </c>
      <c r="G1623" s="126"/>
    </row>
    <row r="1624" spans="1:9" ht="54.95" customHeight="1">
      <c r="A1624" s="126"/>
      <c r="B1624" s="129"/>
      <c r="C1624" s="126"/>
      <c r="D1624" s="126"/>
      <c r="E1624" s="7" t="s">
        <v>450</v>
      </c>
      <c r="F1624" s="10" t="s">
        <v>1080</v>
      </c>
      <c r="G1624" s="126"/>
    </row>
    <row r="1625" spans="1:9" ht="54.95" customHeight="1">
      <c r="A1625" s="126"/>
      <c r="B1625" s="129"/>
      <c r="C1625" s="126"/>
      <c r="D1625" s="126"/>
      <c r="E1625" s="7" t="s">
        <v>575</v>
      </c>
      <c r="F1625" s="12" t="s">
        <v>1081</v>
      </c>
      <c r="G1625" s="126"/>
    </row>
    <row r="1626" spans="1:9" ht="54.95" customHeight="1">
      <c r="A1626" s="126"/>
      <c r="B1626" s="129"/>
      <c r="C1626" s="126"/>
      <c r="D1626" s="126"/>
      <c r="E1626" s="7" t="s">
        <v>479</v>
      </c>
      <c r="F1626" s="12" t="s">
        <v>577</v>
      </c>
      <c r="G1626" s="126"/>
    </row>
    <row r="1627" spans="1:9" ht="54">
      <c r="A1627" s="14">
        <v>204</v>
      </c>
      <c r="B1627" s="15" t="s">
        <v>281</v>
      </c>
      <c r="C1627" s="15" t="s">
        <v>282</v>
      </c>
      <c r="D1627" s="16" t="s">
        <v>283</v>
      </c>
      <c r="E1627" s="16"/>
      <c r="F1627" s="16"/>
      <c r="G1627" s="17" t="s">
        <v>49</v>
      </c>
      <c r="H1627" s="18"/>
      <c r="I1627" s="18"/>
    </row>
  </sheetData>
  <autoFilter ref="A1:G1627">
    <extLst/>
  </autoFilter>
  <mergeCells count="1015">
    <mergeCell ref="A1:G1"/>
    <mergeCell ref="A3:A10"/>
    <mergeCell ref="A11:A18"/>
    <mergeCell ref="A19:A26"/>
    <mergeCell ref="A27:A34"/>
    <mergeCell ref="A35:A42"/>
    <mergeCell ref="A43:A50"/>
    <mergeCell ref="A51:A58"/>
    <mergeCell ref="A59:A66"/>
    <mergeCell ref="A67:A74"/>
    <mergeCell ref="A75:A82"/>
    <mergeCell ref="A83:A90"/>
    <mergeCell ref="A91:A98"/>
    <mergeCell ref="A99:A106"/>
    <mergeCell ref="A107:A114"/>
    <mergeCell ref="A115:A122"/>
    <mergeCell ref="A123:A130"/>
    <mergeCell ref="B3:B10"/>
    <mergeCell ref="B11:B18"/>
    <mergeCell ref="B19:B26"/>
    <mergeCell ref="B27:B34"/>
    <mergeCell ref="B35:B42"/>
    <mergeCell ref="B43:B50"/>
    <mergeCell ref="B51:B58"/>
    <mergeCell ref="B59:B66"/>
    <mergeCell ref="B67:B74"/>
    <mergeCell ref="B75:B82"/>
    <mergeCell ref="B83:B90"/>
    <mergeCell ref="B91:B98"/>
    <mergeCell ref="B99:B106"/>
    <mergeCell ref="B107:B114"/>
    <mergeCell ref="B115:B122"/>
    <mergeCell ref="A131:A138"/>
    <mergeCell ref="A139:A146"/>
    <mergeCell ref="A147:A154"/>
    <mergeCell ref="A155:A162"/>
    <mergeCell ref="A163:A170"/>
    <mergeCell ref="A171:A178"/>
    <mergeCell ref="A179:A186"/>
    <mergeCell ref="A187:A194"/>
    <mergeCell ref="A195:A202"/>
    <mergeCell ref="A203:A210"/>
    <mergeCell ref="A211:A218"/>
    <mergeCell ref="A219:A226"/>
    <mergeCell ref="A227:A234"/>
    <mergeCell ref="A235:A242"/>
    <mergeCell ref="A243:A250"/>
    <mergeCell ref="A251:A258"/>
    <mergeCell ref="A259:A266"/>
    <mergeCell ref="A267:A274"/>
    <mergeCell ref="A275:A282"/>
    <mergeCell ref="A283:A290"/>
    <mergeCell ref="A291:A298"/>
    <mergeCell ref="A299:A306"/>
    <mergeCell ref="A307:A314"/>
    <mergeCell ref="A315:A322"/>
    <mergeCell ref="A323:A330"/>
    <mergeCell ref="A331:A338"/>
    <mergeCell ref="A339:A346"/>
    <mergeCell ref="A347:A354"/>
    <mergeCell ref="A355:A362"/>
    <mergeCell ref="A363:A370"/>
    <mergeCell ref="A371:A378"/>
    <mergeCell ref="A379:A386"/>
    <mergeCell ref="A387:A394"/>
    <mergeCell ref="A395:A402"/>
    <mergeCell ref="A403:A410"/>
    <mergeCell ref="A411:A418"/>
    <mergeCell ref="A419:A426"/>
    <mergeCell ref="A427:A434"/>
    <mergeCell ref="A435:A442"/>
    <mergeCell ref="A443:A450"/>
    <mergeCell ref="A451:A458"/>
    <mergeCell ref="A459:A466"/>
    <mergeCell ref="A467:A474"/>
    <mergeCell ref="A475:A482"/>
    <mergeCell ref="A483:A490"/>
    <mergeCell ref="A491:A498"/>
    <mergeCell ref="A499:A506"/>
    <mergeCell ref="A507:A514"/>
    <mergeCell ref="A515:A522"/>
    <mergeCell ref="A523:A530"/>
    <mergeCell ref="A531:A538"/>
    <mergeCell ref="A539:A546"/>
    <mergeCell ref="A547:A554"/>
    <mergeCell ref="A555:A562"/>
    <mergeCell ref="A563:A570"/>
    <mergeCell ref="A571:A578"/>
    <mergeCell ref="A579:A586"/>
    <mergeCell ref="A587:A594"/>
    <mergeCell ref="A595:A602"/>
    <mergeCell ref="A603:A610"/>
    <mergeCell ref="A611:A618"/>
    <mergeCell ref="A619:A626"/>
    <mergeCell ref="A627:A634"/>
    <mergeCell ref="A635:A642"/>
    <mergeCell ref="A643:A650"/>
    <mergeCell ref="A651:A658"/>
    <mergeCell ref="A659:A666"/>
    <mergeCell ref="A667:A674"/>
    <mergeCell ref="A675:A682"/>
    <mergeCell ref="A683:A690"/>
    <mergeCell ref="A691:A698"/>
    <mergeCell ref="A699:A706"/>
    <mergeCell ref="A707:A714"/>
    <mergeCell ref="A715:A722"/>
    <mergeCell ref="A723:A730"/>
    <mergeCell ref="A731:A738"/>
    <mergeCell ref="A739:A746"/>
    <mergeCell ref="A747:A754"/>
    <mergeCell ref="A755:A762"/>
    <mergeCell ref="A763:A770"/>
    <mergeCell ref="A771:A778"/>
    <mergeCell ref="A779:A786"/>
    <mergeCell ref="A787:A794"/>
    <mergeCell ref="A795:A802"/>
    <mergeCell ref="A803:A810"/>
    <mergeCell ref="A811:A818"/>
    <mergeCell ref="A819:A826"/>
    <mergeCell ref="A827:A834"/>
    <mergeCell ref="A835:A842"/>
    <mergeCell ref="A843:A850"/>
    <mergeCell ref="A851:A858"/>
    <mergeCell ref="A859:A866"/>
    <mergeCell ref="A867:A874"/>
    <mergeCell ref="A875:A882"/>
    <mergeCell ref="A883:A890"/>
    <mergeCell ref="A891:A898"/>
    <mergeCell ref="A899:A906"/>
    <mergeCell ref="A907:A914"/>
    <mergeCell ref="A915:A922"/>
    <mergeCell ref="A923:A930"/>
    <mergeCell ref="A931:A938"/>
    <mergeCell ref="A939:A946"/>
    <mergeCell ref="A947:A954"/>
    <mergeCell ref="A955:A962"/>
    <mergeCell ref="A963:A970"/>
    <mergeCell ref="A971:A978"/>
    <mergeCell ref="A979:A986"/>
    <mergeCell ref="A987:A994"/>
    <mergeCell ref="A995:A1002"/>
    <mergeCell ref="A1003:A1010"/>
    <mergeCell ref="A1011:A1018"/>
    <mergeCell ref="A1019:A1026"/>
    <mergeCell ref="A1027:A1034"/>
    <mergeCell ref="A1035:A1042"/>
    <mergeCell ref="A1043:A1050"/>
    <mergeCell ref="A1051:A1058"/>
    <mergeCell ref="A1059:A1066"/>
    <mergeCell ref="A1067:A1074"/>
    <mergeCell ref="A1075:A1082"/>
    <mergeCell ref="A1083:A1090"/>
    <mergeCell ref="A1091:A1098"/>
    <mergeCell ref="A1099:A1106"/>
    <mergeCell ref="A1107:A1114"/>
    <mergeCell ref="A1115:A1122"/>
    <mergeCell ref="A1123:A1130"/>
    <mergeCell ref="A1131:A1138"/>
    <mergeCell ref="A1139:A1146"/>
    <mergeCell ref="A1147:A1154"/>
    <mergeCell ref="A1155:A1162"/>
    <mergeCell ref="A1163:A1170"/>
    <mergeCell ref="A1171:A1178"/>
    <mergeCell ref="A1179:A1186"/>
    <mergeCell ref="A1187:A1194"/>
    <mergeCell ref="A1195:A1202"/>
    <mergeCell ref="A1203:A1210"/>
    <mergeCell ref="A1211:A1218"/>
    <mergeCell ref="A1219:A1226"/>
    <mergeCell ref="A1227:A1234"/>
    <mergeCell ref="A1235:A1242"/>
    <mergeCell ref="A1243:A1250"/>
    <mergeCell ref="A1251:A1258"/>
    <mergeCell ref="A1259:A1266"/>
    <mergeCell ref="A1267:A1274"/>
    <mergeCell ref="A1275:A1282"/>
    <mergeCell ref="A1283:A1290"/>
    <mergeCell ref="A1291:A1298"/>
    <mergeCell ref="A1299:A1306"/>
    <mergeCell ref="A1307:A1314"/>
    <mergeCell ref="A1315:A1322"/>
    <mergeCell ref="A1323:A1330"/>
    <mergeCell ref="A1331:A1338"/>
    <mergeCell ref="A1339:A1346"/>
    <mergeCell ref="A1347:A1354"/>
    <mergeCell ref="A1355:A1362"/>
    <mergeCell ref="A1363:A1370"/>
    <mergeCell ref="A1371:A1378"/>
    <mergeCell ref="A1379:A1386"/>
    <mergeCell ref="A1387:A1394"/>
    <mergeCell ref="A1395:A1402"/>
    <mergeCell ref="A1403:A1410"/>
    <mergeCell ref="A1411:A1418"/>
    <mergeCell ref="A1419:A1426"/>
    <mergeCell ref="A1427:A1434"/>
    <mergeCell ref="A1435:A1442"/>
    <mergeCell ref="A1443:A1450"/>
    <mergeCell ref="A1451:A1458"/>
    <mergeCell ref="A1459:A1466"/>
    <mergeCell ref="A1467:A1474"/>
    <mergeCell ref="A1475:A1482"/>
    <mergeCell ref="A1483:A1490"/>
    <mergeCell ref="A1491:A1498"/>
    <mergeCell ref="A1499:A1506"/>
    <mergeCell ref="A1507:A1514"/>
    <mergeCell ref="A1515:A1522"/>
    <mergeCell ref="A1523:A1530"/>
    <mergeCell ref="A1531:A1538"/>
    <mergeCell ref="A1539:A1546"/>
    <mergeCell ref="A1547:A1554"/>
    <mergeCell ref="A1555:A1562"/>
    <mergeCell ref="A1563:A1570"/>
    <mergeCell ref="A1571:A1578"/>
    <mergeCell ref="A1579:A1586"/>
    <mergeCell ref="A1587:A1594"/>
    <mergeCell ref="A1595:A1602"/>
    <mergeCell ref="A1603:A1610"/>
    <mergeCell ref="A1611:A1618"/>
    <mergeCell ref="A1619:A1626"/>
    <mergeCell ref="B123:B130"/>
    <mergeCell ref="B131:B138"/>
    <mergeCell ref="B139:B146"/>
    <mergeCell ref="B147:B154"/>
    <mergeCell ref="B155:B162"/>
    <mergeCell ref="B163:B170"/>
    <mergeCell ref="B171:B178"/>
    <mergeCell ref="B179:B186"/>
    <mergeCell ref="B187:B194"/>
    <mergeCell ref="B195:B202"/>
    <mergeCell ref="B203:B210"/>
    <mergeCell ref="B211:B218"/>
    <mergeCell ref="B219:B226"/>
    <mergeCell ref="B227:B234"/>
    <mergeCell ref="B235:B242"/>
    <mergeCell ref="B243:B250"/>
    <mergeCell ref="B251:B258"/>
    <mergeCell ref="B259:B266"/>
    <mergeCell ref="B267:B274"/>
    <mergeCell ref="B275:B282"/>
    <mergeCell ref="B283:B290"/>
    <mergeCell ref="B291:B298"/>
    <mergeCell ref="B299:B306"/>
    <mergeCell ref="B307:B314"/>
    <mergeCell ref="B315:B322"/>
    <mergeCell ref="B323:B330"/>
    <mergeCell ref="B331:B338"/>
    <mergeCell ref="B339:B346"/>
    <mergeCell ref="B347:B354"/>
    <mergeCell ref="B355:B362"/>
    <mergeCell ref="B363:B370"/>
    <mergeCell ref="B371:B378"/>
    <mergeCell ref="B379:B386"/>
    <mergeCell ref="B387:B394"/>
    <mergeCell ref="B395:B402"/>
    <mergeCell ref="B403:B410"/>
    <mergeCell ref="B411:B418"/>
    <mergeCell ref="B419:B426"/>
    <mergeCell ref="B427:B434"/>
    <mergeCell ref="B435:B442"/>
    <mergeCell ref="B443:B450"/>
    <mergeCell ref="B451:B458"/>
    <mergeCell ref="B459:B466"/>
    <mergeCell ref="B467:B474"/>
    <mergeCell ref="B475:B482"/>
    <mergeCell ref="B483:B490"/>
    <mergeCell ref="B491:B498"/>
    <mergeCell ref="B499:B506"/>
    <mergeCell ref="B507:B514"/>
    <mergeCell ref="B515:B522"/>
    <mergeCell ref="B523:B530"/>
    <mergeCell ref="B531:B538"/>
    <mergeCell ref="B539:B546"/>
    <mergeCell ref="B547:B554"/>
    <mergeCell ref="B555:B562"/>
    <mergeCell ref="B563:B570"/>
    <mergeCell ref="B571:B578"/>
    <mergeCell ref="B579:B586"/>
    <mergeCell ref="B587:B594"/>
    <mergeCell ref="B595:B602"/>
    <mergeCell ref="B603:B610"/>
    <mergeCell ref="B611:B618"/>
    <mergeCell ref="B619:B626"/>
    <mergeCell ref="B627:B634"/>
    <mergeCell ref="B635:B642"/>
    <mergeCell ref="B643:B650"/>
    <mergeCell ref="B651:B658"/>
    <mergeCell ref="B659:B666"/>
    <mergeCell ref="B667:B674"/>
    <mergeCell ref="B675:B682"/>
    <mergeCell ref="B683:B690"/>
    <mergeCell ref="B691:B698"/>
    <mergeCell ref="B699:B706"/>
    <mergeCell ref="B707:B714"/>
    <mergeCell ref="B715:B722"/>
    <mergeCell ref="B723:B730"/>
    <mergeCell ref="B731:B738"/>
    <mergeCell ref="B739:B746"/>
    <mergeCell ref="B747:B754"/>
    <mergeCell ref="B755:B762"/>
    <mergeCell ref="B763:B770"/>
    <mergeCell ref="B771:B778"/>
    <mergeCell ref="B779:B786"/>
    <mergeCell ref="B787:B794"/>
    <mergeCell ref="B795:B802"/>
    <mergeCell ref="B803:B810"/>
    <mergeCell ref="B811:B818"/>
    <mergeCell ref="B819:B826"/>
    <mergeCell ref="B827:B834"/>
    <mergeCell ref="B835:B842"/>
    <mergeCell ref="B843:B850"/>
    <mergeCell ref="B851:B858"/>
    <mergeCell ref="B859:B866"/>
    <mergeCell ref="B867:B874"/>
    <mergeCell ref="B875:B882"/>
    <mergeCell ref="B883:B890"/>
    <mergeCell ref="B891:B898"/>
    <mergeCell ref="B899:B906"/>
    <mergeCell ref="B907:B914"/>
    <mergeCell ref="B915:B922"/>
    <mergeCell ref="B923:B930"/>
    <mergeCell ref="B931:B938"/>
    <mergeCell ref="B939:B946"/>
    <mergeCell ref="B947:B954"/>
    <mergeCell ref="B955:B962"/>
    <mergeCell ref="B963:B970"/>
    <mergeCell ref="B971:B978"/>
    <mergeCell ref="B979:B986"/>
    <mergeCell ref="B987:B994"/>
    <mergeCell ref="B995:B1002"/>
    <mergeCell ref="B1003:B1010"/>
    <mergeCell ref="B1011:B1018"/>
    <mergeCell ref="B1019:B1026"/>
    <mergeCell ref="B1027:B1034"/>
    <mergeCell ref="B1035:B1042"/>
    <mergeCell ref="B1043:B1050"/>
    <mergeCell ref="B1051:B1058"/>
    <mergeCell ref="B1059:B1066"/>
    <mergeCell ref="B1067:B1074"/>
    <mergeCell ref="B1075:B1082"/>
    <mergeCell ref="B1083:B1090"/>
    <mergeCell ref="B1091:B1098"/>
    <mergeCell ref="B1099:B1106"/>
    <mergeCell ref="B1107:B1114"/>
    <mergeCell ref="B1115:B1122"/>
    <mergeCell ref="B1123:B1130"/>
    <mergeCell ref="B1131:B1138"/>
    <mergeCell ref="B1139:B1146"/>
    <mergeCell ref="B1147:B1154"/>
    <mergeCell ref="B1155:B1162"/>
    <mergeCell ref="B1163:B1170"/>
    <mergeCell ref="B1171:B1178"/>
    <mergeCell ref="B1179:B1186"/>
    <mergeCell ref="B1187:B1194"/>
    <mergeCell ref="B1195:B1202"/>
    <mergeCell ref="B1203:B1210"/>
    <mergeCell ref="B1211:B1218"/>
    <mergeCell ref="B1219:B1226"/>
    <mergeCell ref="B1227:B1234"/>
    <mergeCell ref="B1235:B1242"/>
    <mergeCell ref="B1243:B1250"/>
    <mergeCell ref="B1251:B1258"/>
    <mergeCell ref="B1259:B1266"/>
    <mergeCell ref="B1267:B1274"/>
    <mergeCell ref="B1275:B1282"/>
    <mergeCell ref="B1283:B1290"/>
    <mergeCell ref="B1291:B1298"/>
    <mergeCell ref="B1299:B1306"/>
    <mergeCell ref="B1307:B1314"/>
    <mergeCell ref="B1315:B1322"/>
    <mergeCell ref="B1323:B1330"/>
    <mergeCell ref="B1331:B1338"/>
    <mergeCell ref="B1339:B1346"/>
    <mergeCell ref="B1347:B1354"/>
    <mergeCell ref="B1355:B1362"/>
    <mergeCell ref="B1363:B1370"/>
    <mergeCell ref="B1371:B1378"/>
    <mergeCell ref="B1379:B1386"/>
    <mergeCell ref="B1387:B1394"/>
    <mergeCell ref="B1395:B1402"/>
    <mergeCell ref="B1403:B1410"/>
    <mergeCell ref="B1411:B1418"/>
    <mergeCell ref="B1419:B1426"/>
    <mergeCell ref="B1427:B1434"/>
    <mergeCell ref="B1435:B1442"/>
    <mergeCell ref="B1443:B1450"/>
    <mergeCell ref="B1451:B1458"/>
    <mergeCell ref="B1459:B1466"/>
    <mergeCell ref="B1467:B1474"/>
    <mergeCell ref="B1475:B1482"/>
    <mergeCell ref="B1483:B1490"/>
    <mergeCell ref="B1491:B1498"/>
    <mergeCell ref="B1499:B1506"/>
    <mergeCell ref="B1507:B1514"/>
    <mergeCell ref="B1515:B1522"/>
    <mergeCell ref="B1523:B1530"/>
    <mergeCell ref="B1531:B1538"/>
    <mergeCell ref="B1539:B1546"/>
    <mergeCell ref="B1547:B1554"/>
    <mergeCell ref="B1555:B1562"/>
    <mergeCell ref="B1563:B1570"/>
    <mergeCell ref="B1571:B1578"/>
    <mergeCell ref="B1579:B1586"/>
    <mergeCell ref="B1587:B1594"/>
    <mergeCell ref="B1595:B1602"/>
    <mergeCell ref="B1603:B1610"/>
    <mergeCell ref="B1611:B1618"/>
    <mergeCell ref="B1619:B1626"/>
    <mergeCell ref="C3:C10"/>
    <mergeCell ref="C11:C18"/>
    <mergeCell ref="C19:C26"/>
    <mergeCell ref="C27:C34"/>
    <mergeCell ref="C35:C42"/>
    <mergeCell ref="C43:C50"/>
    <mergeCell ref="C51:C58"/>
    <mergeCell ref="C59:C66"/>
    <mergeCell ref="C67:C74"/>
    <mergeCell ref="C75:C82"/>
    <mergeCell ref="C83:C90"/>
    <mergeCell ref="C91:C98"/>
    <mergeCell ref="C99:C106"/>
    <mergeCell ref="C107:C114"/>
    <mergeCell ref="C115:C122"/>
    <mergeCell ref="C123:C130"/>
    <mergeCell ref="C131:C138"/>
    <mergeCell ref="C139:C146"/>
    <mergeCell ref="C147:C154"/>
    <mergeCell ref="C155:C162"/>
    <mergeCell ref="C163:C170"/>
    <mergeCell ref="C171:C178"/>
    <mergeCell ref="C187:C194"/>
    <mergeCell ref="C195:C202"/>
    <mergeCell ref="C203:C210"/>
    <mergeCell ref="C211:C218"/>
    <mergeCell ref="C219:C226"/>
    <mergeCell ref="C227:C234"/>
    <mergeCell ref="C235:C242"/>
    <mergeCell ref="C243:C250"/>
    <mergeCell ref="C251:C258"/>
    <mergeCell ref="C259:C266"/>
    <mergeCell ref="C267:C274"/>
    <mergeCell ref="C275:C282"/>
    <mergeCell ref="C283:C290"/>
    <mergeCell ref="C291:C298"/>
    <mergeCell ref="C299:C306"/>
    <mergeCell ref="C307:C314"/>
    <mergeCell ref="C315:C322"/>
    <mergeCell ref="C323:C330"/>
    <mergeCell ref="C331:C338"/>
    <mergeCell ref="C339:C346"/>
    <mergeCell ref="C347:C354"/>
    <mergeCell ref="C355:C362"/>
    <mergeCell ref="C363:C370"/>
    <mergeCell ref="C371:C378"/>
    <mergeCell ref="C379:C386"/>
    <mergeCell ref="C387:C394"/>
    <mergeCell ref="C395:C402"/>
    <mergeCell ref="C403:C410"/>
    <mergeCell ref="C411:C418"/>
    <mergeCell ref="C419:C426"/>
    <mergeCell ref="C427:C434"/>
    <mergeCell ref="C435:C442"/>
    <mergeCell ref="C443:C450"/>
    <mergeCell ref="C451:C458"/>
    <mergeCell ref="C459:C466"/>
    <mergeCell ref="C467:C474"/>
    <mergeCell ref="C475:C482"/>
    <mergeCell ref="C483:C490"/>
    <mergeCell ref="C491:C498"/>
    <mergeCell ref="C499:C506"/>
    <mergeCell ref="C507:C514"/>
    <mergeCell ref="C515:C522"/>
    <mergeCell ref="C523:C530"/>
    <mergeCell ref="C531:C538"/>
    <mergeCell ref="C539:C546"/>
    <mergeCell ref="C547:C554"/>
    <mergeCell ref="C555:C562"/>
    <mergeCell ref="C563:C570"/>
    <mergeCell ref="C571:C578"/>
    <mergeCell ref="C579:C586"/>
    <mergeCell ref="C587:C594"/>
    <mergeCell ref="C595:C602"/>
    <mergeCell ref="C603:C610"/>
    <mergeCell ref="C611:C618"/>
    <mergeCell ref="C619:C626"/>
    <mergeCell ref="C627:C634"/>
    <mergeCell ref="C635:C642"/>
    <mergeCell ref="C643:C650"/>
    <mergeCell ref="C651:C658"/>
    <mergeCell ref="C659:C666"/>
    <mergeCell ref="C667:C674"/>
    <mergeCell ref="C675:C682"/>
    <mergeCell ref="C683:C690"/>
    <mergeCell ref="C691:C698"/>
    <mergeCell ref="C699:C706"/>
    <mergeCell ref="C707:C714"/>
    <mergeCell ref="C715:C722"/>
    <mergeCell ref="C723:C730"/>
    <mergeCell ref="C731:C738"/>
    <mergeCell ref="C739:C746"/>
    <mergeCell ref="C747:C754"/>
    <mergeCell ref="C755:C762"/>
    <mergeCell ref="C763:C770"/>
    <mergeCell ref="C771:C778"/>
    <mergeCell ref="C779:C786"/>
    <mergeCell ref="C787:C794"/>
    <mergeCell ref="C795:C802"/>
    <mergeCell ref="C803:C810"/>
    <mergeCell ref="C811:C818"/>
    <mergeCell ref="C819:C826"/>
    <mergeCell ref="C827:C834"/>
    <mergeCell ref="C835:C842"/>
    <mergeCell ref="C843:C850"/>
    <mergeCell ref="C851:C858"/>
    <mergeCell ref="C859:C866"/>
    <mergeCell ref="C867:C874"/>
    <mergeCell ref="C875:C882"/>
    <mergeCell ref="C883:C890"/>
    <mergeCell ref="C891:C898"/>
    <mergeCell ref="C899:C906"/>
    <mergeCell ref="C907:C914"/>
    <mergeCell ref="C915:C922"/>
    <mergeCell ref="C923:C930"/>
    <mergeCell ref="C931:C938"/>
    <mergeCell ref="C939:C946"/>
    <mergeCell ref="C947:C954"/>
    <mergeCell ref="C955:C962"/>
    <mergeCell ref="C963:C970"/>
    <mergeCell ref="C971:C978"/>
    <mergeCell ref="C979:C986"/>
    <mergeCell ref="C987:C994"/>
    <mergeCell ref="C995:C1002"/>
    <mergeCell ref="C1003:C1010"/>
    <mergeCell ref="C1011:C1018"/>
    <mergeCell ref="C1019:C1026"/>
    <mergeCell ref="C1027:C1034"/>
    <mergeCell ref="C1035:C1042"/>
    <mergeCell ref="C1043:C1050"/>
    <mergeCell ref="C1051:C1058"/>
    <mergeCell ref="C1059:C1066"/>
    <mergeCell ref="C1067:C1074"/>
    <mergeCell ref="C1075:C1082"/>
    <mergeCell ref="C1083:C1090"/>
    <mergeCell ref="C1091:C1098"/>
    <mergeCell ref="C1099:C1106"/>
    <mergeCell ref="C1107:C1114"/>
    <mergeCell ref="C1115:C1122"/>
    <mergeCell ref="C1123:C1130"/>
    <mergeCell ref="C1131:C1138"/>
    <mergeCell ref="C1139:C1146"/>
    <mergeCell ref="C1147:C1154"/>
    <mergeCell ref="C1155:C1162"/>
    <mergeCell ref="C1163:C1170"/>
    <mergeCell ref="C1171:C1178"/>
    <mergeCell ref="C1179:C1186"/>
    <mergeCell ref="C1187:C1194"/>
    <mergeCell ref="C1195:C1202"/>
    <mergeCell ref="C1203:C1210"/>
    <mergeCell ref="C1211:C1218"/>
    <mergeCell ref="C1219:C1226"/>
    <mergeCell ref="C1227:C1234"/>
    <mergeCell ref="C1235:C1242"/>
    <mergeCell ref="C1243:C1250"/>
    <mergeCell ref="C1251:C1258"/>
    <mergeCell ref="C1259:C1266"/>
    <mergeCell ref="C1267:C1274"/>
    <mergeCell ref="C1275:C1282"/>
    <mergeCell ref="C1283:C1290"/>
    <mergeCell ref="C1291:C1298"/>
    <mergeCell ref="C1299:C1306"/>
    <mergeCell ref="C1307:C1314"/>
    <mergeCell ref="C1315:C1322"/>
    <mergeCell ref="C1323:C1330"/>
    <mergeCell ref="C1331:C1338"/>
    <mergeCell ref="C1339:C1346"/>
    <mergeCell ref="C1347:C1354"/>
    <mergeCell ref="C1355:C1362"/>
    <mergeCell ref="C1363:C1370"/>
    <mergeCell ref="C1371:C1378"/>
    <mergeCell ref="C1379:C1386"/>
    <mergeCell ref="C1387:C1394"/>
    <mergeCell ref="C1395:C1402"/>
    <mergeCell ref="C1403:C1410"/>
    <mergeCell ref="C1411:C1418"/>
    <mergeCell ref="C1419:C1426"/>
    <mergeCell ref="C1427:C1434"/>
    <mergeCell ref="C1435:C1442"/>
    <mergeCell ref="C1443:C1450"/>
    <mergeCell ref="C1451:C1458"/>
    <mergeCell ref="C1459:C1466"/>
    <mergeCell ref="C1467:C1474"/>
    <mergeCell ref="C1475:C1482"/>
    <mergeCell ref="C1483:C1490"/>
    <mergeCell ref="C1491:C1498"/>
    <mergeCell ref="C1499:C1506"/>
    <mergeCell ref="C1507:C1514"/>
    <mergeCell ref="C1515:C1522"/>
    <mergeCell ref="C1523:C1530"/>
    <mergeCell ref="C1531:C1538"/>
    <mergeCell ref="C1539:C1546"/>
    <mergeCell ref="C1547:C1554"/>
    <mergeCell ref="C1555:C1562"/>
    <mergeCell ref="C1563:C1570"/>
    <mergeCell ref="C1571:C1578"/>
    <mergeCell ref="C1579:C1586"/>
    <mergeCell ref="C1587:C1594"/>
    <mergeCell ref="C1595:C1602"/>
    <mergeCell ref="C1603:C1610"/>
    <mergeCell ref="C1611:C1618"/>
    <mergeCell ref="C1619:C1626"/>
    <mergeCell ref="D3:D10"/>
    <mergeCell ref="D11:D18"/>
    <mergeCell ref="D19:D26"/>
    <mergeCell ref="D27:D34"/>
    <mergeCell ref="D35:D42"/>
    <mergeCell ref="D43:D50"/>
    <mergeCell ref="D51:D58"/>
    <mergeCell ref="D59:D66"/>
    <mergeCell ref="D67:D74"/>
    <mergeCell ref="D75:D82"/>
    <mergeCell ref="D83:D90"/>
    <mergeCell ref="D91:D98"/>
    <mergeCell ref="D99:D106"/>
    <mergeCell ref="D107:D114"/>
    <mergeCell ref="D115:D122"/>
    <mergeCell ref="D123:D130"/>
    <mergeCell ref="D131:D138"/>
    <mergeCell ref="D139:D146"/>
    <mergeCell ref="D147:D154"/>
    <mergeCell ref="D155:D162"/>
    <mergeCell ref="D163:D170"/>
    <mergeCell ref="D171:D178"/>
    <mergeCell ref="D179:D186"/>
    <mergeCell ref="D187:D194"/>
    <mergeCell ref="D195:D202"/>
    <mergeCell ref="D203:D210"/>
    <mergeCell ref="D211:D218"/>
    <mergeCell ref="D219:D226"/>
    <mergeCell ref="D227:D234"/>
    <mergeCell ref="D235:D242"/>
    <mergeCell ref="D243:D250"/>
    <mergeCell ref="D251:D258"/>
    <mergeCell ref="D259:D266"/>
    <mergeCell ref="D267:D274"/>
    <mergeCell ref="D275:D282"/>
    <mergeCell ref="D283:D290"/>
    <mergeCell ref="D291:D298"/>
    <mergeCell ref="D299:D306"/>
    <mergeCell ref="D307:D314"/>
    <mergeCell ref="D315:D322"/>
    <mergeCell ref="D323:D330"/>
    <mergeCell ref="D331:D338"/>
    <mergeCell ref="D339:D346"/>
    <mergeCell ref="D347:D354"/>
    <mergeCell ref="D355:D362"/>
    <mergeCell ref="D363:D370"/>
    <mergeCell ref="D371:D378"/>
    <mergeCell ref="D379:D386"/>
    <mergeCell ref="D387:D394"/>
    <mergeCell ref="D395:D402"/>
    <mergeCell ref="D403:D410"/>
    <mergeCell ref="D411:D418"/>
    <mergeCell ref="D419:D426"/>
    <mergeCell ref="D427:D434"/>
    <mergeCell ref="D435:D442"/>
    <mergeCell ref="D443:D450"/>
    <mergeCell ref="D451:D458"/>
    <mergeCell ref="D459:D466"/>
    <mergeCell ref="D467:D474"/>
    <mergeCell ref="D475:D482"/>
    <mergeCell ref="D483:D490"/>
    <mergeCell ref="D491:D498"/>
    <mergeCell ref="D499:D506"/>
    <mergeCell ref="D507:D514"/>
    <mergeCell ref="D515:D522"/>
    <mergeCell ref="D523:D530"/>
    <mergeCell ref="D531:D538"/>
    <mergeCell ref="D539:D546"/>
    <mergeCell ref="D547:D554"/>
    <mergeCell ref="D555:D562"/>
    <mergeCell ref="D563:D570"/>
    <mergeCell ref="D571:D578"/>
    <mergeCell ref="D579:D586"/>
    <mergeCell ref="D587:D594"/>
    <mergeCell ref="D595:D602"/>
    <mergeCell ref="D603:D610"/>
    <mergeCell ref="D611:D618"/>
    <mergeCell ref="D619:D626"/>
    <mergeCell ref="D627:D634"/>
    <mergeCell ref="D635:D642"/>
    <mergeCell ref="D643:D650"/>
    <mergeCell ref="D651:D658"/>
    <mergeCell ref="D659:D666"/>
    <mergeCell ref="D667:D674"/>
    <mergeCell ref="D675:D682"/>
    <mergeCell ref="D683:D690"/>
    <mergeCell ref="D691:D698"/>
    <mergeCell ref="D699:D706"/>
    <mergeCell ref="D707:D714"/>
    <mergeCell ref="D715:D722"/>
    <mergeCell ref="D723:D730"/>
    <mergeCell ref="D731:D738"/>
    <mergeCell ref="D739:D746"/>
    <mergeCell ref="D747:D754"/>
    <mergeCell ref="D755:D762"/>
    <mergeCell ref="D763:D770"/>
    <mergeCell ref="D771:D778"/>
    <mergeCell ref="D779:D786"/>
    <mergeCell ref="D787:D794"/>
    <mergeCell ref="D795:D802"/>
    <mergeCell ref="D803:D810"/>
    <mergeCell ref="D811:D818"/>
    <mergeCell ref="D819:D826"/>
    <mergeCell ref="D827:D834"/>
    <mergeCell ref="D835:D842"/>
    <mergeCell ref="D843:D850"/>
    <mergeCell ref="D851:D858"/>
    <mergeCell ref="D859:D866"/>
    <mergeCell ref="D867:D874"/>
    <mergeCell ref="D875:D882"/>
    <mergeCell ref="D883:D890"/>
    <mergeCell ref="D891:D898"/>
    <mergeCell ref="D899:D906"/>
    <mergeCell ref="D907:D914"/>
    <mergeCell ref="D915:D922"/>
    <mergeCell ref="D923:D930"/>
    <mergeCell ref="D931:D938"/>
    <mergeCell ref="D939:D946"/>
    <mergeCell ref="D947:D954"/>
    <mergeCell ref="D955:D962"/>
    <mergeCell ref="D963:D970"/>
    <mergeCell ref="D971:D978"/>
    <mergeCell ref="D979:D986"/>
    <mergeCell ref="D987:D994"/>
    <mergeCell ref="D995:D1002"/>
    <mergeCell ref="D1003:D1010"/>
    <mergeCell ref="D1011:D1018"/>
    <mergeCell ref="D1019:D1026"/>
    <mergeCell ref="D1027:D1034"/>
    <mergeCell ref="D1035:D1042"/>
    <mergeCell ref="D1043:D1050"/>
    <mergeCell ref="D1051:D1058"/>
    <mergeCell ref="D1059:D1066"/>
    <mergeCell ref="D1067:D1074"/>
    <mergeCell ref="D1075:D1082"/>
    <mergeCell ref="D1083:D1090"/>
    <mergeCell ref="D1091:D1098"/>
    <mergeCell ref="D1099:D1106"/>
    <mergeCell ref="D1107:D1114"/>
    <mergeCell ref="D1115:D1122"/>
    <mergeCell ref="D1123:D1130"/>
    <mergeCell ref="D1131:D1138"/>
    <mergeCell ref="D1139:D1146"/>
    <mergeCell ref="D1147:D1154"/>
    <mergeCell ref="D1155:D1162"/>
    <mergeCell ref="D1163:D1170"/>
    <mergeCell ref="D1171:D1178"/>
    <mergeCell ref="D1179:D1186"/>
    <mergeCell ref="D1187:D1194"/>
    <mergeCell ref="D1195:D1202"/>
    <mergeCell ref="D1203:D1210"/>
    <mergeCell ref="D1211:D1218"/>
    <mergeCell ref="D1219:D1226"/>
    <mergeCell ref="D1227:D1234"/>
    <mergeCell ref="D1235:D1242"/>
    <mergeCell ref="D1243:D1250"/>
    <mergeCell ref="D1251:D1258"/>
    <mergeCell ref="D1259:D1266"/>
    <mergeCell ref="D1267:D1274"/>
    <mergeCell ref="D1275:D1282"/>
    <mergeCell ref="D1283:D1290"/>
    <mergeCell ref="D1291:D1298"/>
    <mergeCell ref="D1299:D1306"/>
    <mergeCell ref="D1307:D1314"/>
    <mergeCell ref="D1315:D1322"/>
    <mergeCell ref="D1323:D1330"/>
    <mergeCell ref="D1331:D1338"/>
    <mergeCell ref="D1339:D1346"/>
    <mergeCell ref="D1347:D1354"/>
    <mergeCell ref="D1355:D1362"/>
    <mergeCell ref="D1363:D1370"/>
    <mergeCell ref="D1371:D1378"/>
    <mergeCell ref="D1379:D1386"/>
    <mergeCell ref="D1387:D1394"/>
    <mergeCell ref="D1395:D1402"/>
    <mergeCell ref="D1403:D1410"/>
    <mergeCell ref="D1411:D1418"/>
    <mergeCell ref="D1419:D1426"/>
    <mergeCell ref="D1427:D1434"/>
    <mergeCell ref="D1435:D1442"/>
    <mergeCell ref="D1443:D1450"/>
    <mergeCell ref="D1451:D1458"/>
    <mergeCell ref="D1459:D1466"/>
    <mergeCell ref="D1467:D1474"/>
    <mergeCell ref="D1475:D1482"/>
    <mergeCell ref="D1483:D1490"/>
    <mergeCell ref="D1491:D1498"/>
    <mergeCell ref="D1499:D1506"/>
    <mergeCell ref="D1507:D1514"/>
    <mergeCell ref="D1515:D1522"/>
    <mergeCell ref="D1523:D1530"/>
    <mergeCell ref="D1531:D1538"/>
    <mergeCell ref="D1539:D1546"/>
    <mergeCell ref="D1547:D1554"/>
    <mergeCell ref="D1555:D1562"/>
    <mergeCell ref="D1563:D1568"/>
    <mergeCell ref="D1571:D1578"/>
    <mergeCell ref="D1579:D1586"/>
    <mergeCell ref="D1587:D1594"/>
    <mergeCell ref="D1595:D1602"/>
    <mergeCell ref="D1603:D1610"/>
    <mergeCell ref="D1611:D1618"/>
    <mergeCell ref="D1619:D1626"/>
    <mergeCell ref="G3:G10"/>
    <mergeCell ref="G11:G18"/>
    <mergeCell ref="G19:G26"/>
    <mergeCell ref="G27:G34"/>
    <mergeCell ref="G35:G42"/>
    <mergeCell ref="G43:G50"/>
    <mergeCell ref="G51:G58"/>
    <mergeCell ref="G59:G66"/>
    <mergeCell ref="G67:G74"/>
    <mergeCell ref="G75:G82"/>
    <mergeCell ref="G83:G90"/>
    <mergeCell ref="G91:G98"/>
    <mergeCell ref="G99:G106"/>
    <mergeCell ref="G107:G114"/>
    <mergeCell ref="G115:G122"/>
    <mergeCell ref="G123:G130"/>
    <mergeCell ref="G131:G138"/>
    <mergeCell ref="G139:G146"/>
    <mergeCell ref="G147:G154"/>
    <mergeCell ref="G155:G162"/>
    <mergeCell ref="G163:G170"/>
    <mergeCell ref="G171:G178"/>
    <mergeCell ref="G179:G186"/>
    <mergeCell ref="G187:G194"/>
    <mergeCell ref="G195:G202"/>
    <mergeCell ref="G203:G210"/>
    <mergeCell ref="G211:G218"/>
    <mergeCell ref="G219:G226"/>
    <mergeCell ref="G227:G234"/>
    <mergeCell ref="G235:G242"/>
    <mergeCell ref="G243:G250"/>
    <mergeCell ref="G251:G258"/>
    <mergeCell ref="G259:G266"/>
    <mergeCell ref="G267:G274"/>
    <mergeCell ref="G275:G282"/>
    <mergeCell ref="G283:G290"/>
    <mergeCell ref="G291:G298"/>
    <mergeCell ref="G299:G306"/>
    <mergeCell ref="G307:G314"/>
    <mergeCell ref="G315:G322"/>
    <mergeCell ref="G323:G330"/>
    <mergeCell ref="G331:G338"/>
    <mergeCell ref="G339:G346"/>
    <mergeCell ref="G347:G354"/>
    <mergeCell ref="G355:G362"/>
    <mergeCell ref="G363:G370"/>
    <mergeCell ref="G371:G378"/>
    <mergeCell ref="G379:G386"/>
    <mergeCell ref="G387:G394"/>
    <mergeCell ref="G395:G402"/>
    <mergeCell ref="G403:G410"/>
    <mergeCell ref="G411:G418"/>
    <mergeCell ref="G419:G426"/>
    <mergeCell ref="G427:G434"/>
    <mergeCell ref="G435:G442"/>
    <mergeCell ref="G443:G450"/>
    <mergeCell ref="G451:G458"/>
    <mergeCell ref="G459:G466"/>
    <mergeCell ref="G467:G474"/>
    <mergeCell ref="G475:G482"/>
    <mergeCell ref="G483:G490"/>
    <mergeCell ref="G491:G498"/>
    <mergeCell ref="G499:G506"/>
    <mergeCell ref="G507:G514"/>
    <mergeCell ref="G515:G522"/>
    <mergeCell ref="G523:G530"/>
    <mergeCell ref="G531:G538"/>
    <mergeCell ref="G539:G546"/>
    <mergeCell ref="G547:G554"/>
    <mergeCell ref="G555:G562"/>
    <mergeCell ref="G563:G570"/>
    <mergeCell ref="G571:G578"/>
    <mergeCell ref="G579:G586"/>
    <mergeCell ref="G587:G594"/>
    <mergeCell ref="G595:G602"/>
    <mergeCell ref="G603:G610"/>
    <mergeCell ref="G611:G618"/>
    <mergeCell ref="G619:G626"/>
    <mergeCell ref="G627:G634"/>
    <mergeCell ref="G635:G642"/>
    <mergeCell ref="G643:G650"/>
    <mergeCell ref="G651:G658"/>
    <mergeCell ref="G659:G666"/>
    <mergeCell ref="G667:G674"/>
    <mergeCell ref="G675:G682"/>
    <mergeCell ref="G683:G690"/>
    <mergeCell ref="G691:G698"/>
    <mergeCell ref="G699:G706"/>
    <mergeCell ref="G707:G714"/>
    <mergeCell ref="G715:G722"/>
    <mergeCell ref="G723:G730"/>
    <mergeCell ref="G731:G738"/>
    <mergeCell ref="G739:G746"/>
    <mergeCell ref="G747:G754"/>
    <mergeCell ref="G755:G762"/>
    <mergeCell ref="G763:G770"/>
    <mergeCell ref="G771:G778"/>
    <mergeCell ref="G779:G786"/>
    <mergeCell ref="G787:G794"/>
    <mergeCell ref="G795:G802"/>
    <mergeCell ref="G803:G810"/>
    <mergeCell ref="G811:G818"/>
    <mergeCell ref="G819:G826"/>
    <mergeCell ref="G827:G834"/>
    <mergeCell ref="G835:G842"/>
    <mergeCell ref="G843:G850"/>
    <mergeCell ref="G851:G858"/>
    <mergeCell ref="G859:G866"/>
    <mergeCell ref="G867:G874"/>
    <mergeCell ref="G875:G882"/>
    <mergeCell ref="G883:G890"/>
    <mergeCell ref="G891:G898"/>
    <mergeCell ref="G899:G906"/>
    <mergeCell ref="G907:G914"/>
    <mergeCell ref="G915:G922"/>
    <mergeCell ref="G923:G930"/>
    <mergeCell ref="G931:G938"/>
    <mergeCell ref="G939:G946"/>
    <mergeCell ref="G947:G954"/>
    <mergeCell ref="G955:G962"/>
    <mergeCell ref="G963:G970"/>
    <mergeCell ref="G971:G978"/>
    <mergeCell ref="G979:G986"/>
    <mergeCell ref="G987:G994"/>
    <mergeCell ref="G995:G1002"/>
    <mergeCell ref="G1003:G1010"/>
    <mergeCell ref="G1011:G1018"/>
    <mergeCell ref="G1019:G1026"/>
    <mergeCell ref="G1027:G1034"/>
    <mergeCell ref="G1035:G1042"/>
    <mergeCell ref="G1043:G1050"/>
    <mergeCell ref="G1051:G1058"/>
    <mergeCell ref="G1059:G1066"/>
    <mergeCell ref="G1067:G1074"/>
    <mergeCell ref="G1075:G1082"/>
    <mergeCell ref="G1083:G1090"/>
    <mergeCell ref="G1091:G1098"/>
    <mergeCell ref="G1099:G1106"/>
    <mergeCell ref="G1107:G1114"/>
    <mergeCell ref="G1115:G1122"/>
    <mergeCell ref="G1123:G1130"/>
    <mergeCell ref="G1131:G1138"/>
    <mergeCell ref="G1139:G1146"/>
    <mergeCell ref="G1147:G1154"/>
    <mergeCell ref="G1155:G1162"/>
    <mergeCell ref="G1163:G1170"/>
    <mergeCell ref="G1171:G1178"/>
    <mergeCell ref="G1179:G1186"/>
    <mergeCell ref="G1187:G1194"/>
    <mergeCell ref="G1195:G1202"/>
    <mergeCell ref="G1203:G1210"/>
    <mergeCell ref="G1211:G1218"/>
    <mergeCell ref="G1219:G1226"/>
    <mergeCell ref="G1227:G1234"/>
    <mergeCell ref="G1235:G1242"/>
    <mergeCell ref="G1243:G1250"/>
    <mergeCell ref="G1251:G1258"/>
    <mergeCell ref="G1259:G1266"/>
    <mergeCell ref="G1267:G1274"/>
    <mergeCell ref="G1275:G1282"/>
    <mergeCell ref="G1283:G1290"/>
    <mergeCell ref="G1291:G1298"/>
    <mergeCell ref="G1299:G1306"/>
    <mergeCell ref="G1307:G1314"/>
    <mergeCell ref="G1315:G1322"/>
    <mergeCell ref="G1323:G1330"/>
    <mergeCell ref="G1331:G1338"/>
    <mergeCell ref="G1339:G1346"/>
    <mergeCell ref="G1347:G1354"/>
    <mergeCell ref="G1355:G1362"/>
    <mergeCell ref="G1363:G1370"/>
    <mergeCell ref="G1371:G1378"/>
    <mergeCell ref="G1379:G1386"/>
    <mergeCell ref="G1387:G1394"/>
    <mergeCell ref="G1395:G1402"/>
    <mergeCell ref="G1403:G1410"/>
    <mergeCell ref="G1411:G1418"/>
    <mergeCell ref="G1419:G1426"/>
    <mergeCell ref="G1427:G1434"/>
    <mergeCell ref="G1435:G1442"/>
    <mergeCell ref="G1443:G1450"/>
    <mergeCell ref="G1451:G1458"/>
    <mergeCell ref="G1459:G1466"/>
    <mergeCell ref="G1603:G1610"/>
    <mergeCell ref="G1611:G1618"/>
    <mergeCell ref="G1619:G1626"/>
    <mergeCell ref="G1467:G1474"/>
    <mergeCell ref="G1475:G1482"/>
    <mergeCell ref="G1483:G1490"/>
    <mergeCell ref="G1491:G1498"/>
    <mergeCell ref="G1499:G1506"/>
    <mergeCell ref="G1507:G1514"/>
    <mergeCell ref="G1515:G1522"/>
    <mergeCell ref="G1523:G1530"/>
    <mergeCell ref="G1531:G1538"/>
    <mergeCell ref="G1539:G1546"/>
    <mergeCell ref="G1547:G1554"/>
    <mergeCell ref="G1555:G1562"/>
    <mergeCell ref="G1563:G1570"/>
    <mergeCell ref="G1571:G1578"/>
    <mergeCell ref="G1579:G1586"/>
    <mergeCell ref="G1587:G1594"/>
    <mergeCell ref="G1595:G1602"/>
  </mergeCells>
  <phoneticPr fontId="21" type="noConversion"/>
  <dataValidations count="1">
    <dataValidation type="list" allowBlank="1" showInputMessage="1" showErrorMessage="1" sqref="H1627">
      <formula1>"行政许可,行政检查,其他行政权力,行政处罚,行政检查,行政强制,行政给付"</formula1>
    </dataValidation>
  </dataValidations>
  <printOptions horizontalCentered="1"/>
  <pageMargins left="0.47222222222222199" right="0.39305555555555599" top="0.98402777777777795" bottom="0.78680555555555598" header="0.5" footer="0.5"/>
  <pageSetup paperSize="9" orientation="landscape"/>
</worksheet>
</file>

<file path=xl/worksheets/sheet10.xml><?xml version="1.0" encoding="utf-8"?>
<worksheet xmlns="http://schemas.openxmlformats.org/spreadsheetml/2006/main" xmlns:r="http://schemas.openxmlformats.org/officeDocument/2006/relationships">
  <dimension ref="A1:G149"/>
  <sheetViews>
    <sheetView topLeftCell="A145" workbookViewId="0">
      <selection activeCell="G145" sqref="G145:G149"/>
    </sheetView>
  </sheetViews>
  <sheetFormatPr defaultColWidth="9" defaultRowHeight="13.5"/>
  <cols>
    <col min="1" max="1" width="7.625" style="2" customWidth="1"/>
    <col min="2" max="2" width="17.25" style="2" customWidth="1"/>
    <col min="3" max="3" width="18.125" style="2" customWidth="1"/>
    <col min="4" max="4" width="10.5" style="2" customWidth="1"/>
    <col min="5" max="5" width="9.875" style="2" customWidth="1"/>
    <col min="6" max="6" width="64.25" style="2" customWidth="1"/>
    <col min="7" max="7" width="11.625" style="2" customWidth="1"/>
    <col min="8" max="16384" width="9" style="2"/>
  </cols>
  <sheetData>
    <row r="1" spans="1:7" ht="27">
      <c r="A1" s="140" t="s">
        <v>1186</v>
      </c>
      <c r="B1" s="141"/>
      <c r="C1" s="140"/>
      <c r="D1" s="140"/>
      <c r="E1" s="140"/>
      <c r="F1" s="140"/>
      <c r="G1" s="140"/>
    </row>
    <row r="2" spans="1:7" s="1" customFormat="1" ht="30.95" customHeight="1">
      <c r="A2" s="3" t="s">
        <v>3</v>
      </c>
      <c r="B2" s="4" t="s">
        <v>4</v>
      </c>
      <c r="C2" s="3" t="s">
        <v>434</v>
      </c>
      <c r="D2" s="3" t="s">
        <v>435</v>
      </c>
      <c r="E2" s="3" t="s">
        <v>1185</v>
      </c>
      <c r="F2" s="3" t="s">
        <v>437</v>
      </c>
      <c r="G2" s="3" t="s">
        <v>438</v>
      </c>
    </row>
    <row r="3" spans="1:7">
      <c r="A3" s="135">
        <v>1</v>
      </c>
      <c r="B3" s="138" t="s">
        <v>1201</v>
      </c>
      <c r="C3" s="138" t="s">
        <v>1202</v>
      </c>
      <c r="D3" s="139" t="s">
        <v>1203</v>
      </c>
      <c r="E3" s="135" t="s">
        <v>1105</v>
      </c>
      <c r="F3" s="129" t="s">
        <v>1106</v>
      </c>
      <c r="G3" s="136" t="s">
        <v>1204</v>
      </c>
    </row>
    <row r="4" spans="1:7" ht="39.950000000000003" customHeight="1">
      <c r="A4" s="135"/>
      <c r="B4" s="129"/>
      <c r="C4" s="129"/>
      <c r="D4" s="135"/>
      <c r="E4" s="135"/>
      <c r="F4" s="129"/>
      <c r="G4" s="126"/>
    </row>
    <row r="5" spans="1:7" ht="87" customHeight="1">
      <c r="A5" s="135"/>
      <c r="B5" s="129"/>
      <c r="C5" s="129"/>
      <c r="D5" s="135"/>
      <c r="E5" s="5" t="s">
        <v>448</v>
      </c>
      <c r="F5" s="6" t="s">
        <v>1107</v>
      </c>
      <c r="G5" s="126"/>
    </row>
    <row r="6" spans="1:7" ht="117" customHeight="1">
      <c r="A6" s="135"/>
      <c r="B6" s="129"/>
      <c r="C6" s="129"/>
      <c r="D6" s="135"/>
      <c r="E6" s="5" t="s">
        <v>575</v>
      </c>
      <c r="F6" s="6" t="s">
        <v>1108</v>
      </c>
      <c r="G6" s="126"/>
    </row>
    <row r="7" spans="1:7" ht="57" customHeight="1">
      <c r="A7" s="135"/>
      <c r="B7" s="129"/>
      <c r="C7" s="129"/>
      <c r="D7" s="135"/>
      <c r="E7" s="7" t="s">
        <v>477</v>
      </c>
      <c r="F7" s="6" t="s">
        <v>1109</v>
      </c>
      <c r="G7" s="126"/>
    </row>
    <row r="8" spans="1:7" ht="57" customHeight="1">
      <c r="A8" s="135"/>
      <c r="B8" s="129"/>
      <c r="C8" s="129"/>
      <c r="D8" s="135"/>
      <c r="E8" s="5" t="s">
        <v>479</v>
      </c>
      <c r="F8" s="6" t="s">
        <v>1110</v>
      </c>
      <c r="G8" s="126"/>
    </row>
    <row r="9" spans="1:7" ht="71.099999999999994" customHeight="1">
      <c r="A9" s="135">
        <v>2</v>
      </c>
      <c r="B9" s="138" t="s">
        <v>1205</v>
      </c>
      <c r="C9" s="138" t="s">
        <v>1206</v>
      </c>
      <c r="D9" s="135" t="s">
        <v>1104</v>
      </c>
      <c r="E9" s="5" t="s">
        <v>1105</v>
      </c>
      <c r="F9" s="6" t="s">
        <v>1106</v>
      </c>
      <c r="G9" s="136" t="s">
        <v>1207</v>
      </c>
    </row>
    <row r="10" spans="1:7" ht="92.1" customHeight="1">
      <c r="A10" s="135"/>
      <c r="B10" s="129"/>
      <c r="C10" s="129"/>
      <c r="D10" s="135"/>
      <c r="E10" s="5" t="s">
        <v>448</v>
      </c>
      <c r="F10" s="6" t="s">
        <v>1107</v>
      </c>
      <c r="G10" s="126"/>
    </row>
    <row r="11" spans="1:7" ht="129" customHeight="1">
      <c r="A11" s="135"/>
      <c r="B11" s="129"/>
      <c r="C11" s="129"/>
      <c r="D11" s="135"/>
      <c r="E11" s="5" t="s">
        <v>575</v>
      </c>
      <c r="F11" s="6" t="s">
        <v>1108</v>
      </c>
      <c r="G11" s="126"/>
    </row>
    <row r="12" spans="1:7" ht="62.1" customHeight="1">
      <c r="A12" s="135"/>
      <c r="B12" s="129"/>
      <c r="C12" s="129"/>
      <c r="D12" s="135"/>
      <c r="E12" s="7" t="s">
        <v>477</v>
      </c>
      <c r="F12" s="6" t="s">
        <v>1109</v>
      </c>
      <c r="G12" s="126"/>
    </row>
    <row r="13" spans="1:7" ht="62.1" customHeight="1">
      <c r="A13" s="135"/>
      <c r="B13" s="129"/>
      <c r="C13" s="129"/>
      <c r="D13" s="135"/>
      <c r="E13" s="5" t="s">
        <v>479</v>
      </c>
      <c r="F13" s="6" t="s">
        <v>1110</v>
      </c>
      <c r="G13" s="126"/>
    </row>
    <row r="14" spans="1:7" ht="71.099999999999994" customHeight="1">
      <c r="A14" s="135">
        <v>3</v>
      </c>
      <c r="B14" s="138" t="s">
        <v>1208</v>
      </c>
      <c r="C14" s="138" t="s">
        <v>1209</v>
      </c>
      <c r="D14" s="135" t="s">
        <v>1104</v>
      </c>
      <c r="E14" s="5" t="s">
        <v>1105</v>
      </c>
      <c r="F14" s="6" t="s">
        <v>1106</v>
      </c>
      <c r="G14" s="126" t="s">
        <v>191</v>
      </c>
    </row>
    <row r="15" spans="1:7" ht="99.95" customHeight="1">
      <c r="A15" s="135"/>
      <c r="B15" s="129"/>
      <c r="C15" s="129"/>
      <c r="D15" s="135"/>
      <c r="E15" s="5" t="s">
        <v>448</v>
      </c>
      <c r="F15" s="6" t="s">
        <v>1107</v>
      </c>
      <c r="G15" s="126"/>
    </row>
    <row r="16" spans="1:7" ht="117" customHeight="1">
      <c r="A16" s="135"/>
      <c r="B16" s="129"/>
      <c r="C16" s="129"/>
      <c r="D16" s="135"/>
      <c r="E16" s="5" t="s">
        <v>575</v>
      </c>
      <c r="F16" s="6" t="s">
        <v>1108</v>
      </c>
      <c r="G16" s="126"/>
    </row>
    <row r="17" spans="1:7" ht="60" customHeight="1">
      <c r="A17" s="135"/>
      <c r="B17" s="129"/>
      <c r="C17" s="129"/>
      <c r="D17" s="135"/>
      <c r="E17" s="7" t="s">
        <v>477</v>
      </c>
      <c r="F17" s="6" t="s">
        <v>1109</v>
      </c>
      <c r="G17" s="126"/>
    </row>
    <row r="18" spans="1:7" ht="60" customHeight="1">
      <c r="A18" s="135"/>
      <c r="B18" s="129"/>
      <c r="C18" s="129"/>
      <c r="D18" s="135"/>
      <c r="E18" s="5" t="s">
        <v>479</v>
      </c>
      <c r="F18" s="6" t="s">
        <v>1110</v>
      </c>
      <c r="G18" s="126"/>
    </row>
    <row r="19" spans="1:7" ht="72" customHeight="1">
      <c r="A19" s="135">
        <v>4</v>
      </c>
      <c r="B19" s="138" t="s">
        <v>1210</v>
      </c>
      <c r="C19" s="138" t="s">
        <v>1211</v>
      </c>
      <c r="D19" s="135" t="s">
        <v>1104</v>
      </c>
      <c r="E19" s="5" t="s">
        <v>1105</v>
      </c>
      <c r="F19" s="6" t="s">
        <v>1106</v>
      </c>
      <c r="G19" s="136" t="s">
        <v>1212</v>
      </c>
    </row>
    <row r="20" spans="1:7" ht="114" customHeight="1">
      <c r="A20" s="135"/>
      <c r="B20" s="129"/>
      <c r="C20" s="129"/>
      <c r="D20" s="135"/>
      <c r="E20" s="5" t="s">
        <v>448</v>
      </c>
      <c r="F20" s="6" t="s">
        <v>1189</v>
      </c>
      <c r="G20" s="126"/>
    </row>
    <row r="21" spans="1:7" ht="129.94999999999999" customHeight="1">
      <c r="A21" s="135"/>
      <c r="B21" s="129"/>
      <c r="C21" s="129"/>
      <c r="D21" s="135"/>
      <c r="E21" s="5" t="s">
        <v>575</v>
      </c>
      <c r="F21" s="6" t="s">
        <v>1108</v>
      </c>
      <c r="G21" s="126"/>
    </row>
    <row r="22" spans="1:7" ht="54" customHeight="1">
      <c r="A22" s="135"/>
      <c r="B22" s="129"/>
      <c r="C22" s="129"/>
      <c r="D22" s="135"/>
      <c r="E22" s="7" t="s">
        <v>477</v>
      </c>
      <c r="F22" s="6" t="s">
        <v>1109</v>
      </c>
      <c r="G22" s="126"/>
    </row>
    <row r="23" spans="1:7" ht="54" customHeight="1">
      <c r="A23" s="135"/>
      <c r="B23" s="129"/>
      <c r="C23" s="129"/>
      <c r="D23" s="135"/>
      <c r="E23" s="5" t="s">
        <v>479</v>
      </c>
      <c r="F23" s="6" t="s">
        <v>1110</v>
      </c>
      <c r="G23" s="126"/>
    </row>
    <row r="24" spans="1:7" ht="78" customHeight="1">
      <c r="A24" s="135">
        <v>5</v>
      </c>
      <c r="B24" s="138" t="s">
        <v>1213</v>
      </c>
      <c r="C24" s="138" t="s">
        <v>1216</v>
      </c>
      <c r="D24" s="135" t="s">
        <v>1104</v>
      </c>
      <c r="E24" s="5" t="s">
        <v>1105</v>
      </c>
      <c r="F24" s="6" t="s">
        <v>1106</v>
      </c>
      <c r="G24" s="126" t="s">
        <v>191</v>
      </c>
    </row>
    <row r="25" spans="1:7" ht="81.95" customHeight="1">
      <c r="A25" s="135"/>
      <c r="B25" s="129"/>
      <c r="C25" s="129"/>
      <c r="D25" s="135"/>
      <c r="E25" s="5" t="s">
        <v>448</v>
      </c>
      <c r="F25" s="6" t="s">
        <v>1107</v>
      </c>
      <c r="G25" s="126"/>
    </row>
    <row r="26" spans="1:7" ht="38.1" customHeight="1">
      <c r="A26" s="135"/>
      <c r="B26" s="129"/>
      <c r="C26" s="129"/>
      <c r="D26" s="135"/>
      <c r="E26" s="135" t="s">
        <v>575</v>
      </c>
      <c r="F26" s="129" t="s">
        <v>1108</v>
      </c>
      <c r="G26" s="126"/>
    </row>
    <row r="27" spans="1:7" ht="104.1" customHeight="1">
      <c r="A27" s="135"/>
      <c r="B27" s="129"/>
      <c r="C27" s="129"/>
      <c r="D27" s="135"/>
      <c r="E27" s="135"/>
      <c r="F27" s="129"/>
      <c r="G27" s="126"/>
    </row>
    <row r="28" spans="1:7" ht="62.1" customHeight="1">
      <c r="A28" s="135"/>
      <c r="B28" s="129"/>
      <c r="C28" s="129"/>
      <c r="D28" s="135"/>
      <c r="E28" s="7" t="s">
        <v>477</v>
      </c>
      <c r="F28" s="6" t="s">
        <v>1109</v>
      </c>
      <c r="G28" s="126"/>
    </row>
    <row r="29" spans="1:7" ht="62.1" customHeight="1">
      <c r="A29" s="135"/>
      <c r="B29" s="129"/>
      <c r="C29" s="129"/>
      <c r="D29" s="135"/>
      <c r="E29" s="5" t="s">
        <v>479</v>
      </c>
      <c r="F29" s="6" t="s">
        <v>1110</v>
      </c>
      <c r="G29" s="126"/>
    </row>
    <row r="30" spans="1:7" ht="84" customHeight="1">
      <c r="A30" s="135">
        <v>6</v>
      </c>
      <c r="B30" s="138" t="s">
        <v>1214</v>
      </c>
      <c r="C30" s="138" t="s">
        <v>1215</v>
      </c>
      <c r="D30" s="135" t="s">
        <v>1104</v>
      </c>
      <c r="E30" s="5" t="s">
        <v>1105</v>
      </c>
      <c r="F30" s="6" t="s">
        <v>1106</v>
      </c>
      <c r="G30" s="126" t="s">
        <v>309</v>
      </c>
    </row>
    <row r="31" spans="1:7" ht="84" customHeight="1">
      <c r="A31" s="135"/>
      <c r="B31" s="129"/>
      <c r="C31" s="129"/>
      <c r="D31" s="135"/>
      <c r="E31" s="5" t="s">
        <v>448</v>
      </c>
      <c r="F31" s="6" t="s">
        <v>1107</v>
      </c>
      <c r="G31" s="126"/>
    </row>
    <row r="32" spans="1:7" ht="84" customHeight="1">
      <c r="A32" s="135"/>
      <c r="B32" s="129"/>
      <c r="C32" s="129"/>
      <c r="D32" s="135"/>
      <c r="E32" s="5" t="s">
        <v>575</v>
      </c>
      <c r="F32" s="6" t="s">
        <v>1108</v>
      </c>
      <c r="G32" s="126"/>
    </row>
    <row r="33" spans="1:7" ht="84" customHeight="1">
      <c r="A33" s="135"/>
      <c r="B33" s="129"/>
      <c r="C33" s="129"/>
      <c r="D33" s="135"/>
      <c r="E33" s="7" t="s">
        <v>477</v>
      </c>
      <c r="F33" s="6" t="s">
        <v>1109</v>
      </c>
      <c r="G33" s="126"/>
    </row>
    <row r="34" spans="1:7" ht="84" customHeight="1">
      <c r="A34" s="135"/>
      <c r="B34" s="129"/>
      <c r="C34" s="129"/>
      <c r="D34" s="135"/>
      <c r="E34" s="5" t="s">
        <v>479</v>
      </c>
      <c r="F34" s="6" t="s">
        <v>1110</v>
      </c>
      <c r="G34" s="126"/>
    </row>
    <row r="35" spans="1:7" ht="84" customHeight="1">
      <c r="A35" s="135">
        <v>7</v>
      </c>
      <c r="B35" s="138" t="s">
        <v>1217</v>
      </c>
      <c r="C35" s="138" t="s">
        <v>1218</v>
      </c>
      <c r="D35" s="135" t="s">
        <v>1104</v>
      </c>
      <c r="E35" s="5" t="s">
        <v>1105</v>
      </c>
      <c r="F35" s="6" t="s">
        <v>1106</v>
      </c>
      <c r="G35" s="136" t="s">
        <v>1219</v>
      </c>
    </row>
    <row r="36" spans="1:7" ht="84" customHeight="1">
      <c r="A36" s="135"/>
      <c r="B36" s="129"/>
      <c r="C36" s="129"/>
      <c r="D36" s="135"/>
      <c r="E36" s="5" t="s">
        <v>448</v>
      </c>
      <c r="F36" s="6" t="s">
        <v>1107</v>
      </c>
      <c r="G36" s="126"/>
    </row>
    <row r="37" spans="1:7" ht="84" customHeight="1">
      <c r="A37" s="135"/>
      <c r="B37" s="129"/>
      <c r="C37" s="129"/>
      <c r="D37" s="135"/>
      <c r="E37" s="5" t="s">
        <v>575</v>
      </c>
      <c r="F37" s="6" t="s">
        <v>1108</v>
      </c>
      <c r="G37" s="126"/>
    </row>
    <row r="38" spans="1:7" ht="63" customHeight="1">
      <c r="A38" s="135"/>
      <c r="B38" s="129"/>
      <c r="C38" s="129"/>
      <c r="D38" s="135"/>
      <c r="E38" s="7" t="s">
        <v>477</v>
      </c>
      <c r="F38" s="6" t="s">
        <v>1109</v>
      </c>
      <c r="G38" s="126"/>
    </row>
    <row r="39" spans="1:7" ht="63" customHeight="1">
      <c r="A39" s="135"/>
      <c r="B39" s="129"/>
      <c r="C39" s="129"/>
      <c r="D39" s="135"/>
      <c r="E39" s="5" t="s">
        <v>479</v>
      </c>
      <c r="F39" s="6" t="s">
        <v>1110</v>
      </c>
      <c r="G39" s="126"/>
    </row>
    <row r="40" spans="1:7" ht="84" customHeight="1">
      <c r="A40" s="135">
        <v>8</v>
      </c>
      <c r="B40" s="138" t="s">
        <v>1220</v>
      </c>
      <c r="C40" s="138" t="s">
        <v>1221</v>
      </c>
      <c r="D40" s="135" t="s">
        <v>1104</v>
      </c>
      <c r="E40" s="5" t="s">
        <v>1105</v>
      </c>
      <c r="F40" s="6" t="s">
        <v>1106</v>
      </c>
      <c r="G40" s="136" t="s">
        <v>1212</v>
      </c>
    </row>
    <row r="41" spans="1:7" ht="84" customHeight="1">
      <c r="A41" s="135"/>
      <c r="B41" s="129"/>
      <c r="C41" s="129"/>
      <c r="D41" s="135"/>
      <c r="E41" s="5" t="s">
        <v>448</v>
      </c>
      <c r="F41" s="6" t="s">
        <v>1107</v>
      </c>
      <c r="G41" s="126"/>
    </row>
    <row r="42" spans="1:7" ht="84" customHeight="1">
      <c r="A42" s="135"/>
      <c r="B42" s="129"/>
      <c r="C42" s="129"/>
      <c r="D42" s="135"/>
      <c r="E42" s="5" t="s">
        <v>575</v>
      </c>
      <c r="F42" s="6" t="s">
        <v>1108</v>
      </c>
      <c r="G42" s="126"/>
    </row>
    <row r="43" spans="1:7" ht="84" customHeight="1">
      <c r="A43" s="135"/>
      <c r="B43" s="129"/>
      <c r="C43" s="129"/>
      <c r="D43" s="135"/>
      <c r="E43" s="7" t="s">
        <v>477</v>
      </c>
      <c r="F43" s="6" t="s">
        <v>1109</v>
      </c>
      <c r="G43" s="126"/>
    </row>
    <row r="44" spans="1:7" ht="84" customHeight="1">
      <c r="A44" s="135"/>
      <c r="B44" s="129"/>
      <c r="C44" s="129"/>
      <c r="D44" s="135"/>
      <c r="E44" s="5" t="s">
        <v>479</v>
      </c>
      <c r="F44" s="6" t="s">
        <v>1110</v>
      </c>
      <c r="G44" s="126"/>
    </row>
    <row r="45" spans="1:7" ht="84" customHeight="1">
      <c r="A45" s="135">
        <v>9</v>
      </c>
      <c r="B45" s="138" t="s">
        <v>1222</v>
      </c>
      <c r="C45" s="138" t="s">
        <v>1223</v>
      </c>
      <c r="D45" s="135" t="s">
        <v>1104</v>
      </c>
      <c r="E45" s="5" t="s">
        <v>1105</v>
      </c>
      <c r="F45" s="6" t="s">
        <v>1106</v>
      </c>
      <c r="G45" s="136" t="s">
        <v>1188</v>
      </c>
    </row>
    <row r="46" spans="1:7" ht="84" customHeight="1">
      <c r="A46" s="135"/>
      <c r="B46" s="129"/>
      <c r="C46" s="129"/>
      <c r="D46" s="135"/>
      <c r="E46" s="5" t="s">
        <v>448</v>
      </c>
      <c r="F46" s="6" t="s">
        <v>1107</v>
      </c>
      <c r="G46" s="126"/>
    </row>
    <row r="47" spans="1:7" ht="84" customHeight="1">
      <c r="A47" s="135"/>
      <c r="B47" s="129"/>
      <c r="C47" s="129"/>
      <c r="D47" s="135"/>
      <c r="E47" s="5" t="s">
        <v>575</v>
      </c>
      <c r="F47" s="6" t="s">
        <v>1108</v>
      </c>
      <c r="G47" s="126"/>
    </row>
    <row r="48" spans="1:7" ht="84" customHeight="1">
      <c r="A48" s="135"/>
      <c r="B48" s="129"/>
      <c r="C48" s="129"/>
      <c r="D48" s="135"/>
      <c r="E48" s="7" t="s">
        <v>477</v>
      </c>
      <c r="F48" s="6" t="s">
        <v>1109</v>
      </c>
      <c r="G48" s="126"/>
    </row>
    <row r="49" spans="1:7" ht="84" customHeight="1">
      <c r="A49" s="135"/>
      <c r="B49" s="129"/>
      <c r="C49" s="129"/>
      <c r="D49" s="135"/>
      <c r="E49" s="5" t="s">
        <v>479</v>
      </c>
      <c r="F49" s="6" t="s">
        <v>1110</v>
      </c>
      <c r="G49" s="126"/>
    </row>
    <row r="50" spans="1:7" ht="84" customHeight="1">
      <c r="A50" s="135">
        <v>10</v>
      </c>
      <c r="B50" s="138" t="s">
        <v>1224</v>
      </c>
      <c r="C50" s="138" t="s">
        <v>1225</v>
      </c>
      <c r="D50" s="139" t="s">
        <v>1203</v>
      </c>
      <c r="E50" s="5" t="s">
        <v>1105</v>
      </c>
      <c r="F50" s="6" t="s">
        <v>1106</v>
      </c>
      <c r="G50" s="126" t="s">
        <v>49</v>
      </c>
    </row>
    <row r="51" spans="1:7" ht="84" customHeight="1">
      <c r="A51" s="135"/>
      <c r="B51" s="129"/>
      <c r="C51" s="129"/>
      <c r="D51" s="135"/>
      <c r="E51" s="5" t="s">
        <v>448</v>
      </c>
      <c r="F51" s="6" t="s">
        <v>1107</v>
      </c>
      <c r="G51" s="126"/>
    </row>
    <row r="52" spans="1:7" ht="84" customHeight="1">
      <c r="A52" s="135"/>
      <c r="B52" s="129"/>
      <c r="C52" s="129"/>
      <c r="D52" s="135"/>
      <c r="E52" s="5" t="s">
        <v>575</v>
      </c>
      <c r="F52" s="6" t="s">
        <v>1108</v>
      </c>
      <c r="G52" s="126"/>
    </row>
    <row r="53" spans="1:7" ht="84" customHeight="1">
      <c r="A53" s="135"/>
      <c r="B53" s="129"/>
      <c r="C53" s="129"/>
      <c r="D53" s="135"/>
      <c r="E53" s="7" t="s">
        <v>477</v>
      </c>
      <c r="F53" s="6" t="s">
        <v>1109</v>
      </c>
      <c r="G53" s="126"/>
    </row>
    <row r="54" spans="1:7" ht="84" customHeight="1">
      <c r="A54" s="135"/>
      <c r="B54" s="129"/>
      <c r="C54" s="129"/>
      <c r="D54" s="135"/>
      <c r="E54" s="5" t="s">
        <v>479</v>
      </c>
      <c r="F54" s="6" t="s">
        <v>1110</v>
      </c>
      <c r="G54" s="126"/>
    </row>
    <row r="55" spans="1:7" ht="84" customHeight="1">
      <c r="A55" s="135">
        <v>11</v>
      </c>
      <c r="B55" s="138" t="s">
        <v>1226</v>
      </c>
      <c r="C55" s="138" t="s">
        <v>1227</v>
      </c>
      <c r="D55" s="135" t="s">
        <v>1104</v>
      </c>
      <c r="E55" s="5" t="s">
        <v>1105</v>
      </c>
      <c r="F55" s="6" t="s">
        <v>1106</v>
      </c>
      <c r="G55" s="126" t="s">
        <v>1188</v>
      </c>
    </row>
    <row r="56" spans="1:7" ht="84" customHeight="1">
      <c r="A56" s="135"/>
      <c r="B56" s="129"/>
      <c r="C56" s="129"/>
      <c r="D56" s="135"/>
      <c r="E56" s="5" t="s">
        <v>448</v>
      </c>
      <c r="F56" s="6" t="s">
        <v>1107</v>
      </c>
      <c r="G56" s="126"/>
    </row>
    <row r="57" spans="1:7" ht="84" customHeight="1">
      <c r="A57" s="135"/>
      <c r="B57" s="129"/>
      <c r="C57" s="129"/>
      <c r="D57" s="135"/>
      <c r="E57" s="5" t="s">
        <v>575</v>
      </c>
      <c r="F57" s="6" t="s">
        <v>1108</v>
      </c>
      <c r="G57" s="126"/>
    </row>
    <row r="58" spans="1:7" ht="84" customHeight="1">
      <c r="A58" s="135"/>
      <c r="B58" s="129"/>
      <c r="C58" s="129"/>
      <c r="D58" s="135"/>
      <c r="E58" s="7" t="s">
        <v>477</v>
      </c>
      <c r="F58" s="6" t="s">
        <v>1109</v>
      </c>
      <c r="G58" s="126"/>
    </row>
    <row r="59" spans="1:7" ht="84" customHeight="1">
      <c r="A59" s="135"/>
      <c r="B59" s="129"/>
      <c r="C59" s="129"/>
      <c r="D59" s="135"/>
      <c r="E59" s="5" t="s">
        <v>479</v>
      </c>
      <c r="F59" s="6" t="s">
        <v>1110</v>
      </c>
      <c r="G59" s="126"/>
    </row>
    <row r="60" spans="1:7" ht="84" customHeight="1">
      <c r="A60" s="135">
        <v>12</v>
      </c>
      <c r="B60" s="129" t="s">
        <v>1131</v>
      </c>
      <c r="C60" s="129" t="s">
        <v>1132</v>
      </c>
      <c r="D60" s="135" t="s">
        <v>1104</v>
      </c>
      <c r="E60" s="5" t="s">
        <v>1105</v>
      </c>
      <c r="F60" s="6" t="s">
        <v>1106</v>
      </c>
      <c r="G60" s="137" t="s">
        <v>1188</v>
      </c>
    </row>
    <row r="61" spans="1:7" ht="84" customHeight="1">
      <c r="A61" s="135"/>
      <c r="B61" s="129"/>
      <c r="C61" s="129"/>
      <c r="D61" s="135"/>
      <c r="E61" s="5" t="s">
        <v>448</v>
      </c>
      <c r="F61" s="6" t="s">
        <v>1107</v>
      </c>
      <c r="G61" s="137"/>
    </row>
    <row r="62" spans="1:7" ht="84" customHeight="1">
      <c r="A62" s="135"/>
      <c r="B62" s="129"/>
      <c r="C62" s="129"/>
      <c r="D62" s="135"/>
      <c r="E62" s="5" t="s">
        <v>575</v>
      </c>
      <c r="F62" s="6" t="s">
        <v>1108</v>
      </c>
      <c r="G62" s="137"/>
    </row>
    <row r="63" spans="1:7" ht="84" customHeight="1">
      <c r="A63" s="135"/>
      <c r="B63" s="129"/>
      <c r="C63" s="129"/>
      <c r="D63" s="135"/>
      <c r="E63" s="7" t="s">
        <v>477</v>
      </c>
      <c r="F63" s="6" t="s">
        <v>1109</v>
      </c>
      <c r="G63" s="137"/>
    </row>
    <row r="64" spans="1:7" ht="84" customHeight="1">
      <c r="A64" s="135"/>
      <c r="B64" s="129"/>
      <c r="C64" s="129"/>
      <c r="D64" s="135"/>
      <c r="E64" s="5" t="s">
        <v>479</v>
      </c>
      <c r="F64" s="6" t="s">
        <v>1110</v>
      </c>
      <c r="G64" s="137"/>
    </row>
    <row r="65" spans="1:7" ht="84" customHeight="1">
      <c r="A65" s="135">
        <v>13</v>
      </c>
      <c r="B65" s="129" t="s">
        <v>1133</v>
      </c>
      <c r="C65" s="129" t="s">
        <v>1134</v>
      </c>
      <c r="D65" s="135" t="s">
        <v>1104</v>
      </c>
      <c r="E65" s="5" t="s">
        <v>1105</v>
      </c>
      <c r="F65" s="6" t="s">
        <v>1106</v>
      </c>
      <c r="G65" s="137" t="s">
        <v>1188</v>
      </c>
    </row>
    <row r="66" spans="1:7" ht="84" customHeight="1">
      <c r="A66" s="135"/>
      <c r="B66" s="129"/>
      <c r="C66" s="129"/>
      <c r="D66" s="135"/>
      <c r="E66" s="5" t="s">
        <v>448</v>
      </c>
      <c r="F66" s="6" t="s">
        <v>1107</v>
      </c>
      <c r="G66" s="137"/>
    </row>
    <row r="67" spans="1:7" ht="84" customHeight="1">
      <c r="A67" s="135"/>
      <c r="B67" s="129"/>
      <c r="C67" s="129"/>
      <c r="D67" s="135"/>
      <c r="E67" s="5" t="s">
        <v>575</v>
      </c>
      <c r="F67" s="6" t="s">
        <v>1108</v>
      </c>
      <c r="G67" s="137"/>
    </row>
    <row r="68" spans="1:7" ht="84" customHeight="1">
      <c r="A68" s="135"/>
      <c r="B68" s="129"/>
      <c r="C68" s="129"/>
      <c r="D68" s="135"/>
      <c r="E68" s="7" t="s">
        <v>477</v>
      </c>
      <c r="F68" s="6" t="s">
        <v>1109</v>
      </c>
      <c r="G68" s="137"/>
    </row>
    <row r="69" spans="1:7" ht="84" customHeight="1">
      <c r="A69" s="135"/>
      <c r="B69" s="129"/>
      <c r="C69" s="129"/>
      <c r="D69" s="135"/>
      <c r="E69" s="5" t="s">
        <v>479</v>
      </c>
      <c r="F69" s="6" t="s">
        <v>1110</v>
      </c>
      <c r="G69" s="137"/>
    </row>
    <row r="70" spans="1:7" ht="84" customHeight="1">
      <c r="A70" s="135">
        <v>14</v>
      </c>
      <c r="B70" s="129" t="s">
        <v>1135</v>
      </c>
      <c r="C70" s="129" t="s">
        <v>1136</v>
      </c>
      <c r="D70" s="135" t="s">
        <v>1104</v>
      </c>
      <c r="E70" s="5" t="s">
        <v>1105</v>
      </c>
      <c r="F70" s="6" t="s">
        <v>1106</v>
      </c>
      <c r="G70" s="137" t="s">
        <v>1188</v>
      </c>
    </row>
    <row r="71" spans="1:7" ht="84" customHeight="1">
      <c r="A71" s="135"/>
      <c r="B71" s="129"/>
      <c r="C71" s="129"/>
      <c r="D71" s="135"/>
      <c r="E71" s="5" t="s">
        <v>448</v>
      </c>
      <c r="F71" s="6" t="s">
        <v>1107</v>
      </c>
      <c r="G71" s="137"/>
    </row>
    <row r="72" spans="1:7" ht="84" customHeight="1">
      <c r="A72" s="135"/>
      <c r="B72" s="129"/>
      <c r="C72" s="129"/>
      <c r="D72" s="135"/>
      <c r="E72" s="5" t="s">
        <v>575</v>
      </c>
      <c r="F72" s="6" t="s">
        <v>1108</v>
      </c>
      <c r="G72" s="137"/>
    </row>
    <row r="73" spans="1:7" ht="84" customHeight="1">
      <c r="A73" s="135"/>
      <c r="B73" s="129"/>
      <c r="C73" s="129"/>
      <c r="D73" s="135"/>
      <c r="E73" s="7" t="s">
        <v>477</v>
      </c>
      <c r="F73" s="6" t="s">
        <v>1109</v>
      </c>
      <c r="G73" s="137"/>
    </row>
    <row r="74" spans="1:7" ht="84" customHeight="1">
      <c r="A74" s="135"/>
      <c r="B74" s="129"/>
      <c r="C74" s="129"/>
      <c r="D74" s="135"/>
      <c r="E74" s="5" t="s">
        <v>479</v>
      </c>
      <c r="F74" s="6" t="s">
        <v>1110</v>
      </c>
      <c r="G74" s="137"/>
    </row>
    <row r="75" spans="1:7" ht="84" customHeight="1">
      <c r="A75" s="135">
        <v>15</v>
      </c>
      <c r="B75" s="129" t="s">
        <v>1137</v>
      </c>
      <c r="C75" s="129" t="s">
        <v>1138</v>
      </c>
      <c r="D75" s="135" t="s">
        <v>1104</v>
      </c>
      <c r="E75" s="5" t="s">
        <v>1105</v>
      </c>
      <c r="F75" s="6" t="s">
        <v>1106</v>
      </c>
      <c r="G75" s="137" t="s">
        <v>1188</v>
      </c>
    </row>
    <row r="76" spans="1:7" ht="84" customHeight="1">
      <c r="A76" s="135"/>
      <c r="B76" s="129"/>
      <c r="C76" s="129"/>
      <c r="D76" s="135"/>
      <c r="E76" s="5" t="s">
        <v>448</v>
      </c>
      <c r="F76" s="6" t="s">
        <v>1107</v>
      </c>
      <c r="G76" s="137"/>
    </row>
    <row r="77" spans="1:7" ht="84" customHeight="1">
      <c r="A77" s="135"/>
      <c r="B77" s="129"/>
      <c r="C77" s="129"/>
      <c r="D77" s="135"/>
      <c r="E77" s="5" t="s">
        <v>575</v>
      </c>
      <c r="F77" s="6" t="s">
        <v>1108</v>
      </c>
      <c r="G77" s="137"/>
    </row>
    <row r="78" spans="1:7" ht="84" customHeight="1">
      <c r="A78" s="135"/>
      <c r="B78" s="129"/>
      <c r="C78" s="129"/>
      <c r="D78" s="135"/>
      <c r="E78" s="7" t="s">
        <v>477</v>
      </c>
      <c r="F78" s="6" t="s">
        <v>1109</v>
      </c>
      <c r="G78" s="137"/>
    </row>
    <row r="79" spans="1:7" ht="84" customHeight="1">
      <c r="A79" s="135"/>
      <c r="B79" s="129"/>
      <c r="C79" s="129"/>
      <c r="D79" s="135"/>
      <c r="E79" s="5" t="s">
        <v>479</v>
      </c>
      <c r="F79" s="6" t="s">
        <v>1110</v>
      </c>
      <c r="G79" s="137"/>
    </row>
    <row r="80" spans="1:7" ht="84" customHeight="1">
      <c r="A80" s="135">
        <v>16</v>
      </c>
      <c r="B80" s="138" t="s">
        <v>1228</v>
      </c>
      <c r="C80" s="138" t="s">
        <v>1229</v>
      </c>
      <c r="D80" s="135" t="s">
        <v>1104</v>
      </c>
      <c r="E80" s="5" t="s">
        <v>1105</v>
      </c>
      <c r="F80" s="6" t="s">
        <v>1106</v>
      </c>
      <c r="G80" s="126" t="s">
        <v>1188</v>
      </c>
    </row>
    <row r="81" spans="1:7" ht="84" customHeight="1">
      <c r="A81" s="135"/>
      <c r="B81" s="129"/>
      <c r="C81" s="129"/>
      <c r="D81" s="135"/>
      <c r="E81" s="5" t="s">
        <v>448</v>
      </c>
      <c r="F81" s="6" t="s">
        <v>1107</v>
      </c>
      <c r="G81" s="126"/>
    </row>
    <row r="82" spans="1:7" ht="84" customHeight="1">
      <c r="A82" s="135"/>
      <c r="B82" s="129"/>
      <c r="C82" s="129"/>
      <c r="D82" s="135"/>
      <c r="E82" s="5" t="s">
        <v>575</v>
      </c>
      <c r="F82" s="6" t="s">
        <v>1108</v>
      </c>
      <c r="G82" s="126"/>
    </row>
    <row r="83" spans="1:7" ht="84" customHeight="1">
      <c r="A83" s="135"/>
      <c r="B83" s="129"/>
      <c r="C83" s="129"/>
      <c r="D83" s="135"/>
      <c r="E83" s="7" t="s">
        <v>477</v>
      </c>
      <c r="F83" s="6" t="s">
        <v>1109</v>
      </c>
      <c r="G83" s="126"/>
    </row>
    <row r="84" spans="1:7" ht="84" customHeight="1">
      <c r="A84" s="135"/>
      <c r="B84" s="129"/>
      <c r="C84" s="129"/>
      <c r="D84" s="135"/>
      <c r="E84" s="5" t="s">
        <v>479</v>
      </c>
      <c r="F84" s="6" t="s">
        <v>1110</v>
      </c>
      <c r="G84" s="126"/>
    </row>
    <row r="85" spans="1:7" ht="84" customHeight="1">
      <c r="A85" s="135">
        <v>17</v>
      </c>
      <c r="B85" s="138" t="s">
        <v>1230</v>
      </c>
      <c r="C85" s="138" t="s">
        <v>1231</v>
      </c>
      <c r="D85" s="135" t="s">
        <v>1104</v>
      </c>
      <c r="E85" s="5" t="s">
        <v>1105</v>
      </c>
      <c r="F85" s="6" t="s">
        <v>1106</v>
      </c>
      <c r="G85" s="126" t="s">
        <v>49</v>
      </c>
    </row>
    <row r="86" spans="1:7" ht="84" customHeight="1">
      <c r="A86" s="135"/>
      <c r="B86" s="129"/>
      <c r="C86" s="129"/>
      <c r="D86" s="135"/>
      <c r="E86" s="5" t="s">
        <v>448</v>
      </c>
      <c r="F86" s="6" t="s">
        <v>1107</v>
      </c>
      <c r="G86" s="126"/>
    </row>
    <row r="87" spans="1:7" ht="84" customHeight="1">
      <c r="A87" s="135"/>
      <c r="B87" s="129"/>
      <c r="C87" s="129"/>
      <c r="D87" s="135"/>
      <c r="E87" s="5" t="s">
        <v>575</v>
      </c>
      <c r="F87" s="6" t="s">
        <v>1108</v>
      </c>
      <c r="G87" s="126"/>
    </row>
    <row r="88" spans="1:7" ht="84" customHeight="1">
      <c r="A88" s="135"/>
      <c r="B88" s="129"/>
      <c r="C88" s="129"/>
      <c r="D88" s="135"/>
      <c r="E88" s="7" t="s">
        <v>477</v>
      </c>
      <c r="F88" s="6" t="s">
        <v>1109</v>
      </c>
      <c r="G88" s="126"/>
    </row>
    <row r="89" spans="1:7" ht="84" customHeight="1">
      <c r="A89" s="135"/>
      <c r="B89" s="129"/>
      <c r="C89" s="129"/>
      <c r="D89" s="135"/>
      <c r="E89" s="5" t="s">
        <v>479</v>
      </c>
      <c r="F89" s="6" t="s">
        <v>1110</v>
      </c>
      <c r="G89" s="126"/>
    </row>
    <row r="90" spans="1:7" ht="84" customHeight="1">
      <c r="A90" s="135">
        <v>18</v>
      </c>
      <c r="B90" s="138" t="s">
        <v>1232</v>
      </c>
      <c r="C90" s="138" t="s">
        <v>1233</v>
      </c>
      <c r="D90" s="135" t="s">
        <v>1104</v>
      </c>
      <c r="E90" s="5" t="s">
        <v>1105</v>
      </c>
      <c r="F90" s="6" t="s">
        <v>1106</v>
      </c>
      <c r="G90" s="136" t="s">
        <v>1188</v>
      </c>
    </row>
    <row r="91" spans="1:7" ht="84" customHeight="1">
      <c r="A91" s="135"/>
      <c r="B91" s="129"/>
      <c r="C91" s="129"/>
      <c r="D91" s="135"/>
      <c r="E91" s="5" t="s">
        <v>448</v>
      </c>
      <c r="F91" s="6" t="s">
        <v>1107</v>
      </c>
      <c r="G91" s="126"/>
    </row>
    <row r="92" spans="1:7" ht="84" customHeight="1">
      <c r="A92" s="135"/>
      <c r="B92" s="129"/>
      <c r="C92" s="129"/>
      <c r="D92" s="135"/>
      <c r="E92" s="5" t="s">
        <v>575</v>
      </c>
      <c r="F92" s="6" t="s">
        <v>1108</v>
      </c>
      <c r="G92" s="126"/>
    </row>
    <row r="93" spans="1:7" ht="84" customHeight="1">
      <c r="A93" s="135"/>
      <c r="B93" s="129"/>
      <c r="C93" s="129"/>
      <c r="D93" s="135"/>
      <c r="E93" s="7" t="s">
        <v>477</v>
      </c>
      <c r="F93" s="6" t="s">
        <v>1109</v>
      </c>
      <c r="G93" s="126"/>
    </row>
    <row r="94" spans="1:7" ht="84" customHeight="1">
      <c r="A94" s="135"/>
      <c r="B94" s="129"/>
      <c r="C94" s="129"/>
      <c r="D94" s="135"/>
      <c r="E94" s="5" t="s">
        <v>479</v>
      </c>
      <c r="F94" s="6" t="s">
        <v>1110</v>
      </c>
      <c r="G94" s="126"/>
    </row>
    <row r="95" spans="1:7" ht="84" customHeight="1">
      <c r="A95" s="135">
        <v>19</v>
      </c>
      <c r="B95" s="138" t="s">
        <v>1234</v>
      </c>
      <c r="C95" s="138" t="s">
        <v>1235</v>
      </c>
      <c r="D95" s="135" t="s">
        <v>1104</v>
      </c>
      <c r="E95" s="5" t="s">
        <v>1105</v>
      </c>
      <c r="F95" s="6" t="s">
        <v>1106</v>
      </c>
      <c r="G95" s="126" t="s">
        <v>49</v>
      </c>
    </row>
    <row r="96" spans="1:7" ht="84" customHeight="1">
      <c r="A96" s="135"/>
      <c r="B96" s="129"/>
      <c r="C96" s="129"/>
      <c r="D96" s="135"/>
      <c r="E96" s="5" t="s">
        <v>448</v>
      </c>
      <c r="F96" s="6" t="s">
        <v>1107</v>
      </c>
      <c r="G96" s="126"/>
    </row>
    <row r="97" spans="1:7" ht="84" customHeight="1">
      <c r="A97" s="135"/>
      <c r="B97" s="129"/>
      <c r="C97" s="129"/>
      <c r="D97" s="135"/>
      <c r="E97" s="5" t="s">
        <v>575</v>
      </c>
      <c r="F97" s="6" t="s">
        <v>1108</v>
      </c>
      <c r="G97" s="126"/>
    </row>
    <row r="98" spans="1:7" ht="84" customHeight="1">
      <c r="A98" s="135"/>
      <c r="B98" s="129"/>
      <c r="C98" s="129"/>
      <c r="D98" s="135"/>
      <c r="E98" s="7" t="s">
        <v>477</v>
      </c>
      <c r="F98" s="6" t="s">
        <v>1109</v>
      </c>
      <c r="G98" s="126"/>
    </row>
    <row r="99" spans="1:7" ht="84" customHeight="1">
      <c r="A99" s="135"/>
      <c r="B99" s="129"/>
      <c r="C99" s="129"/>
      <c r="D99" s="135"/>
      <c r="E99" s="5" t="s">
        <v>479</v>
      </c>
      <c r="F99" s="6" t="s">
        <v>1110</v>
      </c>
      <c r="G99" s="126"/>
    </row>
    <row r="100" spans="1:7" ht="84" customHeight="1">
      <c r="A100" s="135">
        <v>20</v>
      </c>
      <c r="B100" s="138" t="s">
        <v>1236</v>
      </c>
      <c r="C100" s="138" t="s">
        <v>1237</v>
      </c>
      <c r="D100" s="135" t="s">
        <v>1104</v>
      </c>
      <c r="E100" s="5" t="s">
        <v>1105</v>
      </c>
      <c r="F100" s="6" t="s">
        <v>1106</v>
      </c>
      <c r="G100" s="126" t="s">
        <v>49</v>
      </c>
    </row>
    <row r="101" spans="1:7" ht="84" customHeight="1">
      <c r="A101" s="135"/>
      <c r="B101" s="129"/>
      <c r="C101" s="129"/>
      <c r="D101" s="135"/>
      <c r="E101" s="5" t="s">
        <v>448</v>
      </c>
      <c r="F101" s="6" t="s">
        <v>1107</v>
      </c>
      <c r="G101" s="126"/>
    </row>
    <row r="102" spans="1:7" ht="84" customHeight="1">
      <c r="A102" s="135"/>
      <c r="B102" s="129"/>
      <c r="C102" s="129"/>
      <c r="D102" s="135"/>
      <c r="E102" s="5" t="s">
        <v>575</v>
      </c>
      <c r="F102" s="6" t="s">
        <v>1108</v>
      </c>
      <c r="G102" s="126"/>
    </row>
    <row r="103" spans="1:7" ht="84" customHeight="1">
      <c r="A103" s="135"/>
      <c r="B103" s="129"/>
      <c r="C103" s="129"/>
      <c r="D103" s="135"/>
      <c r="E103" s="7" t="s">
        <v>477</v>
      </c>
      <c r="F103" s="6" t="s">
        <v>1109</v>
      </c>
      <c r="G103" s="126"/>
    </row>
    <row r="104" spans="1:7" ht="84" customHeight="1">
      <c r="A104" s="135"/>
      <c r="B104" s="129"/>
      <c r="C104" s="129"/>
      <c r="D104" s="135"/>
      <c r="E104" s="5" t="s">
        <v>479</v>
      </c>
      <c r="F104" s="6" t="s">
        <v>1110</v>
      </c>
      <c r="G104" s="126"/>
    </row>
    <row r="105" spans="1:7" ht="84" customHeight="1">
      <c r="A105" s="135">
        <v>21</v>
      </c>
      <c r="B105" s="138" t="s">
        <v>1238</v>
      </c>
      <c r="C105" s="138" t="s">
        <v>1239</v>
      </c>
      <c r="D105" s="135" t="s">
        <v>1104</v>
      </c>
      <c r="E105" s="5" t="s">
        <v>1105</v>
      </c>
      <c r="F105" s="6" t="s">
        <v>1106</v>
      </c>
      <c r="G105" s="126" t="s">
        <v>49</v>
      </c>
    </row>
    <row r="106" spans="1:7" ht="84" customHeight="1">
      <c r="A106" s="135"/>
      <c r="B106" s="129"/>
      <c r="C106" s="129"/>
      <c r="D106" s="135"/>
      <c r="E106" s="5" t="s">
        <v>448</v>
      </c>
      <c r="F106" s="6" t="s">
        <v>1107</v>
      </c>
      <c r="G106" s="126"/>
    </row>
    <row r="107" spans="1:7" ht="84" customHeight="1">
      <c r="A107" s="135"/>
      <c r="B107" s="129"/>
      <c r="C107" s="129"/>
      <c r="D107" s="135"/>
      <c r="E107" s="5" t="s">
        <v>575</v>
      </c>
      <c r="F107" s="6" t="s">
        <v>1108</v>
      </c>
      <c r="G107" s="126"/>
    </row>
    <row r="108" spans="1:7" ht="84" customHeight="1">
      <c r="A108" s="135"/>
      <c r="B108" s="129"/>
      <c r="C108" s="129"/>
      <c r="D108" s="135"/>
      <c r="E108" s="7" t="s">
        <v>477</v>
      </c>
      <c r="F108" s="6" t="s">
        <v>1109</v>
      </c>
      <c r="G108" s="126"/>
    </row>
    <row r="109" spans="1:7" ht="84" customHeight="1">
      <c r="A109" s="135"/>
      <c r="B109" s="129"/>
      <c r="C109" s="129"/>
      <c r="D109" s="135"/>
      <c r="E109" s="5" t="s">
        <v>479</v>
      </c>
      <c r="F109" s="6" t="s">
        <v>1110</v>
      </c>
      <c r="G109" s="126"/>
    </row>
    <row r="110" spans="1:7" ht="84" customHeight="1">
      <c r="A110" s="135">
        <v>22</v>
      </c>
      <c r="B110" s="138" t="s">
        <v>1240</v>
      </c>
      <c r="C110" s="138" t="s">
        <v>1241</v>
      </c>
      <c r="D110" s="135" t="s">
        <v>1104</v>
      </c>
      <c r="E110" s="5" t="s">
        <v>1105</v>
      </c>
      <c r="F110" s="6" t="s">
        <v>1106</v>
      </c>
      <c r="G110" s="136" t="s">
        <v>1242</v>
      </c>
    </row>
    <row r="111" spans="1:7" ht="84" customHeight="1">
      <c r="A111" s="135"/>
      <c r="B111" s="129"/>
      <c r="C111" s="129"/>
      <c r="D111" s="135"/>
      <c r="E111" s="5" t="s">
        <v>448</v>
      </c>
      <c r="F111" s="6" t="s">
        <v>1107</v>
      </c>
      <c r="G111" s="126"/>
    </row>
    <row r="112" spans="1:7" ht="84" customHeight="1">
      <c r="A112" s="135"/>
      <c r="B112" s="129"/>
      <c r="C112" s="129"/>
      <c r="D112" s="135"/>
      <c r="E112" s="5" t="s">
        <v>575</v>
      </c>
      <c r="F112" s="6" t="s">
        <v>1108</v>
      </c>
      <c r="G112" s="126"/>
    </row>
    <row r="113" spans="1:7" ht="84" customHeight="1">
      <c r="A113" s="135"/>
      <c r="B113" s="129"/>
      <c r="C113" s="129"/>
      <c r="D113" s="135"/>
      <c r="E113" s="7" t="s">
        <v>477</v>
      </c>
      <c r="F113" s="6" t="s">
        <v>1109</v>
      </c>
      <c r="G113" s="126"/>
    </row>
    <row r="114" spans="1:7" ht="84" customHeight="1">
      <c r="A114" s="135"/>
      <c r="B114" s="129"/>
      <c r="C114" s="129"/>
      <c r="D114" s="135"/>
      <c r="E114" s="5" t="s">
        <v>479</v>
      </c>
      <c r="F114" s="6" t="s">
        <v>1110</v>
      </c>
      <c r="G114" s="126"/>
    </row>
    <row r="115" spans="1:7" ht="84" customHeight="1">
      <c r="A115" s="135">
        <v>23</v>
      </c>
      <c r="B115" s="138" t="s">
        <v>1243</v>
      </c>
      <c r="C115" s="138" t="s">
        <v>1244</v>
      </c>
      <c r="D115" s="135" t="s">
        <v>1104</v>
      </c>
      <c r="E115" s="5" t="s">
        <v>1105</v>
      </c>
      <c r="F115" s="6" t="s">
        <v>1106</v>
      </c>
      <c r="G115" s="126" t="s">
        <v>1187</v>
      </c>
    </row>
    <row r="116" spans="1:7" ht="84" customHeight="1">
      <c r="A116" s="135"/>
      <c r="B116" s="129"/>
      <c r="C116" s="129"/>
      <c r="D116" s="135"/>
      <c r="E116" s="5" t="s">
        <v>448</v>
      </c>
      <c r="F116" s="6" t="s">
        <v>1107</v>
      </c>
      <c r="G116" s="126"/>
    </row>
    <row r="117" spans="1:7" ht="84" customHeight="1">
      <c r="A117" s="135"/>
      <c r="B117" s="129"/>
      <c r="C117" s="129"/>
      <c r="D117" s="135"/>
      <c r="E117" s="5" t="s">
        <v>575</v>
      </c>
      <c r="F117" s="6" t="s">
        <v>1108</v>
      </c>
      <c r="G117" s="126"/>
    </row>
    <row r="118" spans="1:7" ht="84" customHeight="1">
      <c r="A118" s="135"/>
      <c r="B118" s="129"/>
      <c r="C118" s="129"/>
      <c r="D118" s="135"/>
      <c r="E118" s="7" t="s">
        <v>477</v>
      </c>
      <c r="F118" s="6" t="s">
        <v>1109</v>
      </c>
      <c r="G118" s="126"/>
    </row>
    <row r="119" spans="1:7" ht="84" customHeight="1">
      <c r="A119" s="135"/>
      <c r="B119" s="129"/>
      <c r="C119" s="129"/>
      <c r="D119" s="135"/>
      <c r="E119" s="5" t="s">
        <v>479</v>
      </c>
      <c r="F119" s="6" t="s">
        <v>1110</v>
      </c>
      <c r="G119" s="126"/>
    </row>
    <row r="120" spans="1:7" ht="84" customHeight="1">
      <c r="A120" s="135">
        <v>24</v>
      </c>
      <c r="B120" s="138" t="s">
        <v>1245</v>
      </c>
      <c r="C120" s="138" t="s">
        <v>1246</v>
      </c>
      <c r="D120" s="135" t="s">
        <v>1104</v>
      </c>
      <c r="E120" s="5" t="s">
        <v>1105</v>
      </c>
      <c r="F120" s="6" t="s">
        <v>1106</v>
      </c>
      <c r="G120" s="136" t="s">
        <v>1247</v>
      </c>
    </row>
    <row r="121" spans="1:7" ht="84" customHeight="1">
      <c r="A121" s="135"/>
      <c r="B121" s="129"/>
      <c r="C121" s="129"/>
      <c r="D121" s="135"/>
      <c r="E121" s="5" t="s">
        <v>448</v>
      </c>
      <c r="F121" s="6" t="s">
        <v>1107</v>
      </c>
      <c r="G121" s="126"/>
    </row>
    <row r="122" spans="1:7" ht="84" customHeight="1">
      <c r="A122" s="135"/>
      <c r="B122" s="129"/>
      <c r="C122" s="129"/>
      <c r="D122" s="135"/>
      <c r="E122" s="5" t="s">
        <v>575</v>
      </c>
      <c r="F122" s="6" t="s">
        <v>1108</v>
      </c>
      <c r="G122" s="126"/>
    </row>
    <row r="123" spans="1:7" ht="84" customHeight="1">
      <c r="A123" s="135"/>
      <c r="B123" s="129"/>
      <c r="C123" s="129"/>
      <c r="D123" s="135"/>
      <c r="E123" s="7" t="s">
        <v>477</v>
      </c>
      <c r="F123" s="6" t="s">
        <v>1109</v>
      </c>
      <c r="G123" s="126"/>
    </row>
    <row r="124" spans="1:7" ht="84" customHeight="1">
      <c r="A124" s="135"/>
      <c r="B124" s="129"/>
      <c r="C124" s="129"/>
      <c r="D124" s="135"/>
      <c r="E124" s="5" t="s">
        <v>479</v>
      </c>
      <c r="F124" s="6" t="s">
        <v>1110</v>
      </c>
      <c r="G124" s="126"/>
    </row>
    <row r="125" spans="1:7" ht="84" customHeight="1">
      <c r="A125" s="135">
        <v>25</v>
      </c>
      <c r="B125" s="138" t="s">
        <v>1248</v>
      </c>
      <c r="C125" s="138" t="s">
        <v>1249</v>
      </c>
      <c r="D125" s="135" t="s">
        <v>1104</v>
      </c>
      <c r="E125" s="5" t="s">
        <v>1105</v>
      </c>
      <c r="F125" s="6" t="s">
        <v>1106</v>
      </c>
      <c r="G125" s="136" t="s">
        <v>1247</v>
      </c>
    </row>
    <row r="126" spans="1:7" ht="84" customHeight="1">
      <c r="A126" s="135"/>
      <c r="B126" s="129"/>
      <c r="C126" s="129"/>
      <c r="D126" s="135"/>
      <c r="E126" s="5" t="s">
        <v>448</v>
      </c>
      <c r="F126" s="6" t="s">
        <v>1107</v>
      </c>
      <c r="G126" s="126"/>
    </row>
    <row r="127" spans="1:7" ht="84" customHeight="1">
      <c r="A127" s="135"/>
      <c r="B127" s="129"/>
      <c r="C127" s="129"/>
      <c r="D127" s="135"/>
      <c r="E127" s="5" t="s">
        <v>575</v>
      </c>
      <c r="F127" s="6" t="s">
        <v>1108</v>
      </c>
      <c r="G127" s="126"/>
    </row>
    <row r="128" spans="1:7" ht="84" customHeight="1">
      <c r="A128" s="135"/>
      <c r="B128" s="129"/>
      <c r="C128" s="129"/>
      <c r="D128" s="135"/>
      <c r="E128" s="7" t="s">
        <v>477</v>
      </c>
      <c r="F128" s="6" t="s">
        <v>1109</v>
      </c>
      <c r="G128" s="126"/>
    </row>
    <row r="129" spans="1:7" ht="84" customHeight="1">
      <c r="A129" s="135"/>
      <c r="B129" s="129"/>
      <c r="C129" s="129"/>
      <c r="D129" s="135"/>
      <c r="E129" s="5" t="s">
        <v>479</v>
      </c>
      <c r="F129" s="6" t="s">
        <v>1110</v>
      </c>
      <c r="G129" s="126"/>
    </row>
    <row r="130" spans="1:7" ht="84" customHeight="1">
      <c r="A130" s="135">
        <v>26</v>
      </c>
      <c r="B130" s="138" t="s">
        <v>1250</v>
      </c>
      <c r="C130" s="138" t="s">
        <v>1251</v>
      </c>
      <c r="D130" s="135" t="s">
        <v>1104</v>
      </c>
      <c r="E130" s="5" t="s">
        <v>1105</v>
      </c>
      <c r="F130" s="6" t="s">
        <v>1106</v>
      </c>
      <c r="G130" s="136" t="s">
        <v>1252</v>
      </c>
    </row>
    <row r="131" spans="1:7" ht="84" customHeight="1">
      <c r="A131" s="135"/>
      <c r="B131" s="129"/>
      <c r="C131" s="129"/>
      <c r="D131" s="135"/>
      <c r="E131" s="5" t="s">
        <v>448</v>
      </c>
      <c r="F131" s="6" t="s">
        <v>1107</v>
      </c>
      <c r="G131" s="126"/>
    </row>
    <row r="132" spans="1:7" ht="84" customHeight="1">
      <c r="A132" s="135"/>
      <c r="B132" s="129"/>
      <c r="C132" s="129"/>
      <c r="D132" s="135"/>
      <c r="E132" s="5" t="s">
        <v>575</v>
      </c>
      <c r="F132" s="6" t="s">
        <v>1108</v>
      </c>
      <c r="G132" s="126"/>
    </row>
    <row r="133" spans="1:7" ht="84" customHeight="1">
      <c r="A133" s="135"/>
      <c r="B133" s="129"/>
      <c r="C133" s="129"/>
      <c r="D133" s="135"/>
      <c r="E133" s="7" t="s">
        <v>477</v>
      </c>
      <c r="F133" s="6" t="s">
        <v>1109</v>
      </c>
      <c r="G133" s="126"/>
    </row>
    <row r="134" spans="1:7" ht="84" customHeight="1">
      <c r="A134" s="135"/>
      <c r="B134" s="129"/>
      <c r="C134" s="129"/>
      <c r="D134" s="135"/>
      <c r="E134" s="5" t="s">
        <v>479</v>
      </c>
      <c r="F134" s="6" t="s">
        <v>1110</v>
      </c>
      <c r="G134" s="126"/>
    </row>
    <row r="135" spans="1:7" ht="84" customHeight="1">
      <c r="A135" s="135">
        <v>27</v>
      </c>
      <c r="B135" s="138" t="s">
        <v>1253</v>
      </c>
      <c r="C135" s="138" t="s">
        <v>1254</v>
      </c>
      <c r="D135" s="135" t="s">
        <v>1104</v>
      </c>
      <c r="E135" s="5" t="s">
        <v>1105</v>
      </c>
      <c r="F135" s="6" t="s">
        <v>1106</v>
      </c>
      <c r="G135" s="136" t="s">
        <v>1242</v>
      </c>
    </row>
    <row r="136" spans="1:7" ht="84" customHeight="1">
      <c r="A136" s="135"/>
      <c r="B136" s="129"/>
      <c r="C136" s="129"/>
      <c r="D136" s="135"/>
      <c r="E136" s="5" t="s">
        <v>448</v>
      </c>
      <c r="F136" s="6" t="s">
        <v>1107</v>
      </c>
      <c r="G136" s="126"/>
    </row>
    <row r="137" spans="1:7" ht="84" customHeight="1">
      <c r="A137" s="135"/>
      <c r="B137" s="129"/>
      <c r="C137" s="129"/>
      <c r="D137" s="135"/>
      <c r="E137" s="5" t="s">
        <v>575</v>
      </c>
      <c r="F137" s="6" t="s">
        <v>1108</v>
      </c>
      <c r="G137" s="126"/>
    </row>
    <row r="138" spans="1:7" ht="84" customHeight="1">
      <c r="A138" s="135"/>
      <c r="B138" s="129"/>
      <c r="C138" s="129"/>
      <c r="D138" s="135"/>
      <c r="E138" s="7" t="s">
        <v>477</v>
      </c>
      <c r="F138" s="6" t="s">
        <v>1109</v>
      </c>
      <c r="G138" s="126"/>
    </row>
    <row r="139" spans="1:7" ht="84" customHeight="1">
      <c r="A139" s="135"/>
      <c r="B139" s="129"/>
      <c r="C139" s="129"/>
      <c r="D139" s="135"/>
      <c r="E139" s="5" t="s">
        <v>479</v>
      </c>
      <c r="F139" s="6" t="s">
        <v>1110</v>
      </c>
      <c r="G139" s="126"/>
    </row>
    <row r="140" spans="1:7" ht="84" customHeight="1">
      <c r="A140" s="135">
        <v>28</v>
      </c>
      <c r="B140" s="138" t="s">
        <v>1255</v>
      </c>
      <c r="C140" s="138" t="s">
        <v>1256</v>
      </c>
      <c r="D140" s="135" t="s">
        <v>1104</v>
      </c>
      <c r="E140" s="5" t="s">
        <v>1105</v>
      </c>
      <c r="F140" s="6" t="s">
        <v>1106</v>
      </c>
      <c r="G140" s="136" t="s">
        <v>1257</v>
      </c>
    </row>
    <row r="141" spans="1:7" ht="84" customHeight="1">
      <c r="A141" s="135"/>
      <c r="B141" s="129"/>
      <c r="C141" s="129"/>
      <c r="D141" s="135"/>
      <c r="E141" s="5" t="s">
        <v>448</v>
      </c>
      <c r="F141" s="6" t="s">
        <v>1107</v>
      </c>
      <c r="G141" s="126"/>
    </row>
    <row r="142" spans="1:7" ht="84" customHeight="1">
      <c r="A142" s="135"/>
      <c r="B142" s="129"/>
      <c r="C142" s="129"/>
      <c r="D142" s="135"/>
      <c r="E142" s="5" t="s">
        <v>575</v>
      </c>
      <c r="F142" s="6" t="s">
        <v>1108</v>
      </c>
      <c r="G142" s="126"/>
    </row>
    <row r="143" spans="1:7" ht="84" customHeight="1">
      <c r="A143" s="135"/>
      <c r="B143" s="129"/>
      <c r="C143" s="129"/>
      <c r="D143" s="135"/>
      <c r="E143" s="7" t="s">
        <v>477</v>
      </c>
      <c r="F143" s="6" t="s">
        <v>1109</v>
      </c>
      <c r="G143" s="126"/>
    </row>
    <row r="144" spans="1:7" ht="84" customHeight="1">
      <c r="A144" s="135"/>
      <c r="B144" s="129"/>
      <c r="C144" s="129"/>
      <c r="D144" s="135"/>
      <c r="E144" s="5" t="s">
        <v>479</v>
      </c>
      <c r="F144" s="6" t="s">
        <v>1110</v>
      </c>
      <c r="G144" s="126"/>
    </row>
    <row r="145" spans="1:7" ht="84" customHeight="1">
      <c r="A145" s="135">
        <v>29</v>
      </c>
      <c r="B145" s="138" t="s">
        <v>1259</v>
      </c>
      <c r="C145" s="138" t="s">
        <v>1258</v>
      </c>
      <c r="D145" s="135" t="s">
        <v>1104</v>
      </c>
      <c r="E145" s="5" t="s">
        <v>1105</v>
      </c>
      <c r="F145" s="6" t="s">
        <v>1106</v>
      </c>
      <c r="G145" s="136" t="s">
        <v>1247</v>
      </c>
    </row>
    <row r="146" spans="1:7" ht="84" customHeight="1">
      <c r="A146" s="135"/>
      <c r="B146" s="129"/>
      <c r="C146" s="129"/>
      <c r="D146" s="135"/>
      <c r="E146" s="5" t="s">
        <v>448</v>
      </c>
      <c r="F146" s="6" t="s">
        <v>1107</v>
      </c>
      <c r="G146" s="126"/>
    </row>
    <row r="147" spans="1:7" ht="84" customHeight="1">
      <c r="A147" s="135"/>
      <c r="B147" s="129"/>
      <c r="C147" s="129"/>
      <c r="D147" s="135"/>
      <c r="E147" s="5" t="s">
        <v>575</v>
      </c>
      <c r="F147" s="6" t="s">
        <v>1108</v>
      </c>
      <c r="G147" s="126"/>
    </row>
    <row r="148" spans="1:7" ht="84" customHeight="1">
      <c r="A148" s="135"/>
      <c r="B148" s="129"/>
      <c r="C148" s="129"/>
      <c r="D148" s="135"/>
      <c r="E148" s="7" t="s">
        <v>477</v>
      </c>
      <c r="F148" s="6" t="s">
        <v>1109</v>
      </c>
      <c r="G148" s="126"/>
    </row>
    <row r="149" spans="1:7" ht="84" customHeight="1">
      <c r="A149" s="135"/>
      <c r="B149" s="129"/>
      <c r="C149" s="129"/>
      <c r="D149" s="135"/>
      <c r="E149" s="5" t="s">
        <v>479</v>
      </c>
      <c r="F149" s="6" t="s">
        <v>1110</v>
      </c>
      <c r="G149" s="126"/>
    </row>
  </sheetData>
  <mergeCells count="150">
    <mergeCell ref="A1:G1"/>
    <mergeCell ref="A3:A8"/>
    <mergeCell ref="A9:A13"/>
    <mergeCell ref="A14:A18"/>
    <mergeCell ref="A19:A23"/>
    <mergeCell ref="A24:A29"/>
    <mergeCell ref="A30:A34"/>
    <mergeCell ref="A35:A39"/>
    <mergeCell ref="A40:A44"/>
    <mergeCell ref="E3:E4"/>
    <mergeCell ref="E26:E27"/>
    <mergeCell ref="F3:F4"/>
    <mergeCell ref="F26:F27"/>
    <mergeCell ref="G3:G8"/>
    <mergeCell ref="G9:G13"/>
    <mergeCell ref="G14:G18"/>
    <mergeCell ref="G19:G23"/>
    <mergeCell ref="G24:G29"/>
    <mergeCell ref="G30:G34"/>
    <mergeCell ref="G35:G39"/>
    <mergeCell ref="G40:G44"/>
    <mergeCell ref="A45:A49"/>
    <mergeCell ref="A50:A54"/>
    <mergeCell ref="A55:A59"/>
    <mergeCell ref="A60:A64"/>
    <mergeCell ref="A65:A69"/>
    <mergeCell ref="A70:A74"/>
    <mergeCell ref="A75:A79"/>
    <mergeCell ref="A80:A84"/>
    <mergeCell ref="A85:A89"/>
    <mergeCell ref="A90:A94"/>
    <mergeCell ref="A95:A99"/>
    <mergeCell ref="A100:A104"/>
    <mergeCell ref="A105:A109"/>
    <mergeCell ref="A110:A114"/>
    <mergeCell ref="A115:A119"/>
    <mergeCell ref="A120:A124"/>
    <mergeCell ref="A125:A129"/>
    <mergeCell ref="A130:A134"/>
    <mergeCell ref="A135:A139"/>
    <mergeCell ref="A140:A144"/>
    <mergeCell ref="A145:A149"/>
    <mergeCell ref="B3:B8"/>
    <mergeCell ref="B9:B13"/>
    <mergeCell ref="B14:B18"/>
    <mergeCell ref="B19:B23"/>
    <mergeCell ref="B24:B29"/>
    <mergeCell ref="B30:B34"/>
    <mergeCell ref="B35:B39"/>
    <mergeCell ref="B40:B44"/>
    <mergeCell ref="B45:B49"/>
    <mergeCell ref="B50:B54"/>
    <mergeCell ref="B55:B59"/>
    <mergeCell ref="B60:B64"/>
    <mergeCell ref="B65:B69"/>
    <mergeCell ref="B70:B74"/>
    <mergeCell ref="B75:B79"/>
    <mergeCell ref="B80:B84"/>
    <mergeCell ref="B85:B89"/>
    <mergeCell ref="B90:B94"/>
    <mergeCell ref="B95:B99"/>
    <mergeCell ref="B100:B104"/>
    <mergeCell ref="B105:B109"/>
    <mergeCell ref="B110:B114"/>
    <mergeCell ref="B115:B119"/>
    <mergeCell ref="B120:B124"/>
    <mergeCell ref="B125:B129"/>
    <mergeCell ref="B130:B134"/>
    <mergeCell ref="B135:B139"/>
    <mergeCell ref="B140:B144"/>
    <mergeCell ref="B145:B149"/>
    <mergeCell ref="C3:C8"/>
    <mergeCell ref="C9:C13"/>
    <mergeCell ref="C14:C18"/>
    <mergeCell ref="C19:C23"/>
    <mergeCell ref="C24:C29"/>
    <mergeCell ref="C30:C34"/>
    <mergeCell ref="C35:C39"/>
    <mergeCell ref="C40:C44"/>
    <mergeCell ref="C45:C49"/>
    <mergeCell ref="C50:C54"/>
    <mergeCell ref="C55:C59"/>
    <mergeCell ref="C60:C64"/>
    <mergeCell ref="C65:C69"/>
    <mergeCell ref="C70:C74"/>
    <mergeCell ref="C75:C79"/>
    <mergeCell ref="C80:C84"/>
    <mergeCell ref="C85:C89"/>
    <mergeCell ref="C90:C94"/>
    <mergeCell ref="C95:C99"/>
    <mergeCell ref="C100:C104"/>
    <mergeCell ref="C105:C109"/>
    <mergeCell ref="C110:C114"/>
    <mergeCell ref="C115:C119"/>
    <mergeCell ref="C120:C124"/>
    <mergeCell ref="C125:C129"/>
    <mergeCell ref="C130:C134"/>
    <mergeCell ref="C135:C139"/>
    <mergeCell ref="C140:C144"/>
    <mergeCell ref="C145:C149"/>
    <mergeCell ref="D3:D8"/>
    <mergeCell ref="D9:D13"/>
    <mergeCell ref="D14:D18"/>
    <mergeCell ref="D19:D23"/>
    <mergeCell ref="D24:D29"/>
    <mergeCell ref="D30:D34"/>
    <mergeCell ref="D35:D39"/>
    <mergeCell ref="D40:D44"/>
    <mergeCell ref="D45:D49"/>
    <mergeCell ref="D50:D54"/>
    <mergeCell ref="D55:D59"/>
    <mergeCell ref="D60:D64"/>
    <mergeCell ref="D65:D69"/>
    <mergeCell ref="D70:D74"/>
    <mergeCell ref="D75:D79"/>
    <mergeCell ref="D80:D84"/>
    <mergeCell ref="D85:D89"/>
    <mergeCell ref="D90:D94"/>
    <mergeCell ref="D95:D99"/>
    <mergeCell ref="D100:D104"/>
    <mergeCell ref="D105:D109"/>
    <mergeCell ref="D110:D114"/>
    <mergeCell ref="D115:D119"/>
    <mergeCell ref="D120:D124"/>
    <mergeCell ref="D125:D129"/>
    <mergeCell ref="D130:D134"/>
    <mergeCell ref="D135:D139"/>
    <mergeCell ref="D140:D144"/>
    <mergeCell ref="D145:D149"/>
    <mergeCell ref="G45:G49"/>
    <mergeCell ref="G50:G54"/>
    <mergeCell ref="G55:G59"/>
    <mergeCell ref="G60:G64"/>
    <mergeCell ref="G65:G69"/>
    <mergeCell ref="G70:G74"/>
    <mergeCell ref="G75:G79"/>
    <mergeCell ref="G80:G84"/>
    <mergeCell ref="G85:G89"/>
    <mergeCell ref="G135:G139"/>
    <mergeCell ref="G140:G144"/>
    <mergeCell ref="G145:G149"/>
    <mergeCell ref="G90:G94"/>
    <mergeCell ref="G95:G99"/>
    <mergeCell ref="G100:G104"/>
    <mergeCell ref="G105:G109"/>
    <mergeCell ref="G110:G114"/>
    <mergeCell ref="G115:G119"/>
    <mergeCell ref="G120:G124"/>
    <mergeCell ref="G125:G129"/>
    <mergeCell ref="G130:G134"/>
  </mergeCells>
  <phoneticPr fontId="19" type="noConversion"/>
  <printOptions horizontalCentered="1"/>
  <pageMargins left="0.47222222222222199" right="0.39305555555555599" top="0.98402777777777795" bottom="0.78680555555555598" header="0.5" footer="0.5"/>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命名范围</vt:lpstr>
      </vt:variant>
      <vt:variant>
        <vt:i4>8</vt:i4>
      </vt:variant>
    </vt:vector>
  </HeadingPairs>
  <TitlesOfParts>
    <vt:vector size="18" baseType="lpstr">
      <vt:lpstr>表一 </vt:lpstr>
      <vt:lpstr>表二</vt:lpstr>
      <vt:lpstr>行政许可（88项）</vt:lpstr>
      <vt:lpstr>行政确认（11项）</vt:lpstr>
      <vt:lpstr>行政检查（67项）</vt:lpstr>
      <vt:lpstr>行政给付（4项）</vt:lpstr>
      <vt:lpstr>其他行政权力（30项）</vt:lpstr>
      <vt:lpstr>其他行政权力（25项）</vt:lpstr>
      <vt:lpstr>行政处罚（203项）</vt:lpstr>
      <vt:lpstr>行政强制（29项）</vt:lpstr>
      <vt:lpstr>表二!Print_Titles</vt:lpstr>
      <vt:lpstr>'其他行政权力（25项）'!Print_Titles</vt:lpstr>
      <vt:lpstr>'其他行政权力（30项）'!Print_Titles</vt:lpstr>
      <vt:lpstr>'行政处罚（203项）'!Print_Titles</vt:lpstr>
      <vt:lpstr>'行政检查（67项）'!Print_Titles</vt:lpstr>
      <vt:lpstr>'行政强制（29项）'!Print_Titles</vt:lpstr>
      <vt:lpstr>'行政确认（11项）'!Print_Titles</vt:lpstr>
      <vt:lpstr>'行政许可（88项）'!Print_Titles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2021-08-25T03:39:00Z</cp:lastPrinted>
  <dcterms:created xsi:type="dcterms:W3CDTF">2020-11-09T08:28:00Z</dcterms:created>
  <dcterms:modified xsi:type="dcterms:W3CDTF">2023-07-13T01:56:46Z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2052-11.1.0.12302</vt:lpwstr>
  </property>
  <property fmtid="{D5CDD505-2E9C-101B-9397-08002B2CF9AE}" pid="3" name="ICV">
    <vt:lpwstr>9B861E47C69449448B94EFB2A20408A5</vt:lpwstr>
  </property>
</Properties>
</file>