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s>
  <calcPr calcId="144525"/>
</workbook>
</file>

<file path=xl/sharedStrings.xml><?xml version="1.0" encoding="utf-8"?>
<sst xmlns="http://schemas.openxmlformats.org/spreadsheetml/2006/main" count="789" uniqueCount="289">
  <si>
    <t>附件3：</t>
  </si>
  <si>
    <t>新野县司法局保留的权责清单</t>
  </si>
  <si>
    <t>序号</t>
  </si>
  <si>
    <t>项目名称</t>
  </si>
  <si>
    <t>实施依据</t>
  </si>
  <si>
    <t>职权类别</t>
  </si>
  <si>
    <t>办理环节</t>
  </si>
  <si>
    <t>责任事项</t>
  </si>
  <si>
    <t>追责情形</t>
  </si>
  <si>
    <t>责任股室</t>
  </si>
  <si>
    <t>公证员执业机构变更核准（初审）（省内）</t>
  </si>
  <si>
    <t>《公证员执业管理办法》（司法部令第102号）第十五条：公证员变更执业机构，应当经所在公证机构同意和拟任用该公证员的公证机构推荐，报所在地司法行政机关同意后，报省、自治区、直辖市司法行政机关办理变更核准手续。
公证员跨省、自治区、直辖市变更执业机构的，经所在的省、自治区、直辖市司法行政机关核准后，由拟任用该公证员的公证机构所在的省、自治区、直辖市司法行政机关办理变更核准手续。</t>
  </si>
  <si>
    <t>行政许可</t>
  </si>
  <si>
    <t xml:space="preserve">（一）受理
（二）审查
</t>
  </si>
  <si>
    <t>（一）工作人员对申请人 提交的申请材料进 行审核；一次性告知 补正材料；依法受理 或不予受理（不予受 理的依法告知理由）。
（二）材料审查、提出初审意见、进行转报</t>
  </si>
  <si>
    <t>《公证员执业管理办法》（司法部令第102号）第三十五条　司法行政机关及其工作人员在公证员职务任免、公证员执业证书管理、对公证员执业活动实施监督检查的过程中，有滥用职权、玩忽职守、徇私舞弊、干预公证员依法执业行为的，应当依法追究责任人员的行政责任；构成犯罪的，依法追究刑事责任。</t>
  </si>
  <si>
    <t>公证司法鉴定管理股</t>
  </si>
  <si>
    <t>公证员执业机构变更核准（初审）（跨省）</t>
  </si>
  <si>
    <t>公证员执业审核（免职）（初审）</t>
  </si>
  <si>
    <t>《中华人民共和国公证法》（主席令第76号）第二十四条：第二十四条公证员有下列情形之一的，由所在地的司法行政部门报省、自治区、直辖市人民政府司法行政部门提请国务院司法行政部门予以免职： （一）丧失中华人民共和国国籍的； （二）年满六十五周岁或者因健康原因不能继续履行职务的； （三）自愿辞去公证员职务的； （四）被吊销公证员执业证书的。</t>
  </si>
  <si>
    <t>公证员执业审核（一般任职）（公证机构实习二年以上）（县级考核审查）</t>
  </si>
  <si>
    <t>《中华人民共和国公证法》（主席令第76号）第二十一条担任公证员，应当由符合公证员条件的人员提出申请，经公证机构推荐，由所在地的司法行政部门报省、自治区、直辖市人民政府司法行政部门审核同意后，报请国务院司法行政部门任命，并由省、自治区、直辖市人民政府司法行政部门颁发公证员执业证书。
《公证员执业管理办法》（司法部令第102号）第十五条：公证员变更执业机构，应当经所在公证机构同意和拟任用该公证员的公证机构推荐，报所在地司法行政机关同意后，报省、自治区、直辖市司法行政机关办理变更核准手续。
公证员跨省、自治区、直辖市变更执业机构的，经所在的省、自治区、直辖市司法行政机关核准后，由拟任用该公证员的公证机构所在的省、自治区、直辖市司法行政机关办理变更核准手续。</t>
  </si>
  <si>
    <t>公证员执业审核（一般任职）（具有三年以上其他法律职业经历并在公证机构实习一年以上）（县级考核审查）</t>
  </si>
  <si>
    <t>公证员执业审核（考核任职）（县级考核审查）</t>
  </si>
  <si>
    <t>基层法律服务工作者执业变更</t>
  </si>
  <si>
    <t>1.【国务院令】《国务院对确需保留的行政审批项目设定行政许可的决定》（2004年6月29日国务院令第412号,2009年1月29日予以修改）                                                     附件第75项：基层法律服务工作者执业核准。实施机关：省级或其授权的下一级人民政府司法行政主管部门。
2.【国家级规范性文件】《国务院关于第六批取消和调整行政审批项目的决定》（国发〔2012〕52号）                                                                                               下放管理层级的行政审批项目第10项：基层法律服务工作者执业核准下放后实施机关为设区的市级人民政府司法行政部门。                                                                                                  3.【规章】《基层法律服务工作者管理办法》（司法部令第138号）第九条 设区的市级或者直辖市的区（县）司法行政机关负责基层法律服务工作者执业核准，颁发《基层法律服务工作者执业证》。 
第十五条 基层法律服务工作者变更执业机构的，持与原执业的基层法律服务所解除聘用关系、劳动关系的证明和拟变更的基层法律服务所同意接收的证明，按照本办法规定的程序，申请更换《基层法律服务工作者执业证》。 
4.【国家级规范性文件】《司法部关于学习贯彻修订后的&lt;基层法律服务所管理办法&gt;和&lt;基层法律服务工作者管理办法&gt;工作的通知》（司发通〔2017〕138号）                                        （2018年2月1日）修订后的规章公布施行后在农村基层法律服务所新核准执业的基层法律服务工作者,不得通过变更执业机构在设区的市的市辖区基层法律服务所执业。在设区的市的市辖区原则上不再发展基层法律服务队伍，在农村按需有序发展基层法律服务队伍。</t>
  </si>
  <si>
    <t>《基层法律服务工作者管理办法》（司法部令第138号）第五十一条 上级司法行政机关认为下级司法行政机关在执业核准、年度考核和行政处罚工作中有错误或者不当的，应当及时责令其纠
正。司法行政机关不履行管理职责或者干涉基层法律服务工作者执业、侵犯其合法权益的，应当追究主管人员和直接责任人员的行政责任。                《基层法律服务所管理办法》(中华人民共和国司法部令第137号)第四十二条 上级司法行政机关认为下级司法行政机关在年度考核和行政处罚工作中有错误或者不当的，应当及时责令其改正。  司法行政机关及其工作人员不履行管理职责或者侵犯基层法律服务所合法权益的，应当追究主管人员和直接责任人员的行政责任。</t>
  </si>
  <si>
    <t>律师管理股</t>
  </si>
  <si>
    <t>基层法律服务工作者执业核准</t>
  </si>
  <si>
    <t>基层法律服务工作者执业注销</t>
  </si>
  <si>
    <r>
      <rPr>
        <sz val="10"/>
        <color theme="1"/>
        <rFont val="黑体"/>
        <charset val="134"/>
      </rPr>
      <t>《基层法律服务工作者管理办法》（司法部令第138号）
第十六条</t>
    </r>
    <r>
      <rPr>
        <sz val="10"/>
        <color theme="1"/>
        <rFont val="Arial"/>
        <charset val="134"/>
      </rPr>
      <t> </t>
    </r>
    <r>
      <rPr>
        <sz val="10"/>
        <color theme="1"/>
        <rFont val="黑体"/>
        <charset val="134"/>
      </rPr>
      <t xml:space="preserve"> 基层法律服务工作者有下列情形之一的，由执业核准机关注销并收回《基层法律服务工作者执业证》：
（一）因严重违法违纪违规行为被基层法律服务所解除聘用合同或者劳动合同的；
（二）因与基层法律服务所解除聘用合同、劳动合同或者所在的基层法律服务所被注销，在六个月内未被其他基层法律服务所聘用的；
（三）因本人申请注销的；
（四）因其他原因停止执业的。
</t>
    </r>
  </si>
  <si>
    <t>《基层法律服务工作者管理办法》（司法部令第138号）第五十一条 上级司法行政机关认为下级司法行政机关在执业核
准、年度考核和行政处罚工作中有错误或者不当的，应当及时责令其纠
正。
司法行政机关不履行管理职责或者干涉基层法律服务工作者执业、
侵犯其合法权益的，应当追究主管人员和直接责任人员的行政责任。</t>
  </si>
  <si>
    <t>专职律师执业核准 （首次执业）初审</t>
  </si>
  <si>
    <r>
      <rPr>
        <sz val="10"/>
        <color theme="1"/>
        <rFont val="黑体"/>
        <charset val="134"/>
      </rPr>
      <t xml:space="preserve">
《律师执业管理办法》（司法部令第134号）
第十条</t>
    </r>
    <r>
      <rPr>
        <sz val="10"/>
        <color theme="1"/>
        <rFont val="宋体"/>
        <charset val="134"/>
      </rPr>
      <t> </t>
    </r>
    <r>
      <rPr>
        <sz val="10"/>
        <color theme="1"/>
        <rFont val="黑体"/>
        <charset val="134"/>
      </rPr>
      <t>律师执业许可，由设区的市级或者直辖市的区(县)司法行政机关受理执业申请并进行初审，报省、自治区、直辖市司法行政机关审核，作出是否准予执业的决定。
第十四条</t>
    </r>
    <r>
      <rPr>
        <sz val="10"/>
        <color theme="1"/>
        <rFont val="宋体"/>
        <charset val="134"/>
      </rPr>
      <t> </t>
    </r>
    <r>
      <rPr>
        <sz val="10"/>
        <color theme="1"/>
        <rFont val="黑体"/>
        <charset val="134"/>
      </rPr>
      <t>受理申请的司法政机关应当自决定受理之日起二十日内完成对申请材料的审查。
在审查过程中，可以征求申请执业地的县级司法行政机关的意见;对于需要调查核实有关情况的，可以要求申请人提供有关的证明材料，也可以委托县级司法行政机关进行核实。
经审查，应当对申请人是否符合法定条件、提交的材料是否真实齐全出具审查意见，并将审查意见和全部申请材料报送省、自治区、直辖市司法行政机关。
第十五条</t>
    </r>
    <r>
      <rPr>
        <sz val="10"/>
        <color theme="1"/>
        <rFont val="宋体"/>
        <charset val="134"/>
      </rPr>
      <t> </t>
    </r>
    <r>
      <rPr>
        <sz val="10"/>
        <color theme="1"/>
        <rFont val="黑体"/>
        <charset val="134"/>
      </rPr>
      <t xml:space="preserve">省、自治区、直辖市司法行政机关应当自收到受理申请机关报送的审查意见和全部申请材料之日起十日内予以审核，作出是否准予执业的决定。
准予执业的，应当自决定之日起十日内向申请人颁发律师执业证书。
不准予执业的，应当向申请人书面说明理由。
中共河南省委、河南省人民政府《关于推进新发展格局下河南县域经济高质量发展的若干意见（试行）》（豫发[2021]23号）
“赋予县（市）的经济社会管理权限清单”第92条；
</t>
    </r>
  </si>
  <si>
    <t>《律师执业管理办法》（司法部令第134号）第六十条　司法行政机关工作人员在律师执业许可和实施监督管理活动中，滥用职权、玩忽职守，构成犯罪的，依法追究刑事责任；尚不构成犯罪的，依法给予行政处分。</t>
  </si>
  <si>
    <t>重新执业申请专职律师（曾任专职律师、兼职律师）初审</t>
  </si>
  <si>
    <r>
      <rPr>
        <sz val="10"/>
        <color theme="1"/>
        <rFont val="黑体"/>
        <charset val="134"/>
      </rPr>
      <t>《律师执业管理办法》（司法部令第134号）
第十条</t>
    </r>
    <r>
      <rPr>
        <sz val="10"/>
        <color theme="1"/>
        <rFont val="Arial"/>
        <charset val="134"/>
      </rPr>
      <t> </t>
    </r>
    <r>
      <rPr>
        <sz val="10"/>
        <color theme="1"/>
        <rFont val="黑体"/>
        <charset val="134"/>
      </rPr>
      <t>律师执业许可，由设区的市级或者直辖市的区(县)司法行政机关受理执业申请并进行初审，报省、自治区、直辖市司法行政机关审核，作出是否准予执业的决定。
第十四条</t>
    </r>
    <r>
      <rPr>
        <sz val="10"/>
        <color theme="1"/>
        <rFont val="Arial"/>
        <charset val="134"/>
      </rPr>
      <t> </t>
    </r>
    <r>
      <rPr>
        <sz val="10"/>
        <color theme="1"/>
        <rFont val="黑体"/>
        <charset val="134"/>
      </rPr>
      <t>受理申请的司法政机关应当自决定受理之日起二十日内完成对申请材料的审查。
在审查过程中，可以征求申请执业地的县级司法行政机关的意见;对于需要调查核实有关情况的，可以要求申请人提供有关的证明材料，也可以委托县级司法行政机关进行核实。
经审查，应当对申请人是否符合法定条件、提交的材料是否真实齐全出具审查意见，并将审查意见和全部申请材料报送省、自治区、直辖市司法行政机关。
第十五条</t>
    </r>
    <r>
      <rPr>
        <sz val="10"/>
        <color theme="1"/>
        <rFont val="Arial"/>
        <charset val="134"/>
      </rPr>
      <t> </t>
    </r>
    <r>
      <rPr>
        <sz val="10"/>
        <color theme="1"/>
        <rFont val="黑体"/>
        <charset val="134"/>
      </rPr>
      <t>省、自治区、直辖市司法行政机关应当自收到受理申请机关报送的审查意见和全部申请材料之日起十日内予以审核，作出是否准予执业的决定。
准予执业的，应当自决定之日起十日内向申请人颁发律师执业证书。
不准予执业的，应当向申请人书面说明理由。
中共河南省委、河南省人民政府《关于推进新发展格局下河南县域经济高质量发展的若干意见（试行）》（豫发[2021]23号）
“赋予县（市）的经济社会管理权限清单”第92条；</t>
    </r>
  </si>
  <si>
    <t>重新执业申请专职律师（曾任法律援助律师）初审</t>
  </si>
  <si>
    <t>重新执业申请专职律师（曾任公职律师、公司律师）初审</t>
  </si>
  <si>
    <r>
      <rPr>
        <sz val="10"/>
        <color theme="1"/>
        <rFont val="黑体"/>
        <charset val="134"/>
      </rPr>
      <t xml:space="preserve">
《律师执业管理办法》（司法部令第134号）
第十条</t>
    </r>
    <r>
      <rPr>
        <sz val="10"/>
        <color theme="1"/>
        <rFont val="宋体"/>
        <charset val="134"/>
      </rPr>
      <t> </t>
    </r>
    <r>
      <rPr>
        <sz val="10"/>
        <color theme="1"/>
        <rFont val="黑体"/>
        <charset val="134"/>
      </rPr>
      <t>律师执业许可，由设区的市级或者直辖市的区(县)司法行政机关受理执业申请并进行初审，报省、自治区、直辖市司法行政机关审核，作出是否准予执业的决定。
第十四条</t>
    </r>
    <r>
      <rPr>
        <sz val="10"/>
        <color theme="1"/>
        <rFont val="宋体"/>
        <charset val="134"/>
      </rPr>
      <t> </t>
    </r>
    <r>
      <rPr>
        <sz val="10"/>
        <color theme="1"/>
        <rFont val="黑体"/>
        <charset val="134"/>
      </rPr>
      <t>受理申请的司法行政机关应当自决定受理之日起二十日内完成对申请材料的审查。
在审查过程中，可以征求申请执业地的县级司法行政机关的意见;对于需要调查核实有关情况的，可以要求申请人提供有关的证明材料，也可以委托县级司法行政机关进行核实。
经审查，应当对申请人是否符合法定条件、提交的材料是否真实齐全出具审查意见，并将审查意见和全部申请材料报送省、自治区、直辖市司法行政机关。
第十五条</t>
    </r>
    <r>
      <rPr>
        <sz val="10"/>
        <color theme="1"/>
        <rFont val="宋体"/>
        <charset val="134"/>
      </rPr>
      <t> </t>
    </r>
    <r>
      <rPr>
        <sz val="10"/>
        <color theme="1"/>
        <rFont val="黑体"/>
        <charset val="134"/>
      </rPr>
      <t>省、自治区、直辖市司法行政机关应当自收到受理申请机关报送的审查意见和全部申请材料之日起十日内予以审核，作出是否准予执业的决定。
准予执业的，应当自决定之日起十日内向申请人颁发律师执业证书。
不准予执业的，应当向申请人书面说明理由。
《公职律师管理办法》（司发通〔2018〕131号）
第十一条</t>
    </r>
    <r>
      <rPr>
        <sz val="10"/>
        <color theme="1"/>
        <rFont val="宋体"/>
        <charset val="134"/>
      </rPr>
      <t> </t>
    </r>
    <r>
      <rPr>
        <sz val="10"/>
        <color theme="1"/>
        <rFont val="黑体"/>
        <charset val="134"/>
      </rPr>
      <t xml:space="preserve"> 担任公职律师满三年并且最后一次公职律师年度考核被评定为称职的人员，脱离原单位后申请社会律师执业的，可以经律师协会考核合格后直接向设区的市级或者直辖市的区（县）司法行政机关申请颁发社会律师执业证书，其担任公职律师的经历计入社会律师执业年限。</t>
    </r>
    <r>
      <rPr>
        <sz val="10"/>
        <color theme="1"/>
        <rFont val="Times New Roman"/>
        <charset val="134"/>
      </rPr>
      <t>​</t>
    </r>
    <r>
      <rPr>
        <sz val="10"/>
        <color theme="1"/>
        <rFont val="黑体"/>
        <charset val="134"/>
      </rPr>
      <t xml:space="preserve">
《公司律师管理办法》（司发通〔2018〕131号）
第十一条</t>
    </r>
    <r>
      <rPr>
        <sz val="10"/>
        <color theme="1"/>
        <rFont val="宋体"/>
        <charset val="134"/>
      </rPr>
      <t> </t>
    </r>
    <r>
      <rPr>
        <sz val="10"/>
        <color theme="1"/>
        <rFont val="黑体"/>
        <charset val="134"/>
      </rPr>
      <t xml:space="preserve"> 担任公司律师满三年并且最后一次公司律师年度考核被评定为称职的人员，脱离原单位后申请社会律师执业的，可以经律师协会考核合格后直接向设区的市级或者直辖市的区（县）司法行政机关申请颁发社会律师执业证书，其担任公司律师的经历计入社会律师执业年限。
中共河南省委、河南省人民政府《关于推进新发展格局下河南县域经济高质量发展的若干意见（试行）》（豫发[2021]23号）
“赋予县（市）的经济社会管理权限清单”第92条；
</t>
    </r>
  </si>
  <si>
    <t>专职律师执业注销初审</t>
  </si>
  <si>
    <r>
      <rPr>
        <sz val="10"/>
        <color theme="1"/>
        <rFont val="黑体"/>
        <charset val="134"/>
      </rPr>
      <t>《中华人民共和国律师法》
第九条　有下列情形之一的，由省、自治区、直辖市人民政府司法行政部门撤销准予执业的决定，并注销被准予执业人员的律师执业证书：（一）申请人以欺诈、贿赂等不正当手段取得律师执业证书的（二）对不符合本法规定条件的申请人准予执业的。
《律师执业管理办法》（司法部令第134号）
第十九条</t>
    </r>
    <r>
      <rPr>
        <sz val="10"/>
        <color theme="1"/>
        <rFont val="宋体"/>
        <charset val="134"/>
      </rPr>
      <t> </t>
    </r>
    <r>
      <rPr>
        <sz val="10"/>
        <color theme="1"/>
        <rFont val="黑体"/>
        <charset val="134"/>
      </rPr>
      <t>有下列情形之一的，由作出准予该申请人执业决定的省、自治区、直辖市司法行政机关撤销原准予执业的决定:
(一)申请人以欺诈、贿赂等不正当手段取得准予执业决定的;
(二)对不符合法定条件的申请人准予执业或者违反法定程序作出准予执业决定的。
第二十三条</t>
    </r>
    <r>
      <rPr>
        <sz val="10"/>
        <color theme="1"/>
        <rFont val="宋体"/>
        <charset val="134"/>
      </rPr>
      <t> </t>
    </r>
    <r>
      <rPr>
        <sz val="10"/>
        <color theme="1"/>
        <rFont val="黑体"/>
        <charset val="134"/>
      </rPr>
      <t xml:space="preserve">律师有下列情形之一的，由其执业地的原审核颁证机关收回、注销其律师执业证书:
(一)受到吊销律师执业证书处罚的;
(二)原准予执业的决定被依法撤销的;
(三)因本人不再从事律师职业申请注销的;
(四)因与所在律师事务所解除聘用合同或者所在的律师事务所被注销，在六个月内未被其他律师事务所聘用的;
(五)因其他原因终止律师执业的。
因前款第(三)项、第(四)项、第(五)项规定情形被注销律师执业证书的人员，重新申请律师执业的，按照本办法规定的程序申请律师执业。
律师正在接受司法机关、司法行政机关、律师协会立案调查期间，不得申请注销执业证书。
中共河南省委、河南省人民政府《关于推进新发展格局下河南县域经济高质量发展的若干意见（试行）》（豫发[2021]23号）
“赋予县（市）的经济社会管理权限清单”第92条；
</t>
    </r>
  </si>
  <si>
    <t>《中华人民共和国律师法》第五十六条司法行政部门工作人员违反本法规定，滥用职权、玩忽职守，构成犯罪的，依法追究刑事责任；尚不构成犯罪的，依法给予处分。                          《律师执业管理办法》（司法部令第134号）第六十条　司法行政机关工作人员在律师执业许可和实施监督管理活动中，滥用职权、玩忽职守，构成犯罪的，依法追究刑事责任；尚不构成犯罪的，依法给予行政处分。</t>
  </si>
  <si>
    <t>专职律师变更执业机构（省内变更）初审</t>
  </si>
  <si>
    <r>
      <rPr>
        <sz val="10"/>
        <color theme="1"/>
        <rFont val="黑体"/>
        <charset val="134"/>
      </rPr>
      <t>《中华人民共和国律师法》
第十条　律师只能在一个律师事务所执业。律师变更执业机构的，应当申请换发律师执业证书。律师执业不受地域限制。
《律师执业管理办法》（司法部令第134号）
第二十条</t>
    </r>
    <r>
      <rPr>
        <sz val="10"/>
        <color theme="1"/>
        <rFont val="宋体"/>
        <charset val="134"/>
      </rPr>
      <t> </t>
    </r>
    <r>
      <rPr>
        <sz val="10"/>
        <color theme="1"/>
        <rFont val="黑体"/>
        <charset val="134"/>
      </rPr>
      <t>律师变更执业机构，应当向拟变更的执业机构所在地设区的市级或者直辖市的区(县)司法行政机关提出申请，并提交下列材料:
(一)原执业机构所在地县级司法行政机关出具的申请人不具有本办法第二十一条规定情形的证明;
(二)与原执业机构解除聘用关系或者合伙关系以及办结业务、档案、财务等交接手续的证明;
(三)拟变更的执业机构同意接收申请人的证明;
(四)申请人的执业经历证明材料。
受理机关应当对变更申请及提交的材料出具审查意见，并连同全部申请材料报送省、自治区、直辖市司法行政机关审核。对准予变更的，由审核机关为申请人换发律师执业证书;对不准予变更的，应当向申请人书面说明理由。有关审查、核准、换证的程序和期限，参照本办法第十四条、第十五条的规定办理。
准予变更的，申请人在领取新的执业证书前，应当将原执业证书上交原审核颁证机关。
律师跨设区的市或者省、自治区、直辖市变更执业机构的，原执业机构所在地和变更的执业机构所在地的司法行政机关之间应当交接该律师执业档案。
第二十一条</t>
    </r>
    <r>
      <rPr>
        <sz val="10"/>
        <color theme="1"/>
        <rFont val="宋体"/>
        <charset val="134"/>
      </rPr>
      <t> </t>
    </r>
    <r>
      <rPr>
        <sz val="10"/>
        <color theme="1"/>
        <rFont val="黑体"/>
        <charset val="134"/>
      </rPr>
      <t xml:space="preserve">律师受到停止执业处罚期间或者受到投诉正在调查处理的，不得申请变更执业机构;律师事务所受到停业整顿处罚期限未满的，该所负责人、合伙人和对律师事务所受到停业整顿处罚负有直接责任的律师不得申请变更执业机构;律师事务所应当终止的，在完成清算、办理注销前，该所负责人、合伙人和对律师事务所被吊销执业许可证负有直接责任的律师不得申请变更执业机构。
中共河南省委、河南省人民政府《关于推进新发展格局下河南县域经济高质量发展的若干意见（试行）》（豫发[2021]23号）
“赋予县（市）的经济社会管理权限清单”第92条；
</t>
    </r>
  </si>
  <si>
    <t>专职律师变更执业机构（转到外省）初审</t>
  </si>
  <si>
    <r>
      <rPr>
        <sz val="10"/>
        <color theme="1"/>
        <rFont val="黑体"/>
        <charset val="134"/>
      </rPr>
      <t xml:space="preserve">《中华人民共和国律师法》
第十条　律师只能在一个律师事务所执业。律师变更执业机构的，应当申请换发律师执业证书。
</t>
    </r>
    <r>
      <rPr>
        <sz val="10"/>
        <color theme="1"/>
        <rFont val="Arial"/>
        <charset val="134"/>
      </rPr>
      <t>    </t>
    </r>
    <r>
      <rPr>
        <sz val="10"/>
        <color theme="1"/>
        <rFont val="黑体"/>
        <charset val="134"/>
      </rPr>
      <t>律师执业不受地域限制。
《律师执业管理办法》（司法部令第134号）
第二十条</t>
    </r>
    <r>
      <rPr>
        <sz val="10"/>
        <color theme="1"/>
        <rFont val="Arial"/>
        <charset val="134"/>
      </rPr>
      <t> </t>
    </r>
    <r>
      <rPr>
        <sz val="10"/>
        <color theme="1"/>
        <rFont val="黑体"/>
        <charset val="134"/>
      </rPr>
      <t>律师变更执业机构，应当向拟变更的执业机构所在地设区的市级或者直辖市的区(县)司法行政机关提出申请，并提交下列材料:
(一)原执业机构所在地县级司法行政机关出具的申请人不具有本办法第二十一条规定情形的证明;
(二)与原执业机构解除聘用关系或者合伙关系以及办结业务、档案、财务等交接手续的证明;
(三)拟变更的执业机构同意接收申请人的证明;
(四)申请人的执业经历证明材料。
受理机关应当对变更申请及提交的材料出具审查意见，并连同全部申请材料报送省、自治区、直辖市司法行政机关审核。对准予变更的，由审核机关为申请人换发律师执业证书;对不准予变更的，应当向申请人书面说明理由。有关审查、核准、换证的程序和期限，参照本办法第十四条、第十五条的规定办理。
准予变更的，申请人在领取新的执业证书前，应当将原执业证书上交原审核颁证机关。
律师跨设区的市或者省、自治区、直辖市变更执业机构的，原执业机构所在地和变更的执业机构所在地的司法行政机关之间应当交接该律师执业档案。
第二十一条</t>
    </r>
    <r>
      <rPr>
        <sz val="10"/>
        <color theme="1"/>
        <rFont val="Arial"/>
        <charset val="134"/>
      </rPr>
      <t> </t>
    </r>
    <r>
      <rPr>
        <sz val="10"/>
        <color theme="1"/>
        <rFont val="黑体"/>
        <charset val="134"/>
      </rPr>
      <t xml:space="preserve">律师受到停止执业处罚期间或者受到投诉正在调查处理的，不得申请变更执业机构;律师事务所受到停业整顿处罚期限未满的，该所负责人、合伙人和对律师事务所受到停业整顿处罚负有直接责任的律师不得申请变更执业机构;律师事务所应当终止的，在完成清算、办理注销前，该所负责人、合伙人和对律师事务所被吊销执业许可证负有直接责任的律师不得申请变更执业机构。
中共河南省委、河南省人民政府《关于推进新发展格局下河南县域经济高质量发展的若干意见（试行）》（豫发[2021]23号）
“赋予县（市）的经济社会管理权限清单”第92条；
</t>
    </r>
  </si>
  <si>
    <t>专职律师变更执业机构（转入河南）初审</t>
  </si>
  <si>
    <t>变更执业类别（兼职律师变更为专职律师）初审</t>
  </si>
  <si>
    <r>
      <rPr>
        <sz val="10"/>
        <color theme="1"/>
        <rFont val="黑体"/>
        <charset val="134"/>
      </rPr>
      <t xml:space="preserve">《中华人民共和国律师法》
第六条　申请律师执业，应当向设区的市级或者直辖市的区人民政府司法行政部门提出申请，并提交下列材料：
</t>
    </r>
    <r>
      <rPr>
        <sz val="10"/>
        <color theme="1"/>
        <rFont val="宋体"/>
        <charset val="134"/>
      </rPr>
      <t> </t>
    </r>
    <r>
      <rPr>
        <sz val="10"/>
        <color theme="1"/>
        <rFont val="黑体"/>
        <charset val="134"/>
      </rPr>
      <t xml:space="preserve">（一）国家统一法律职业资格证书；
</t>
    </r>
    <r>
      <rPr>
        <sz val="10"/>
        <color theme="1"/>
        <rFont val="宋体"/>
        <charset val="134"/>
      </rPr>
      <t> </t>
    </r>
    <r>
      <rPr>
        <sz val="10"/>
        <color theme="1"/>
        <rFont val="黑体"/>
        <charset val="134"/>
      </rPr>
      <t xml:space="preserve">（二）律师协会出具的申请人实习考核合格的材料；
</t>
    </r>
    <r>
      <rPr>
        <sz val="10"/>
        <color theme="1"/>
        <rFont val="宋体"/>
        <charset val="134"/>
      </rPr>
      <t> </t>
    </r>
    <r>
      <rPr>
        <sz val="10"/>
        <color theme="1"/>
        <rFont val="黑体"/>
        <charset val="134"/>
      </rPr>
      <t xml:space="preserve">（三）申请人的身份证明；
</t>
    </r>
    <r>
      <rPr>
        <sz val="10"/>
        <color theme="1"/>
        <rFont val="宋体"/>
        <charset val="134"/>
      </rPr>
      <t> </t>
    </r>
    <r>
      <rPr>
        <sz val="10"/>
        <color theme="1"/>
        <rFont val="黑体"/>
        <charset val="134"/>
      </rPr>
      <t xml:space="preserve">（四）律师事务所出具的同意接收申请人的证明。
</t>
    </r>
    <r>
      <rPr>
        <sz val="10"/>
        <color theme="1"/>
        <rFont val="宋体"/>
        <charset val="134"/>
      </rPr>
      <t>   </t>
    </r>
    <r>
      <rPr>
        <sz val="10"/>
        <color theme="1"/>
        <rFont val="黑体"/>
        <charset val="134"/>
      </rPr>
      <t xml:space="preserve">申请兼职律师执业的，还应当提交所在单位同意申请人兼职从事律师职业的证明。
</t>
    </r>
    <r>
      <rPr>
        <sz val="10"/>
        <color theme="1"/>
        <rFont val="宋体"/>
        <charset val="134"/>
      </rPr>
      <t>  </t>
    </r>
    <r>
      <rPr>
        <sz val="10"/>
        <color theme="1"/>
        <rFont val="黑体"/>
        <charset val="134"/>
      </rPr>
      <t>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执业的决定。准予执业的，向申请人颁发律师执业证书；不准予执业的，向申请人书面说明理由。
《律师执业管理办法》（司法部令第134号）
第十条</t>
    </r>
    <r>
      <rPr>
        <sz val="10"/>
        <color theme="1"/>
        <rFont val="宋体"/>
        <charset val="134"/>
      </rPr>
      <t> </t>
    </r>
    <r>
      <rPr>
        <sz val="10"/>
        <color theme="1"/>
        <rFont val="黑体"/>
        <charset val="134"/>
      </rPr>
      <t>律师执业许可，由设区的市级或者直辖市的区(县)司法行政机关受理执业申请并进行初审，报省、自治区、直辖市司法行政机关审核，作出是否准予执业的决定。
第十四条</t>
    </r>
    <r>
      <rPr>
        <sz val="10"/>
        <color theme="1"/>
        <rFont val="宋体"/>
        <charset val="134"/>
      </rPr>
      <t> </t>
    </r>
    <r>
      <rPr>
        <sz val="10"/>
        <color theme="1"/>
        <rFont val="黑体"/>
        <charset val="134"/>
      </rPr>
      <t>受理申请的司法行政机关应当自决定受理之日起二十日内完成对申请材料的审查。
在审查过程中，可以征求申请执业地的县级司法行政机关的意见;对于需要调查核实有关情况的，可以要求申请人提供有关的证明材料，也可以委托县级司法行政机关进行核实。
经审查，应当对申请人是否符合法定条件、提交的材料是否真实齐全出具审查意见，并将审查意见和全部申请材料报送省、自治区、直辖市司法行政机关。
第十五条</t>
    </r>
    <r>
      <rPr>
        <sz val="10"/>
        <color theme="1"/>
        <rFont val="宋体"/>
        <charset val="134"/>
      </rPr>
      <t> </t>
    </r>
    <r>
      <rPr>
        <sz val="10"/>
        <color theme="1"/>
        <rFont val="黑体"/>
        <charset val="134"/>
      </rPr>
      <t xml:space="preserve">省、自治区、直辖市司法行政机关应当自收到受理申请机关报送的审查意见和全部申请材料之日起十日内予以审核，作出是否准予执业的决定。
准予执业的，应当自决定之日起十日内向申请人颁发律师执业证书。
不准予执业的，应当向申请人书面说明理由。
中共河南省委、河南省人民政府《关于推进新发展格局下河南县域经济高质量发展的若干意见（试行）》（豫发[2021]23号）
“赋予县（市）的经济社会管理权限清单”第92条；
</t>
    </r>
  </si>
  <si>
    <t>兼职律师执业核准 （首次执业）初审</t>
  </si>
  <si>
    <r>
      <rPr>
        <sz val="10"/>
        <color theme="1"/>
        <rFont val="黑体"/>
        <charset val="134"/>
      </rPr>
      <t>《中华人民共和国律师法》
第六条　申请律师执业，应当向设区的市级或者直辖市的区人民政府司法行政部门提出申请，并提交下列材料：（一）国家统一法律职业资格证书；（二）律师协会出具的申请人实习考核合格的材料；</t>
    </r>
    <r>
      <rPr>
        <sz val="10"/>
        <color theme="1"/>
        <rFont val="宋体"/>
        <charset val="134"/>
      </rPr>
      <t> </t>
    </r>
    <r>
      <rPr>
        <sz val="10"/>
        <color theme="1"/>
        <rFont val="黑体"/>
        <charset val="134"/>
      </rPr>
      <t xml:space="preserve">（三）申请人的身份证明；
</t>
    </r>
    <r>
      <rPr>
        <sz val="10"/>
        <color theme="1"/>
        <rFont val="宋体"/>
        <charset val="134"/>
      </rPr>
      <t>    </t>
    </r>
    <r>
      <rPr>
        <sz val="10"/>
        <color theme="1"/>
        <rFont val="黑体"/>
        <charset val="134"/>
      </rPr>
      <t xml:space="preserve">（四）律师事务所出具的同意接收申请人的证明。
</t>
    </r>
    <r>
      <rPr>
        <sz val="10"/>
        <color theme="1"/>
        <rFont val="宋体"/>
        <charset val="134"/>
      </rPr>
      <t>    </t>
    </r>
    <r>
      <rPr>
        <sz val="10"/>
        <color theme="1"/>
        <rFont val="黑体"/>
        <charset val="134"/>
      </rPr>
      <t xml:space="preserve">申请兼职律师执业的，还应当提交所在单位同意申请人兼职从事律师职业的证明。
</t>
    </r>
    <r>
      <rPr>
        <sz val="10"/>
        <color theme="1"/>
        <rFont val="宋体"/>
        <charset val="134"/>
      </rPr>
      <t>    </t>
    </r>
    <r>
      <rPr>
        <sz val="10"/>
        <color theme="1"/>
        <rFont val="黑体"/>
        <charset val="134"/>
      </rPr>
      <t>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执业的决定。准予执业的，向申请人颁发律师执业证书；不准予执业的，向申请人书面说明理由。
第十二条　高等院校、科研机构中从事法学教育、研究工作的人员，符合本法第五条规定条件的，经所在单位同意，依照本法第六条规定的程序，可以申请兼职律师执业。
《律师执业管理办法》（司法部令第134号）
第七条</t>
    </r>
    <r>
      <rPr>
        <sz val="10"/>
        <color theme="1"/>
        <rFont val="宋体"/>
        <charset val="134"/>
      </rPr>
      <t> </t>
    </r>
    <r>
      <rPr>
        <sz val="10"/>
        <color theme="1"/>
        <rFont val="黑体"/>
        <charset val="134"/>
      </rPr>
      <t>申请兼职律师执业，除符合本办法第六条规定的条件外，还应当具备下列条件:
(一)在高等院校、科研机构中从事法学教育、研究工作;
(二)经所在单位同意。
第十条</t>
    </r>
    <r>
      <rPr>
        <sz val="10"/>
        <color theme="1"/>
        <rFont val="宋体"/>
        <charset val="134"/>
      </rPr>
      <t> </t>
    </r>
    <r>
      <rPr>
        <sz val="10"/>
        <color theme="1"/>
        <rFont val="黑体"/>
        <charset val="134"/>
      </rPr>
      <t>律师执业许可，由设区的市级或者直辖市的区(县)司法行政机关受理执业申请并进行初审，报省、自治区、直辖市司法行政机关审核，作出是否准予执业的决定。
第十二条</t>
    </r>
    <r>
      <rPr>
        <sz val="10"/>
        <color theme="1"/>
        <rFont val="宋体"/>
        <charset val="134"/>
      </rPr>
      <t> </t>
    </r>
    <r>
      <rPr>
        <sz val="10"/>
        <color theme="1"/>
        <rFont val="黑体"/>
        <charset val="134"/>
      </rPr>
      <t>申请兼职律师执业，除按照本办法第十一条的规定提交有关材料外，还应当提交下列材料:
(一)在高等院校、科研机构从事法学教育、研究工作的经历及证明材料;
(二)所在单位同意申请人兼职律师执业的证明。
第十四条</t>
    </r>
    <r>
      <rPr>
        <sz val="10"/>
        <color theme="1"/>
        <rFont val="宋体"/>
        <charset val="134"/>
      </rPr>
      <t> </t>
    </r>
    <r>
      <rPr>
        <sz val="10"/>
        <color theme="1"/>
        <rFont val="黑体"/>
        <charset val="134"/>
      </rPr>
      <t>受理申请的司法行政机关应当自决定受理之日起二十日内完成对申请材料的审查。
在审查过程中，可以征求申请执业地的县级司法行政机关的意见;对于需要调查核实有关情况的，可以要求申请人提供有关的证明材料，也可以委托县级司法行政机关进行核实。
经审查，应当对申请人是否符合法定条件、提交的材料是否真实齐全出具审查意见，并将审查意见和全部申请材料报送省、自治区、直辖市司法行政机关。
第十五条</t>
    </r>
    <r>
      <rPr>
        <sz val="10"/>
        <color theme="1"/>
        <rFont val="宋体"/>
        <charset val="134"/>
      </rPr>
      <t> </t>
    </r>
    <r>
      <rPr>
        <sz val="10"/>
        <color theme="1"/>
        <rFont val="黑体"/>
        <charset val="134"/>
      </rPr>
      <t xml:space="preserve">省、自治区、直辖市司法行政机关应当自收到受理申请机关报送的审查意见和全部申请材料之日起十日内予以审核，作出是否准予执业的决定。
准予执业的，应当自决定之日起十日内向申请人颁发律师执业证书。
不准予执业的，应当向申请人书面说明理由。
中共河南省委、河南省人民政府《关于推进新发展格局下河南县域经济高质量发展的若干意见（试行）》（豫发[2021]23号）
“赋予县（市）的经济社会管理权限清单”第92条；
</t>
    </r>
  </si>
  <si>
    <t xml:space="preserve">重新执业申请兼职律师（曾任专职律师、兼职律师）初审    </t>
  </si>
  <si>
    <r>
      <rPr>
        <sz val="10"/>
        <color theme="1"/>
        <rFont val="黑体"/>
        <charset val="134"/>
      </rPr>
      <t>《中华人民共和国律师法》
第六条　申请律师执业，应当向设区的市级或者直辖市的区人民政府司法行政部门提出申请，并提交下列材料：</t>
    </r>
    <r>
      <rPr>
        <sz val="10"/>
        <color theme="1"/>
        <rFont val="宋体"/>
        <charset val="134"/>
      </rPr>
      <t> </t>
    </r>
    <r>
      <rPr>
        <sz val="10"/>
        <color theme="1"/>
        <rFont val="黑体"/>
        <charset val="134"/>
      </rPr>
      <t>（一）国家统一法律职业资格证书；（二）律师协会出具的申请人实习考核合格的材料；</t>
    </r>
    <r>
      <rPr>
        <sz val="10"/>
        <color theme="1"/>
        <rFont val="宋体"/>
        <charset val="134"/>
      </rPr>
      <t> </t>
    </r>
    <r>
      <rPr>
        <sz val="10"/>
        <color theme="1"/>
        <rFont val="黑体"/>
        <charset val="134"/>
      </rPr>
      <t>（三）申请人的身份证明；</t>
    </r>
    <r>
      <rPr>
        <sz val="10"/>
        <color theme="1"/>
        <rFont val="宋体"/>
        <charset val="134"/>
      </rPr>
      <t> </t>
    </r>
    <r>
      <rPr>
        <sz val="10"/>
        <color theme="1"/>
        <rFont val="黑体"/>
        <charset val="134"/>
      </rPr>
      <t xml:space="preserve">（四）律师事务所出具的同意接收申请人的证明。
</t>
    </r>
    <r>
      <rPr>
        <sz val="10"/>
        <color theme="1"/>
        <rFont val="宋体"/>
        <charset val="134"/>
      </rPr>
      <t>   </t>
    </r>
    <r>
      <rPr>
        <sz val="10"/>
        <color theme="1"/>
        <rFont val="黑体"/>
        <charset val="134"/>
      </rPr>
      <t xml:space="preserve"> 申请兼职律师执业的，还应当提交所在单位同意申请人兼职从事律师职业的证明。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执业的决定。准予执业的，向申请人颁发律师执业证书；不准予执业的，向申请人书面说明理由。
第十二条　高等院校、科研机构中从事法学教育、研究工作的人员，符合本法第五条规定条件的，经所在单位同意，依照本法第六条规定的程序，可以申请兼职律师执业。
《律师执业管理办法》（司法部令第134号）
第七条</t>
    </r>
    <r>
      <rPr>
        <sz val="10"/>
        <color theme="1"/>
        <rFont val="宋体"/>
        <charset val="134"/>
      </rPr>
      <t> </t>
    </r>
    <r>
      <rPr>
        <sz val="10"/>
        <color theme="1"/>
        <rFont val="黑体"/>
        <charset val="134"/>
      </rPr>
      <t>申请兼职律师执业，除符合本办法第六条规定的条件外，还应当具备下列条件:
(一)在高等院校、科研机构中从事法学教育、研究工作;
(二)经所在单位同意。
第十条</t>
    </r>
    <r>
      <rPr>
        <sz val="10"/>
        <color theme="1"/>
        <rFont val="宋体"/>
        <charset val="134"/>
      </rPr>
      <t> </t>
    </r>
    <r>
      <rPr>
        <sz val="10"/>
        <color theme="1"/>
        <rFont val="黑体"/>
        <charset val="134"/>
      </rPr>
      <t>律师执业许可，由设区的市级或者直辖市的区(县)司法行政机关受理执业申请并进行初审，报省、自治区、直辖市司法行政机关审核，作出是否准予执业的决定。
第十二条</t>
    </r>
    <r>
      <rPr>
        <sz val="10"/>
        <color theme="1"/>
        <rFont val="宋体"/>
        <charset val="134"/>
      </rPr>
      <t> </t>
    </r>
    <r>
      <rPr>
        <sz val="10"/>
        <color theme="1"/>
        <rFont val="黑体"/>
        <charset val="134"/>
      </rPr>
      <t>申请兼职律师执业，除按照本办法第十一条的规定提交有关材料外，还应当提交下列材料:
(一)在高等院校、科研机构从事法学教育、研究工作的经历及证明材料;
(二)所在单位同意申请人兼职律师执业的证明。
第十四条</t>
    </r>
    <r>
      <rPr>
        <sz val="10"/>
        <color theme="1"/>
        <rFont val="宋体"/>
        <charset val="134"/>
      </rPr>
      <t> </t>
    </r>
    <r>
      <rPr>
        <sz val="10"/>
        <color theme="1"/>
        <rFont val="黑体"/>
        <charset val="134"/>
      </rPr>
      <t>受理申请的司法行政机关应当自决定受理之日起二十日内完成对申请材料的审查。
在审查过程中，可以征求申请执业地的县级司法行政机关的意见;对于需要调查核实有关情况的，可以要求申请人提供有关的证明材料，也可以委托县级司法行政机关进行核实。
经审查，应当对申请人是否符合法定条件、提交的材料是否真实齐全出具审查意见，并将审查意见和全部申请材料报送省、自治区、直辖市司法行政机关。
第十五条</t>
    </r>
    <r>
      <rPr>
        <sz val="10"/>
        <color theme="1"/>
        <rFont val="宋体"/>
        <charset val="134"/>
      </rPr>
      <t> </t>
    </r>
    <r>
      <rPr>
        <sz val="10"/>
        <color theme="1"/>
        <rFont val="黑体"/>
        <charset val="134"/>
      </rPr>
      <t xml:space="preserve">省、自治区、直辖市司法行政机关应当自收到受理申请机关报送的审查意见和全部申请材料之日起十日内予以审核，作出是否准予执业的决定。
准予执业的，应当自决定之日起十日内向申请人颁发律师执业证书。
不准予执业的，应当向申请人书面说明理由。
中共河南省委、河南省人民政府《关于推进新发展格局下河南县域经济高质量发展的若干意见（试行）》（豫发[2021]23号）
“赋予县（市）的经济社会管理权限清单”第92条；
</t>
    </r>
  </si>
  <si>
    <t>重新执业申请兼职律师（曾任法律援助律师）初审</t>
  </si>
  <si>
    <r>
      <rPr>
        <sz val="10"/>
        <color theme="1"/>
        <rFont val="黑体"/>
        <charset val="134"/>
      </rPr>
      <t>《中华人民共和国律师法》
第六条　申请律师执业，应当向设区的市级或者直辖市的区人民政府司法行政部门提出申请，并提交下列材料：（一）国家统一法律职业资格证书；</t>
    </r>
    <r>
      <rPr>
        <sz val="10"/>
        <color theme="1"/>
        <rFont val="宋体"/>
        <charset val="134"/>
      </rPr>
      <t> </t>
    </r>
    <r>
      <rPr>
        <sz val="10"/>
        <color theme="1"/>
        <rFont val="黑体"/>
        <charset val="134"/>
      </rPr>
      <t>（二）律师协会出具的申请人实习考核合格的材料；（三）申请人的身份证明；</t>
    </r>
    <r>
      <rPr>
        <sz val="10"/>
        <color theme="1"/>
        <rFont val="宋体"/>
        <charset val="134"/>
      </rPr>
      <t> </t>
    </r>
    <r>
      <rPr>
        <sz val="10"/>
        <color theme="1"/>
        <rFont val="黑体"/>
        <charset val="134"/>
      </rPr>
      <t xml:space="preserve">（四）律师事务所出具的同意接收申请人的证明。
</t>
    </r>
    <r>
      <rPr>
        <sz val="10"/>
        <color theme="1"/>
        <rFont val="宋体"/>
        <charset val="134"/>
      </rPr>
      <t>    </t>
    </r>
    <r>
      <rPr>
        <sz val="10"/>
        <color theme="1"/>
        <rFont val="黑体"/>
        <charset val="134"/>
      </rPr>
      <t xml:space="preserve">申请兼职律师执业的，还应当提交所在单位同意申请人兼职从事律师职业的证明。
</t>
    </r>
    <r>
      <rPr>
        <sz val="10"/>
        <color theme="1"/>
        <rFont val="宋体"/>
        <charset val="134"/>
      </rPr>
      <t>    </t>
    </r>
    <r>
      <rPr>
        <sz val="10"/>
        <color theme="1"/>
        <rFont val="黑体"/>
        <charset val="134"/>
      </rPr>
      <t>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执业的决定。准予执业的，向申请人颁发律师执业证书；不准予执业的，向申请人书面说明理由。
第十二条　高等院校、科研机构中从事法学教育、研究工作的人员，符合本法第五条规定条件的，经所在单位同意，依照本法第六条规定的程序，可以申请兼职律师执业。
《律师执业管理办法》（司法部令第134号）
第七条</t>
    </r>
    <r>
      <rPr>
        <sz val="10"/>
        <color theme="1"/>
        <rFont val="宋体"/>
        <charset val="134"/>
      </rPr>
      <t> </t>
    </r>
    <r>
      <rPr>
        <sz val="10"/>
        <color theme="1"/>
        <rFont val="黑体"/>
        <charset val="134"/>
      </rPr>
      <t>申请兼职律师执业，除符合本办法第六条规定的条件外，还应当具备下列条件:
(一)在高等院校、科研机构中从事法学教育、研究工作;
(二)经所在单位同意。
第十条</t>
    </r>
    <r>
      <rPr>
        <sz val="10"/>
        <color theme="1"/>
        <rFont val="宋体"/>
        <charset val="134"/>
      </rPr>
      <t> </t>
    </r>
    <r>
      <rPr>
        <sz val="10"/>
        <color theme="1"/>
        <rFont val="黑体"/>
        <charset val="134"/>
      </rPr>
      <t>律师执业许可，由设区的市级或者直辖市的区(县)司法行政机关受理执业申请并进行初审，报省、自治区、直辖市司法行政机关审核，作出是否准予执业的决定。
第十二条</t>
    </r>
    <r>
      <rPr>
        <sz val="10"/>
        <color theme="1"/>
        <rFont val="宋体"/>
        <charset val="134"/>
      </rPr>
      <t> </t>
    </r>
    <r>
      <rPr>
        <sz val="10"/>
        <color theme="1"/>
        <rFont val="黑体"/>
        <charset val="134"/>
      </rPr>
      <t>申请兼职律师执业，除按照本办法第十一条的规定提交有关材料外，还应当提交下列材料:
(一)在高等院校、科研机构从事法学教育、研究工作的经历及证明材料;
(二)所在单位同意申请人兼职律师执业的证明。
第十四条</t>
    </r>
    <r>
      <rPr>
        <sz val="10"/>
        <color theme="1"/>
        <rFont val="宋体"/>
        <charset val="134"/>
      </rPr>
      <t> </t>
    </r>
    <r>
      <rPr>
        <sz val="10"/>
        <color theme="1"/>
        <rFont val="黑体"/>
        <charset val="134"/>
      </rPr>
      <t>受理申请的司法行政机关应当自决定受理之日起二十日内完成对申请材料的审查。
在审查过程中，可以征求申请执业地的县级司法行政机关的意见;对于需要调查核实有关情况的，可以要求申请人提供有关的证明材料，也可以委托县级司法行政机关进行核实。
经审查，应当对申请人是否符合法定条件、提交的材料是否真实齐全出具审查意见，并将审查意见和全部申请材料报送省、自治区、直辖市司法行政机关。
第十五条</t>
    </r>
    <r>
      <rPr>
        <sz val="10"/>
        <color theme="1"/>
        <rFont val="宋体"/>
        <charset val="134"/>
      </rPr>
      <t> </t>
    </r>
    <r>
      <rPr>
        <sz val="10"/>
        <color theme="1"/>
        <rFont val="黑体"/>
        <charset val="134"/>
      </rPr>
      <t xml:space="preserve">省、自治区、直辖市司法行政机关应当自收到受理申请机关报送的审查意见和全部申请材料之日起十日内予以审核，作出是否准予执业的决定。
准予执业的，应当自决定之日起十日内向申请人颁发律师执业证书。
不准予执业的，应当向申请人书面说明理由。
中共河南省委、河南省人民政府《关于推进新发展格局下河南县域经济高质量发展的若干意见（试行）》（豫发[2021]23号）
“赋予县（市）的经济社会管理权限清单”第92条；
</t>
    </r>
  </si>
  <si>
    <t>重新执业申请兼职律师（曾任公职律师、公司律师）初审</t>
  </si>
  <si>
    <r>
      <rPr>
        <sz val="10"/>
        <color theme="1"/>
        <rFont val="黑体"/>
        <charset val="134"/>
      </rPr>
      <t>《中华人民共和国律师法》
第六条　申请律师执业，应当向设区的市级或者直辖市的区人民政府司法行政部门提出申请，并提交下列材料：（一）国家统一法律职业资格证书；（二）律师协会出具的申请人实习考核合格的材料；</t>
    </r>
    <r>
      <rPr>
        <sz val="10"/>
        <color theme="1"/>
        <rFont val="宋体"/>
        <charset val="134"/>
      </rPr>
      <t>  </t>
    </r>
    <r>
      <rPr>
        <sz val="10"/>
        <color theme="1"/>
        <rFont val="黑体"/>
        <charset val="134"/>
      </rPr>
      <t>（三）申请人的身份证明；</t>
    </r>
    <r>
      <rPr>
        <sz val="10"/>
        <color theme="1"/>
        <rFont val="宋体"/>
        <charset val="134"/>
      </rPr>
      <t> </t>
    </r>
    <r>
      <rPr>
        <sz val="10"/>
        <color theme="1"/>
        <rFont val="黑体"/>
        <charset val="134"/>
      </rPr>
      <t>（四）律师事务所出具的同意接收申请人的证明。</t>
    </r>
    <r>
      <rPr>
        <sz val="10"/>
        <color theme="1"/>
        <rFont val="宋体"/>
        <charset val="134"/>
      </rPr>
      <t>  </t>
    </r>
    <r>
      <rPr>
        <sz val="10"/>
        <color theme="1"/>
        <rFont val="黑体"/>
        <charset val="134"/>
      </rPr>
      <t xml:space="preserve">申请兼职律师执业的，还应当提交所在单位同意申请人兼职从事律师职业的证明。
</t>
    </r>
    <r>
      <rPr>
        <sz val="10"/>
        <color theme="1"/>
        <rFont val="宋体"/>
        <charset val="134"/>
      </rPr>
      <t>    </t>
    </r>
    <r>
      <rPr>
        <sz val="10"/>
        <color theme="1"/>
        <rFont val="黑体"/>
        <charset val="134"/>
      </rPr>
      <t>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执业的决定。准予执业的，向申请人颁发律师执业证书；不准予执业的，向申请人书面说明理由。
第十二条　高等院校、科研机构中从事法学教育、研究工作的人员，符合本法第五条规定条件的，经所在单位同意，依照本法第六条规定的程序，可以申请兼职律师执业。
《律师执业管理办法》（司法部令第134号）
第七条</t>
    </r>
    <r>
      <rPr>
        <sz val="10"/>
        <color theme="1"/>
        <rFont val="宋体"/>
        <charset val="134"/>
      </rPr>
      <t> </t>
    </r>
    <r>
      <rPr>
        <sz val="10"/>
        <color theme="1"/>
        <rFont val="黑体"/>
        <charset val="134"/>
      </rPr>
      <t>申请兼职律师执业，除符合本办法第六条规定的条件外，还应当具备下列条件:(一)在高等院校、科研机构中从事法学教育、研究工作;(二)经所在单位同意。
第十条</t>
    </r>
    <r>
      <rPr>
        <sz val="10"/>
        <color theme="1"/>
        <rFont val="宋体"/>
        <charset val="134"/>
      </rPr>
      <t> </t>
    </r>
    <r>
      <rPr>
        <sz val="10"/>
        <color theme="1"/>
        <rFont val="黑体"/>
        <charset val="134"/>
      </rPr>
      <t>律师执业许可，由设区的市级或者直辖市的区(县)司法行政机关受理执业申请并进行初审，报省、自治区、直辖市司法行政机关审核，作出是否准予执业的决定。
第十二条</t>
    </r>
    <r>
      <rPr>
        <sz val="10"/>
        <color theme="1"/>
        <rFont val="宋体"/>
        <charset val="134"/>
      </rPr>
      <t> </t>
    </r>
    <r>
      <rPr>
        <sz val="10"/>
        <color theme="1"/>
        <rFont val="黑体"/>
        <charset val="134"/>
      </rPr>
      <t>申请兼职律师执业，除按照本办法第十一条的规定提交有关材料外，还应当提交下列材料:(一)在高等院校、科研机构从事法学教育、研究工作的经历及证明材料;
(二)所在单位同意申请人兼职律师执业的证明。
第十四条</t>
    </r>
    <r>
      <rPr>
        <sz val="10"/>
        <color theme="1"/>
        <rFont val="宋体"/>
        <charset val="134"/>
      </rPr>
      <t> </t>
    </r>
    <r>
      <rPr>
        <sz val="10"/>
        <color theme="1"/>
        <rFont val="黑体"/>
        <charset val="134"/>
      </rPr>
      <t>受理申请的司法行政机关应当自决定受理之日起二十日内完成对申请材料的审查。
在审查过程中，可以征求申请执业地的县级司法行政机关的意见;对于需要调查核实有关情况的，可以要求申请人提供有关的证明材料，也可以委托县级司法行政机关进行核实。
经审查，应当对申请人是否符合法定条件、提交的材料是否真实齐全出具审查意见，并将审查意见和全部申请材料报送省、自治区、直辖市司法行政机关。
第十五条</t>
    </r>
    <r>
      <rPr>
        <sz val="10"/>
        <color theme="1"/>
        <rFont val="宋体"/>
        <charset val="134"/>
      </rPr>
      <t> </t>
    </r>
    <r>
      <rPr>
        <sz val="10"/>
        <color theme="1"/>
        <rFont val="黑体"/>
        <charset val="134"/>
      </rPr>
      <t>省、自治区、直辖市司法行政机关应当自收到受理申请机关报送的审查意见和全部申请材料之日起十日内予以审核，作出是否准予执业的决定。
准予执业的，应当自决定之日起十日内向申请人颁发律师执业证书。
不准予执业的，应当向申请人书面说明理由。
《公职律师管理办法》（司发通〔2018〕131号）第十一条</t>
    </r>
    <r>
      <rPr>
        <sz val="10"/>
        <color theme="1"/>
        <rFont val="宋体"/>
        <charset val="134"/>
      </rPr>
      <t> </t>
    </r>
    <r>
      <rPr>
        <sz val="10"/>
        <color theme="1"/>
        <rFont val="黑体"/>
        <charset val="134"/>
      </rPr>
      <t xml:space="preserve"> 担任公职律师满三年并且最后一次公职律师年度考核被评定为称职的人员，脱离原单位后申请社会律师执业的，可以经律师协会考核合格后直接向设区的市级或者直辖市的区（县）司法行政机关申请颁发社会律师执业证书，其担任公职律师的经历计入社会律师执业年限。</t>
    </r>
    <r>
      <rPr>
        <sz val="10"/>
        <color theme="1"/>
        <rFont val="宋体"/>
        <charset val="134"/>
      </rPr>
      <t>​</t>
    </r>
    <r>
      <rPr>
        <sz val="10"/>
        <color theme="1"/>
        <rFont val="黑体"/>
        <charset val="134"/>
      </rPr>
      <t xml:space="preserve">
《公司律师管理办法》（司发通〔2018〕131号）第十一条</t>
    </r>
    <r>
      <rPr>
        <sz val="10"/>
        <color theme="1"/>
        <rFont val="宋体"/>
        <charset val="134"/>
      </rPr>
      <t> </t>
    </r>
    <r>
      <rPr>
        <sz val="10"/>
        <color theme="1"/>
        <rFont val="黑体"/>
        <charset val="134"/>
      </rPr>
      <t xml:space="preserve"> 担任公司律师满三年并且最后一次公司律师年度考核被评定为称职的人员，脱离原单位后申请社会律师执业的，可以经律师协会考核合格后直接向设区的市级或者直辖市的区（县）司法行政机关申请颁发社会律师执业证书，其担任公司律师的经历计入社会律师执业年限。
中共河南省委、河南省人民政府《关于推进新发展格局下河南县域经济高质量发展的若干意见（试行）》（豫发[2021]23号）
“赋予县（市）的经济社会管理权限清单”第92条；
</t>
    </r>
  </si>
  <si>
    <t>兼职律师执业注销初审</t>
  </si>
  <si>
    <r>
      <rPr>
        <sz val="10"/>
        <color theme="1"/>
        <rFont val="黑体"/>
        <charset val="134"/>
      </rPr>
      <t xml:space="preserve">《中华人民共和国律师法》
第九条　有下列情形之一的，由省、自治区、直辖市人民政府司法行政部门撤销准予执业的决定，并注销被准予执业人员的律师执业证书：
</t>
    </r>
    <r>
      <rPr>
        <sz val="10"/>
        <color theme="1"/>
        <rFont val="宋体"/>
        <charset val="134"/>
      </rPr>
      <t>    </t>
    </r>
    <r>
      <rPr>
        <sz val="10"/>
        <color theme="1"/>
        <rFont val="黑体"/>
        <charset val="134"/>
      </rPr>
      <t xml:space="preserve">（一）申请人以欺诈、贿赂等不正当手段取得律师执业证书的；
</t>
    </r>
    <r>
      <rPr>
        <sz val="10"/>
        <color theme="1"/>
        <rFont val="宋体"/>
        <charset val="134"/>
      </rPr>
      <t>    </t>
    </r>
    <r>
      <rPr>
        <sz val="10"/>
        <color theme="1"/>
        <rFont val="黑体"/>
        <charset val="134"/>
      </rPr>
      <t>（二）对不符合本法规定条件的申请人准予执业的。
《律师执业管理办法》（司法部令第134号）
第十九条</t>
    </r>
    <r>
      <rPr>
        <sz val="10"/>
        <color theme="1"/>
        <rFont val="宋体"/>
        <charset val="134"/>
      </rPr>
      <t> </t>
    </r>
    <r>
      <rPr>
        <sz val="10"/>
        <color theme="1"/>
        <rFont val="黑体"/>
        <charset val="134"/>
      </rPr>
      <t>有下列情形之一的，由作出准予该申请人执业决定的省、自治区、直辖市司法行政机关撤销原准予执业的决定:
(一)申请人以欺诈、贿赂等不正当手段取得准予执业决定的;
(二)对不符合法定条件的申请人准予执业或者违反法定程序作出准予执业决定的。
第二十三条</t>
    </r>
    <r>
      <rPr>
        <sz val="10"/>
        <color theme="1"/>
        <rFont val="宋体"/>
        <charset val="134"/>
      </rPr>
      <t> </t>
    </r>
    <r>
      <rPr>
        <sz val="10"/>
        <color theme="1"/>
        <rFont val="黑体"/>
        <charset val="134"/>
      </rPr>
      <t xml:space="preserve">律师有下列情形之一的，由其执业地的原审核颁证机关收回、注销其律师执业证书:
(一)受到吊销律师执业证书处罚的;
(二)原准予执业的决定被依法撤销的;
(三)因本人不再从事律师职业申请注销的;
(四)因与所在律师事务所解除聘用合同或者所在的律师事务所被注销，在六个月内未被其他律师事务所聘用的;
(五)因其他原因终止律师执业的。
因前款第(三)项、第(四)项、第(五)项规定情形被注销律师执业证书的人员，重新申请律师执业的，按照本办法规定的程序申请律师执业。
律师正在接受司法机关、司法行政机关、律师协会立案调查期间，不得申请注销执业证书。
中共河南省委、河南省人民政府《关于推进新发展格局下河南县域经济高质量发展的若干意见（试行）》（豫发[2021]23号）
“赋予县（市）的经济社会管理权限清单”第92条；
</t>
    </r>
  </si>
  <si>
    <t>兼职律师变更执业机构（省内变更）初审</t>
  </si>
  <si>
    <r>
      <rPr>
        <sz val="10"/>
        <color theme="1"/>
        <rFont val="黑体"/>
        <charset val="134"/>
      </rPr>
      <t xml:space="preserve">《中华人民共和国律师法》
第十条　律师只能在一个律师事务所执业。律师变更执业机构的，应当申请换发律师执业证书。
</t>
    </r>
    <r>
      <rPr>
        <sz val="10"/>
        <color theme="1"/>
        <rFont val="宋体"/>
        <charset val="134"/>
      </rPr>
      <t>    </t>
    </r>
    <r>
      <rPr>
        <sz val="10"/>
        <color theme="1"/>
        <rFont val="黑体"/>
        <charset val="134"/>
      </rPr>
      <t>律师执业不受地域限制。
《律师执业管理办法》（司法部令第134号）
第二十条</t>
    </r>
    <r>
      <rPr>
        <sz val="10"/>
        <color theme="1"/>
        <rFont val="宋体"/>
        <charset val="134"/>
      </rPr>
      <t> </t>
    </r>
    <r>
      <rPr>
        <sz val="10"/>
        <color theme="1"/>
        <rFont val="黑体"/>
        <charset val="134"/>
      </rPr>
      <t>律师变更执业机构，应当向拟变更的执业机构所在地设区的市级或者直辖市的区(县)司法行政机关提出申请，并提交下列材料:
(一)原执业机构所在地县级司法行政机关出具的申请人不具有本办法第二十一条规定情形的证明;
(二)与原执业机构解除聘用关系或者合伙关系以及办结业务、档案、财务等交接手续的证明;
(三)拟变更的执业机构同意接收申请人的证明;
(四)申请人的执业经历证明材料。
受理机关应当对变更申请及提交的材料出具审查意见，并连同全部申请材料报送省、自治区、直辖市司法行政机关审核。对准予变更的，由审核机关为申请人换发律师执业证书;对不准予变更的，应当向申请人书面说明理由。有关审查、核准、换证的程序和期限，参照本办法第十四条、第十五条的规定办理。
准予变更的，申请人在领取新的执业证书前，应当将原执业证书上交原审核颁证机关。
律师跨设区的市或者省、自治区、直辖市变更执业机构的，原执业机构所在地和变更的执业机构所在地的司法行政机关之间应当交接该律师执业档案。
第二十一条</t>
    </r>
    <r>
      <rPr>
        <sz val="10"/>
        <color theme="1"/>
        <rFont val="宋体"/>
        <charset val="134"/>
      </rPr>
      <t> </t>
    </r>
    <r>
      <rPr>
        <sz val="10"/>
        <color theme="1"/>
        <rFont val="黑体"/>
        <charset val="134"/>
      </rPr>
      <t xml:space="preserve">律师受到停止执业处罚期间或者受到投诉正在调查处理的，不得申请变更执业机构;律师事务所受到停业整顿处罚期限未满的，该所负责人、合伙人和对律师事务所受到停业整顿处罚负有直接责任的律师不得申请变更执业机构;律师事务所应当终止的，在完成清算、办理注销前，该所负责人、合伙人和对律师事务所被吊销执业许可证负有直接责任的律师不得申请变更执业机构。
中共河南省委、河南省人民政府《关于推进新发展格局下河南县域经济高质量发展的若干意见（试行）》（豫发[2021]23号）
“赋予县（市）的经济社会管理权限清单”第92条；
</t>
    </r>
  </si>
  <si>
    <t>兼职律师变更执业机构（转到外省）初审</t>
  </si>
  <si>
    <t>兼职律师变更执业机构（转入河南）初审</t>
  </si>
  <si>
    <t>变更执业类别（专职律师变更为兼职律师）初审</t>
  </si>
  <si>
    <r>
      <rPr>
        <sz val="10"/>
        <color theme="1"/>
        <rFont val="黑体"/>
        <charset val="134"/>
      </rPr>
      <t>《中华人民共和国律师法》
第六条　申请律师执业，应当向设区的市级或者直辖市的区人民政府司法行政部门提出申请，并提交下列材料：（一）国家统一法律职业资格证书；（二）律师协会出具的申请人实习考核合格的材料；</t>
    </r>
    <r>
      <rPr>
        <sz val="10"/>
        <color theme="1"/>
        <rFont val="宋体"/>
        <charset val="134"/>
      </rPr>
      <t> </t>
    </r>
    <r>
      <rPr>
        <sz val="10"/>
        <color theme="1"/>
        <rFont val="黑体"/>
        <charset val="134"/>
      </rPr>
      <t>（三）申请人的身份证明；</t>
    </r>
    <r>
      <rPr>
        <sz val="10"/>
        <color theme="1"/>
        <rFont val="宋体"/>
        <charset val="134"/>
      </rPr>
      <t>  </t>
    </r>
    <r>
      <rPr>
        <sz val="10"/>
        <color theme="1"/>
        <rFont val="黑体"/>
        <charset val="134"/>
      </rPr>
      <t xml:space="preserve">（四）律师事务所出具的同意接收申请人的证明。
</t>
    </r>
    <r>
      <rPr>
        <sz val="10"/>
        <color theme="1"/>
        <rFont val="宋体"/>
        <charset val="134"/>
      </rPr>
      <t>    </t>
    </r>
    <r>
      <rPr>
        <sz val="10"/>
        <color theme="1"/>
        <rFont val="黑体"/>
        <charset val="134"/>
      </rPr>
      <t xml:space="preserve">申请兼职律师执业的，还应当提交所在单位同意申请人兼职从事律师职业的证明。
</t>
    </r>
    <r>
      <rPr>
        <sz val="10"/>
        <color theme="1"/>
        <rFont val="宋体"/>
        <charset val="134"/>
      </rPr>
      <t>    </t>
    </r>
    <r>
      <rPr>
        <sz val="10"/>
        <color theme="1"/>
        <rFont val="黑体"/>
        <charset val="134"/>
      </rPr>
      <t>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执业的决定。准予执业的，向申请人颁发律师执业证书；不准予执业的，向申请人书面说明理由。
第十二条　高等院校、科研机构中从事法学教育、研究工作的人员，符合本法第五条规定条件的，经所在单位同意，依照本法第六条规定的程序，可以申请兼职律师执业。
《律师执业管理办法》（司法部令第134号）
第七条</t>
    </r>
    <r>
      <rPr>
        <sz val="10"/>
        <color theme="1"/>
        <rFont val="宋体"/>
        <charset val="134"/>
      </rPr>
      <t> </t>
    </r>
    <r>
      <rPr>
        <sz val="10"/>
        <color theme="1"/>
        <rFont val="黑体"/>
        <charset val="134"/>
      </rPr>
      <t>申请兼职律师执业，除符合本办法第六条规定的条件外，还应当具备下列条件:
(一)在高等院校、科研机构中从事法学教育、研究工作;
(二)经所在单位同意。
第十条</t>
    </r>
    <r>
      <rPr>
        <sz val="10"/>
        <color theme="1"/>
        <rFont val="宋体"/>
        <charset val="134"/>
      </rPr>
      <t> </t>
    </r>
    <r>
      <rPr>
        <sz val="10"/>
        <color theme="1"/>
        <rFont val="黑体"/>
        <charset val="134"/>
      </rPr>
      <t>律师执业许可，由设区的市级或者直辖市的区(县)司法行政机关受理执业申请并进行初审，报省、自治区、直辖市司法行政机关审核，作出是否准予执业的决定。
第十二条</t>
    </r>
    <r>
      <rPr>
        <sz val="10"/>
        <color theme="1"/>
        <rFont val="宋体"/>
        <charset val="134"/>
      </rPr>
      <t> </t>
    </r>
    <r>
      <rPr>
        <sz val="10"/>
        <color theme="1"/>
        <rFont val="黑体"/>
        <charset val="134"/>
      </rPr>
      <t>申请兼职律师执业，除按照本办法第十一条的规定提交有关材料外，还应当提交下列材料:
(一)在高等院校、科研机构从事法学教育、研究工作的经历及证明材料;
(二)所在单位同意申请人兼职律师执业的证明。
第十四条</t>
    </r>
    <r>
      <rPr>
        <sz val="10"/>
        <color theme="1"/>
        <rFont val="宋体"/>
        <charset val="134"/>
      </rPr>
      <t> </t>
    </r>
    <r>
      <rPr>
        <sz val="10"/>
        <color theme="1"/>
        <rFont val="黑体"/>
        <charset val="134"/>
      </rPr>
      <t>受理申请的司法行政机关应当自决定受理之日起二十日内完成对申请材料的审查。
在审查过程中，可以征求申请执业地的县级司法行政机关的意见;对于需要调查核实有关情况的，可以要求申请人提供有关的证明材料，也可以委托县级司法行政机关进行核实。
经审查，应当对申请人是否符合法定条件、提交的材料是否真实齐全出具审查意见，并将审查意见和全部申请材料报送省、自治区、直辖市司法行政机关。
第十五条</t>
    </r>
    <r>
      <rPr>
        <sz val="10"/>
        <color theme="1"/>
        <rFont val="宋体"/>
        <charset val="134"/>
      </rPr>
      <t> </t>
    </r>
    <r>
      <rPr>
        <sz val="10"/>
        <color theme="1"/>
        <rFont val="黑体"/>
        <charset val="134"/>
      </rPr>
      <t xml:space="preserve">省、自治区、直辖市司法行政机关应当自收到受理申请机关报送的审查意见和全部申请材料之日起十日内予以审核，作出是否准予执业的决定。
准予执业的，应当自决定之日起十日内向申请人颁发律师执业证书。
不准予执业的，应当向申请人书面说明理由。
中共河南省委、河南省人民政府《关于推进新发展格局下河南县域经济高质量发展的若干意见（试行）》（豫发[2021]23号）
“赋予县（市）的经济社会管理权限清单”第92条；
</t>
    </r>
  </si>
  <si>
    <t>《中华人民共和国律师法》第五十六条司法行政部门工作人员违反本法规定，滥用职权、玩忽职守，构成犯罪的，依法追究刑事责任；尚不构成犯罪的，依法给予处分。                           《律师执业管理办法》（司法部令第134号）第六十条　司法行政机关工作人员在律师执业许可和实施监督管理活动中，滥用职权、玩忽职守，构成犯罪的，依法追究刑事责任；尚不构成犯罪的，依法给予行政处分。</t>
  </si>
  <si>
    <t>律师事务所设立初审</t>
  </si>
  <si>
    <t>《中华人民共和国律师法》
第十八条　设立律师事务所，应当向设区的市级或者直辖市的区人民政府司法行政部门提出申请，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设立的决定。准予设立的，向申请人颁发律师事务所执业证书；不准予设立的，向申请人书面说明理由。
《律师事务所管理办法》（司法部令第142号）
第十八条  律师事务所的设立许可，由设区的市级或者直辖市的区（县）司法行政机关受理设立申请并进行初审，报省、自治区、直辖市司法行政机关进行审核，作出是否准予设立的决定。
第二十一条  受理申请的司法行政机关应当在决定受理之日起二十日内完成对申请材料的审查。
在审查过程中，可以征求拟设立律师事务所所在地县级司法行政机关的意见；对于需要调查核实有关情况的，可以要求申请人提供有关证明材料，也可以委托县级司法行政机关进行核实。
经审查，应当对设立律师事务所的申请是否符合法定条件、材料是否真实齐全出具审查意见，并将审查意见和全部申请材料报送省、自治区、直辖市司法行政机关。
第二十二条  省、自治区、直辖市司法行政机关应当自收到受理申请机关报送的审查意见和全部申请材料之日起十日内予以审核，作出是否准予设立律师事务所的决定。
准予设立的，应当自决定之日起十日内向申请人颁发律师事务所执业许可证。
不准予设立的，应当向申请人书面说明理由。
中共河南省委、河南省人民政府《关于推进新发展格局下河南县域经济高质量发展的若干意见（试行）》（豫发[2021]23号）
“赋予县（市）的经济社会管理权限清单”第93条；</t>
  </si>
  <si>
    <t>《中华人民共和国律师法》第五十六条司法行政部门工作人员违反本法规定，滥用职权、玩忽职守，构成犯罪的，依法追究刑事责任；尚不构成犯罪的，依法给予处分。                      《律师事务所管理办法》(中华人民共和国司法部令第142号)第七十六条 司法行政机关工作人员在律师事务所设立许可和实施监督管理活动中，滥用职权、玩忽职守，构成犯罪的，依法追究刑事责任；尚不构成犯罪的，依法给予行政处分。</t>
  </si>
  <si>
    <t>律师事务所注销初审</t>
  </si>
  <si>
    <r>
      <rPr>
        <sz val="10"/>
        <color theme="1"/>
        <rFont val="黑体"/>
        <charset val="134"/>
      </rPr>
      <t xml:space="preserve">《中华人民共和国律师法》
第二十二条　律师事务所有下列情形之一的，应当终止：（一）不能保持法定设立条件，经限期整改仍不符合条件的；
（二）律师事务所执业证书被依法吊销的；
（三）自行决定解散的；
（四）法律、行政法规规定应当终止的其他情形。
</t>
    </r>
    <r>
      <rPr>
        <sz val="10"/>
        <color theme="1"/>
        <rFont val="宋体"/>
        <charset val="134"/>
      </rPr>
      <t>    </t>
    </r>
    <r>
      <rPr>
        <sz val="10"/>
        <color theme="1"/>
        <rFont val="黑体"/>
        <charset val="134"/>
      </rPr>
      <t>律师事务所终止的，由颁发执业证书的部门注销该律师事务所的执业证书。
《律师事务所管理办法》（司法部令第142号）
第三十二条  律师事务所在终止事由发生后，不得受理新的业务。
律师事务所在终止事由发生后，应当向社会公告，依照有关规定进行清算，依法处置资产分割、债务清偿等事务。
律师事务所应当在清算结束后十五日内向所在地设区的市级或者直辖市的区（县）司法行政机关提交注销申请书、清算报告、本所执业许可证以及其他有关材料，由其出具审查意见后连同全部注销申请材料报原审核机关审核，办理注销手续。
律师事务所拒不履行公告、清算义务的，由设区的市级或者直辖市的区（县）司法行政机关向社会公告后，可以直接报原审核机关办理注销手续。律师事务所被注销后的债权、债务由律师事务所的设立人、合伙人承担。
律师事务所被注销的，其业务档案、财务账簿、本所印章的移管、处置，按照有关规定办理。
中共河南省委、河南省人民政府《关于推进新发展格局下河南县域经济高质量发展的若干意见（试行）》（豫发[2021]23号）
“赋予县（市）的经济社会管理权限清单”第93条；</t>
    </r>
  </si>
  <si>
    <t>《中华人民共和国律师法》第五十六条司法行政部门工作人员违反本法规定，滥用职权、玩忽职守，构成犯罪的，依法追究刑事责任；尚不构成犯罪的，依法给予处分。                         《律师事务所管理办法》(中华人民共和国司法部令第142号)第七十六条 司法行政机关工作人员在律师事务所设立许可和实施监督管理活动中，滥用职权、玩忽职守，构成犯罪的，依法追究刑事责任；尚不构成犯罪的，依法给予行政处分。</t>
  </si>
  <si>
    <t>律师事务所名称变更初审</t>
  </si>
  <si>
    <r>
      <rPr>
        <sz val="10"/>
        <color theme="1"/>
        <rFont val="黑体"/>
        <charset val="134"/>
      </rPr>
      <t xml:space="preserve">《中华人民共和国律师法》
第二十一条　律师事务所变更名称、负责人、章程、合伙协议的，应当报原审核部门批准。
</t>
    </r>
    <r>
      <rPr>
        <sz val="10"/>
        <color theme="1"/>
        <rFont val="宋体"/>
        <charset val="134"/>
      </rPr>
      <t>    </t>
    </r>
    <r>
      <rPr>
        <sz val="10"/>
        <color theme="1"/>
        <rFont val="黑体"/>
        <charset val="134"/>
      </rPr>
      <t>律师事务所变更住所、合伙人的，应当自变更之日起十五日内报原审核部门备案。
《律师事务所管理办法》（司法部令第142号）
第二十六条  律师事务所变更名称、负责人、章程、合伙协议的，应当经所在地设区的市级或者直辖市的区（县）司法行政机关审查后报原审核机关批准。具体办法按律师事务所设立许可程序办理。
律师事务所变更住所、合伙人的，应当自变更之日起十五日内经所在地设区的市级或者直辖市的区（县）司法行政机关报原审核机关备案。
中共河南省委、河南省人民政府《关于推进新发展格局下河南县域经济高质量发展的若干意见（试行）》（豫发[2021]23号）
“赋予县（市）的经济社会管理权限清单”第94条；</t>
    </r>
  </si>
  <si>
    <t>律师事务负责人变更初审</t>
  </si>
  <si>
    <r>
      <rPr>
        <sz val="10"/>
        <color theme="1"/>
        <rFont val="黑体"/>
        <charset val="134"/>
      </rPr>
      <t xml:space="preserve">《中华人民共和国律师法》
第二十一条　律师事务所变更名称、负责人、章程、合伙协议的，应当报原审核部门批准。
</t>
    </r>
    <r>
      <rPr>
        <sz val="10"/>
        <color theme="1"/>
        <rFont val="Arial"/>
        <charset val="134"/>
      </rPr>
      <t>    </t>
    </r>
    <r>
      <rPr>
        <sz val="10"/>
        <color theme="1"/>
        <rFont val="黑体"/>
        <charset val="134"/>
      </rPr>
      <t>律师事务所变更住所、合伙人的，应当自变更之日起十五日内报原审核部门备案。
《律师事务所管理办法》（司法部令第142号）
第二十六条  律师事务所变更名称、负责人、章程、合伙协议的，应当经所在地设区的市级或者直辖市的区（县）司法行政机关审查后报原审核机关批准。具体办法按律师事务所设立许可程序办理。
律师事务所变更住所、合伙人的，应当自变更之日起十五日内经所在地设区的市级或者直辖市的区（县）司法行政机关报原审核机关备案。
中共河南省委、河南省人民政府《关于推进新发展格局下河南县域经济高质量发展的若干意见（试行）》（豫发[2021]23号）
“赋予县（市）的经济社会管理权限清单”第94条；</t>
    </r>
  </si>
  <si>
    <t>律师事务所章程变更初审</t>
  </si>
  <si>
    <r>
      <rPr>
        <sz val="10"/>
        <color theme="1"/>
        <rFont val="黑体"/>
        <charset val="134"/>
      </rPr>
      <t xml:space="preserve">《中华人民共和国律师法》
第二十一条　律师事务所变更名称、负责人、章程、合伙协议的，应当报原审核部门批准。
</t>
    </r>
    <r>
      <rPr>
        <sz val="10"/>
        <color theme="1"/>
        <rFont val="宋体"/>
        <charset val="134"/>
      </rPr>
      <t>    </t>
    </r>
    <r>
      <rPr>
        <sz val="10"/>
        <color theme="1"/>
        <rFont val="黑体"/>
        <charset val="134"/>
      </rPr>
      <t xml:space="preserve">律师事务所变更住所、合伙人的，应当自变更之日起十五日内报原审核部门备案。
《律师事务所管理办法》（司法部令第142号）
第二十六条  律师事务所变更名称、负责人、章程、合伙协议的，应当经所在地设区的市级或者直辖市的区（县）司法行政机关审查后报原审核机关批准。具体办法按律师事务所设立许可程序办理。
律师事务所变更住所、合伙人的，应当自变更之日起十五日内经所在地设区的市级或者直辖市的区（县）司法行政机关报原审核机关备案。
中共河南省委、河南省人民政府《关于推进新发展格局下河南县域经济高质量发展的若干意见（试行）》（豫发[2021]23号）
“赋予县（市）的经济社会管理权限清单”第94条；
</t>
    </r>
  </si>
  <si>
    <t>律师事务合伙协议变更初审</t>
  </si>
  <si>
    <t>《中华人民共和国律师法》第二十一条　律师事务所变更名称、负责人、章程、合伙协议的，应当报原审核部门批准。
律师事务所变更住所、合伙人的，应当自变更之日起十五日内报原审核部门备案。
《律师事务所管理办法》（司法部令第142号） 第二十六条  律师事务所变更名称、负责人、章程、合伙协议的，应当经所在地设区的市级或者直辖市的区（县）司法行政机关审查后报原审核机关批准。具体办法按律师事务所设立许可程序办理。
律师事务所变更住所、合伙人的，应当自变更之日起十五日内经所在地设区的市级或者直辖市的区（县）司法行政机关报原审核机关备案。
中共河南省委、河南省人民政府《关于推进新发展格局下河南县域经济高质量发展的若干意见（试行）》（豫发[2021]23号）
“赋予县（市）的经济社会管理权限清单”第94条；</t>
  </si>
  <si>
    <t>律师事务所组织形式变更（国资所改制为普通合伙所）初审</t>
  </si>
  <si>
    <t xml:space="preserve"> 《律师事务所管理办法》（司法部令第142号）
第二十九条  律师事务所变更组织形式的，应当在自行依法处理好业务衔接、人员安排、资产处置、债务承担等事务并对章程、合伙协议作出相应修改后，方可按照本办法第二十六条第一款的规定申请变更。
中共河南省委、河南省人民政府《关于推进新发展格局下河南县域经济高质量发展的若干意见（试行）》（豫发[2021]23号）
“赋予县（市）的经济社会管理权限清单”第94条；</t>
  </si>
  <si>
    <t>《律师事务所管理办法》(中华人民共和国司法部令第142号)第七十六条 司法行政机关工作人员在律师事务所设立许可和实施监督管理活动中，滥用职权、玩忽职守，构成犯罪的，依法追究刑事责任；尚不构成犯罪的，依法给予行政处分。</t>
  </si>
  <si>
    <t>律师事务所组织形式变更（国资所改制为特殊的普通合伙所）初审</t>
  </si>
  <si>
    <t>《律师事务所管理办法》（司法部令第142号）
第二十九条  律师事务所变更组织形式的，应当在自行依法处理好业务衔接、人员安排、资产处置、债务承担等事务并对章程、合伙协议作出相应修改后，方可按照本办法第二十六条第一款的规定申请变更。
中共河南省委、河南省人民政府《关于推进新发展格局下河南县域经济高质量发展的若干意见（试行）》（豫发[2021]23号）
“赋予县（市）的经济社会管理权限清单”第94条；</t>
  </si>
  <si>
    <t>律师事务所组织形式变更（个人所改制为普通合伙所）初审</t>
  </si>
  <si>
    <t>律师事务所组织形式变更（个人所改制为特殊的普通合伙所）初审</t>
  </si>
  <si>
    <t>律师事务所组织形式变更（普通合伙所改制为特殊的普通合伙所）初审</t>
  </si>
  <si>
    <t>律师事务所组织形式变更（特殊的普通合伙所改制为普通合伙所）初审</t>
  </si>
  <si>
    <t>律师事务所分所名称变更初审</t>
  </si>
  <si>
    <r>
      <rPr>
        <sz val="10"/>
        <color theme="1"/>
        <rFont val="黑体"/>
        <charset val="134"/>
      </rPr>
      <t>《律师事务所管理办法》（司法部令第142号）
第三十八条</t>
    </r>
    <r>
      <rPr>
        <sz val="10"/>
        <color theme="1"/>
        <rFont val="宋体"/>
        <charset val="134"/>
      </rPr>
      <t> </t>
    </r>
    <r>
      <rPr>
        <sz val="10"/>
        <color theme="1"/>
        <rFont val="黑体"/>
        <charset val="134"/>
      </rPr>
      <t xml:space="preserve"> 律师事务所决定变更分所负责人的，应当经分所所在地设区的市级或者直辖市区（县）司法行政机关报分所设立许可机关批准；变更派驻分所律师的，参照《律师执业管理办法》有关律师变更执业机构的规定办理。
分所变更住所的，应当自变更之日起十五日内，经分所所在地设区的市级或者直辖市区（县）司法行政机关报分所设立许可机关备案。
律师事务所变更名称的，应当自名称获准变更之日起三十日内，经分所所在地设区的市级或者直辖市区（县）司法行政机关向分所设立许可机关申请变更分所名称。
中共河南省委、河南省人民政府《关于推进新发展格局下河南县域经济高质量发展的若干意见（试行）》（豫发[2021]23号）
“赋予县（市）的经济社会管理权限清单”第97条；
</t>
    </r>
  </si>
  <si>
    <t>律师事务所分所负责人变更初审</t>
  </si>
  <si>
    <r>
      <rPr>
        <sz val="10"/>
        <color theme="1"/>
        <rFont val="黑体"/>
        <charset val="134"/>
      </rPr>
      <t>《律师事务所管理办法》（司法部令第142号）
第三十八条</t>
    </r>
    <r>
      <rPr>
        <sz val="10"/>
        <color theme="1"/>
        <rFont val="Arial"/>
        <charset val="134"/>
      </rPr>
      <t> </t>
    </r>
    <r>
      <rPr>
        <sz val="10"/>
        <color theme="1"/>
        <rFont val="黑体"/>
        <charset val="134"/>
      </rPr>
      <t xml:space="preserve"> 律师事务所决定变更分所负责人的，应当经分所所在地设区的市级或者直辖市区（县）司法行政机关报分所设立许可机关批准；变更派驻分所律师的，参照《律师执业管理办法》有关律师变更执业机构的规定办理。
分所变更住所的，应当自变更之日起十五日内，经分所所在地设区的市级或者直辖市区（县）司法行政机关报分所设立许可机关备案。
律师事务所变更名称的，应当自名称获准变更之日起三十日内，经分所所在地设区的市级或者直辖市区（县）司法行政机关向分所设立许可机关申请变更分所名称。
中共河南省委、河南省人民政府《关于推进新发展格局下河南县域经济高质量发展的若干意见（试行）》（豫发[2021]23号）
“赋予县（市）的经济社会管理权限清单”第97条；
</t>
    </r>
  </si>
  <si>
    <t>派驻分所律师(河南总所派驻省内分所律师)初审</t>
  </si>
  <si>
    <r>
      <rPr>
        <sz val="10"/>
        <color theme="1"/>
        <rFont val="黑体"/>
        <charset val="134"/>
      </rPr>
      <t>《律师执业管理办法》（司法部令第134号）
第二十二条</t>
    </r>
    <r>
      <rPr>
        <sz val="10"/>
        <color theme="1"/>
        <rFont val="宋体"/>
        <charset val="134"/>
      </rPr>
      <t> </t>
    </r>
    <r>
      <rPr>
        <sz val="10"/>
        <color theme="1"/>
        <rFont val="黑体"/>
        <charset val="134"/>
      </rPr>
      <t>律师被所在的律师事务所派驻分所执业的，其律师执业证书的换发及管理办法，按照司法部有关规定办理。
《律师事务所管理办法》（司法部令第142号）
第三十七条</t>
    </r>
    <r>
      <rPr>
        <sz val="10"/>
        <color theme="1"/>
        <rFont val="宋体"/>
        <charset val="134"/>
      </rPr>
      <t> </t>
    </r>
    <r>
      <rPr>
        <sz val="10"/>
        <color theme="1"/>
        <rFont val="黑体"/>
        <charset val="134"/>
      </rPr>
      <t xml:space="preserve"> 分所律师除由律师事务所派驻外，可以依照《律师执业管理办法》的规定面向社会聘用律师。
派驻分所律师，参照《律师执业管理办法》有关律师变更执业机构的规定办理，由准予设立分所的省、自治区、直辖市司法行政机关予以换发执业证书，原执业证书交回原颁证机关；分所聘用律师，依照《律师执业管理办法》规定的申请律师执业许可或者变更执业机构的程序办理。
中共河南省委、河南省人民政府《关于推进新发展格局下河南县域经济高质量发展的若干意见（试行）》（豫发[2021]23号）
“赋予县（市）的经济社会管理权限清单”第97条；
</t>
    </r>
  </si>
  <si>
    <t>《律师执业管理办法》（司法部令第134号）第六十条　司法行政机关工作人员在律师执业许可和实施监督管理活动中，滥用职权、玩忽职守，构成犯罪的，依法追究刑事责任；尚不构成犯罪的，依法给予行政处分。               《律师事务所管理办法》(中华人民共和国司法部令第142号)第七十六条 司法行政机关工作人员在律师事务所设立许可和实施监督管理活动中，滥用职权、玩忽职守，构成犯罪的，依法追究刑事责任；尚不构成犯罪的，依法给予行政处分。</t>
  </si>
  <si>
    <t>派驻分所律师(河南总所派驻省外分所律师)初审</t>
  </si>
  <si>
    <t xml:space="preserve">《律师执业管理办法》（司法部令第134号）
第二十二条 律师被所在的律师事务所派驻分所执业的，其律师执业证书的换发及管理办法，按照司法部有关规定办理。
《律师事务所管理办法》（司法部令第142号）
第三十七条  分所律师除由律师事务所派驻外，可以依照《律师执业管理办法》的规定面向社会聘用律师。
派驻分所律师，参照《律师执业管理办法》有关律师变更执业机构的规定办理，由准予设立分所的省、自治区、直辖市司法行政机关予以换发执业证书，原执业证书交回原颁证机关；分所聘用律师，依照《律师执业管理办法》规定的申请律师执业许可或者变更执业机构的程序办理。
中共河南省委、河南省人民政府《关于推进新发展格局下河南县域经济高质量发展的若干意见（试行）》（豫发[2021]23号）
“赋予县（市）的经济社会管理权限清单”第97条；
</t>
  </si>
  <si>
    <t>派驻分所律师(外省总所派驻河南分所律师)初审</t>
  </si>
  <si>
    <t>撤回派驻律师（河南总所撤回派驻省内分所律师）初审</t>
  </si>
  <si>
    <t>撤回派驻律师（河南总所撤回派驻省外分所律师）初审</t>
  </si>
  <si>
    <t>撤回派驻律师（外省总所撤回派驻河南分所律师）初审</t>
  </si>
  <si>
    <t>律师事务所分所设立初审</t>
  </si>
  <si>
    <r>
      <rPr>
        <sz val="10"/>
        <color theme="1"/>
        <rFont val="黑体"/>
        <charset val="134"/>
      </rPr>
      <t>《中华人民共和国律师法》第十九条　成立三年以上并具有二十名以上执业律师的合伙律师事务所，可以设立分所。设立分所，须经拟设立分所所在地的省、自治区、直辖市人民政府司法行政部门审核。申请设立分所的，依照本法第十八条规定的程序办理。合伙律师事务所对其分所的债务承担责任。
《律师事务所管理办法》（司法部令第142号）第三十三条</t>
    </r>
    <r>
      <rPr>
        <sz val="10"/>
        <color theme="1"/>
        <rFont val="宋体"/>
        <charset val="134"/>
      </rPr>
      <t> </t>
    </r>
    <r>
      <rPr>
        <sz val="10"/>
        <color theme="1"/>
        <rFont val="黑体"/>
        <charset val="134"/>
      </rPr>
      <t xml:space="preserve"> 成立三年以上并具有二十名以上执业律师的合伙律师事务所，根据业务发展需要，可以在本所所在地的市、县以外的地方设立分所。设在直辖市、设区的市的合伙律师事务所也可以在本所所在城区以外的区、县设立分所。律师事务所及其分所受到停业整顿处罚期限未满的，该所不得申请设立分所；律师事务所的分所受到吊销执业许可证处罚的，该所自分所受到处罚之日起二年内不得申请设立分所。
第三十六条</t>
    </r>
    <r>
      <rPr>
        <sz val="10"/>
        <color theme="1"/>
        <rFont val="宋体"/>
        <charset val="134"/>
      </rPr>
      <t> </t>
    </r>
    <r>
      <rPr>
        <sz val="10"/>
        <color theme="1"/>
        <rFont val="黑体"/>
        <charset val="134"/>
      </rPr>
      <t xml:space="preserve"> 律师事务所申请设立分所，由拟设立分所所在地设区的市级或者直辖市区（县）司法行政机关受理并进行初审，报省、自治区、直辖市司法行政机关审核，决定是否准予设立分所。具体程序按照本办法第二十条、第二十一条、第二十二条的规定办理。
准予设立分所的，由设立许可机关向申请人颁发律师事务所分所执业许可证。
中共河南省委、河南省人民政府《关于推进新发展格局下河南县域经济高质量发展的若干意见（试行）》（豫发[2021]23号）
“赋予县（市）的经济社会管理权限清单”第96条；
</t>
    </r>
  </si>
  <si>
    <t>《中华人民共和国律师法》          第五十六条司法行政部门工作人员违反本法规定，滥用职权、玩忽职守，构成犯罪的，依法追究刑事责任；尚不构成犯罪的，依法给予处分。                          《律师事务所管理办法》(中华人民共和国司法部令第142号)               第七十六条 司法行政机关工作人员在律师事务所设立许可和实施监督管理活动中，滥用职权、玩忽职守，构成犯罪的，依法追究刑事责任；尚不构成犯罪的，依法给予行政处分。</t>
  </si>
  <si>
    <t>律师事务所分所注销初审</t>
  </si>
  <si>
    <r>
      <rPr>
        <sz val="10"/>
        <rFont val="黑体"/>
        <charset val="0"/>
      </rPr>
      <t xml:space="preserve"> 《中华人民共和国律师法》
第十九条　成立三年以上并具有二十名以上执业律师的合伙律师事务所，可以设立分所。设立分所，须经拟设立分所所在地的省、自治区、直辖市人民政府司法行政部门审核。申请设立分所的，依照本法第十八条规定的程序办理。</t>
    </r>
    <r>
      <rPr>
        <sz val="10"/>
        <color theme="1"/>
        <rFont val="黑体"/>
        <charset val="0"/>
      </rPr>
      <t>合伙律师事务所对其分所的债务承担责任。
《律师事务所管理办法》（司法部令第142号）第三十九条</t>
    </r>
    <r>
      <rPr>
        <sz val="10"/>
        <color theme="1"/>
        <rFont val="宋体"/>
        <charset val="0"/>
      </rPr>
      <t> </t>
    </r>
    <r>
      <rPr>
        <sz val="10"/>
        <color theme="1"/>
        <rFont val="黑体"/>
        <charset val="0"/>
      </rPr>
      <t xml:space="preserve"> 有下列情形之一的，分所应当终止：
（一）律师事务所依法终止的；
（二）律师事务所不能保持《律师法》和本办法规定设立分所的条件，经限期整改仍不符合条件的；
（三）分所不能保持本办法规定的设立条件，经限期整改仍不符合条件的；
（四）分所在取得设立许可后六个月内未开业或者无正当理由停止业务活动满一年的；
（五）律师事务所决定停办分所的；
（六）分所执业许可证被依法吊销的；
（七）法律、行政法规规定应当终止的其他情形。
分所终止的，由分所设立许可机关注销分所执业许可证。分所终止的有关事宜按照本办法第三十二条的规定办理。
中共河南省委、河南省人民政府《关于推进新发展格局下河南县域经济高质量发展的若干意见（试行）》（豫发[2021]23号）
“赋予县（市）的经济社会管理权限清单”第96条；
</t>
    </r>
  </si>
  <si>
    <t>基层法律服务所年度考核</t>
  </si>
  <si>
    <t>《基层法律服务所管理办法》（司法部令第137号）第六条：“司法行政机关依据本办法对基层法律服务所进行管理和指导。”第二十九条：“设区的市级或者直辖市的区（县）司法行政机关应当每年对基层法律服务所进行年度考核。”</t>
  </si>
  <si>
    <t>（一）受理
（二）审查
（三）决定
（四）送达
（五）事后监管</t>
  </si>
  <si>
    <t>（一）接收申请人提交的材料。若申请人提交的申请材料不齐全、不符合法定形式，应当一次性告知申请人必须补正的全部内容。受理或者不予受理行政许可申请，应当出具加盖行政机关专用印章和注明日期的书面凭证。依法说明不受理行政许可申请或者不予行政许可的理由。
（二）申请人提交的申请材料齐全、符合法定形式，能够当场作出决定的，当场作出书面的行政许可决定。根据法定条件和程序，需要对申请材料的实质内容进行核实的，行政机关应当指派16名以上工作人员进行核查。需依法举行听证的应当依法举行听证。
（三）对符合法定条件的申请人应当在法定职权范围和期限内尽快作出准予行政许可的决定。依法根据招标、拍卖结果或者考试成绩择优作出准予行政许可的决定。依法作出不予行政许可的书面决定的，应当说明理由，并告知申请人享有依法申请行政复议或者提起行政诉讼的权利。按法定项目和标准予以收费。作出的准予行政许可决定，应当予以公开，公众有权查阅。
（四）送达行政执法文书应当有送达回证，受送达人在送达回证上的签收日期为送达日期。送达程序参照民事诉讼法有关规定执行。</t>
  </si>
  <si>
    <t>《基层法律服务所管理办法》(中华人民共和国司法部令第137号)第四十二条 上级司法行政机关认为下级司法行政机关在年度考核和行政处罚工作中有错误或者不当的，应当及时责令其改正。  司法行政机关及其工作人员不履行管理职责或者侵犯基层法律服务所合法权益的，应当追究主管人员和直接责任人员的行政责任。</t>
  </si>
  <si>
    <t>基层法律服务工作者年度考核</t>
  </si>
  <si>
    <r>
      <rPr>
        <sz val="10"/>
        <rFont val="黑体"/>
        <charset val="0"/>
      </rPr>
      <t>《基层法律服务工作者管理办法》第二十六条　基层法律服务所应当建立对基层法律服务工作者执业实绩和遵守职业道德、执业纪律情况的年度考核制度。</t>
    </r>
    <r>
      <rPr>
        <sz val="10"/>
        <rFont val="Arial"/>
        <charset val="0"/>
      </rPr>
      <t xml:space="preserve">
</t>
    </r>
    <r>
      <rPr>
        <sz val="10"/>
        <rFont val="宋体"/>
        <charset val="0"/>
      </rPr>
      <t>年度考核结果分为优秀、称职、基本称职、不称职四个等次。年度考核结果应当作为对基层法律服务工作者奖励、处分、辞退以及办理执业证年度注册的依据。</t>
    </r>
    <r>
      <rPr>
        <sz val="10"/>
        <rFont val="Arial"/>
        <charset val="0"/>
      </rPr>
      <t xml:space="preserve">
</t>
    </r>
    <r>
      <rPr>
        <sz val="10"/>
        <rFont val="宋体"/>
        <charset val="0"/>
      </rPr>
      <t>年度考核结果，应当报住所地的县级司法行政机关备案。</t>
    </r>
  </si>
  <si>
    <t>（一）接收申请人提交的材料。若申请人提交的申请材料不齐全、不符合法定形式，应当一次性告知申请人必须补正的全部内容。受理或者不予受理行政许可申请，应当出具加盖行政机关专用印章和注明日期的书面凭证。依法说明不受理行政许可申请或者不予行政许可的理由。
（二）申请人提交的申请材料齐全、符合法定形式，能够当场作出决定的，当场作出书面的行政许可决定。根据法定条件和程序，需要对申请材料的实质内容进行核实的，行政机关应当指派17名以上工作人员进行核查。需依法举行听证的应当依法举行听证。
（三）对符合法定条件的申请人应当在法定职权范围和期限内尽快作出准予行政许可的决定。依法根据招标、拍卖结果或者考试成绩择优作出准予行政许可的决定。依法作出不予行政许可的书面决定的，应当说明理由，并告知申请人享有依法申请行政复议或者提起行政诉讼的权利。按法定项目和标准予以收费。作出的准予行政许可决定，应当予以公开，公众有权查阅。
（四）送达行政执法文书应当有送达回证，受送达人在送达回证上的签收日期为送达日期。送达程序参照民事诉讼法有关规定执行。</t>
  </si>
  <si>
    <t>《基层法律服务工作者管理办法》（中华人民共和国司法部令第138号）第五十一条 上级司法行政机关认为下级司法行政机关在执业核准、年度考核和行政处罚工作中有错误或者不当的，应当及时责令其纠正。                   司法行政机关不履行管理职责或者干涉基层法律服务工作者执业、侵犯其合法权益的，应当追究主管人员和直接责任人员的行政责任。</t>
  </si>
  <si>
    <t>对律师事务所应当给予吊销执业许可证的，提出处罚建议</t>
  </si>
  <si>
    <t>《中华人民共和国律师法》第四条 司法行政部门依照本法对律师、律师事务所和律师协会进行监督、指导。
第五十二条　县级人民政府司法行政部门对律师和律师事务所的执业活动实施日常监督管理，对检查发现的问题，责令改正；对当事人的投诉，应当及时进行调查。县级人民政府司法行政部门认为律师和律师事务所的违法行为应当给予行政处罚的，应当向上级司法行政部门提出处罚建议。
《律师执业管理办法》（司法部令第134号）第五十条 县级司法行政机关对其执业机构在本行政区域的律师的执业活动进行日常监督管理，履行下列职责:
(一)检查、监督律师在执业活动中遵守法律、法规、规章和职业道德、执业纪律的情况;
(二)受理对律师的举报和投诉;
(三)监督律师履行行政处罚和实行整改的情况;
(四)掌握律师事务所对律师执业年度考核的情况;
(五)司法部和省、自治区、直辖市司法行政机关规定的其他职责。
县级司法行政机关在开展日常监督管理过程中，发现、查实律师在执业活动中存在问题的，应当对其进行警示谈话，责令改正，并对其整改情况进行监督;对律师的违法行为认为依法应当给予行政处罚的，应当向上一级司法行政机关提出处罚建议;认为需要给予行业惩戒的，移送律师协会处理。</t>
  </si>
  <si>
    <t>《中华人民共和国律师法》第六十条　司法行政机关工作人员在律师执业许可和实施监督管理活动中，滥用职权、玩忽职守，构成犯罪的，依法追究刑事责任；尚不构成犯罪的，依法给予行政处分。                                    《律师执业管理办法》（司法部令第134号）第六十条　司法行政机关工作人员在律师执业许可和实施监督管理活动中，滥用职权、玩忽职守，构成犯罪的，依法追究刑事责任；尚不构成犯罪的，依法给予行政处分。</t>
  </si>
  <si>
    <t>　对基层法律服务所予以行政处罚（没收违法所得、罚款）</t>
  </si>
  <si>
    <t>《基层法律服务所管理办法》 司法部令第137号第三十六条  基层法律服务所有下列行为之一的，由所在地县级司法行政机关或者直辖市的区（县）司法行政机关予以警告；有违法所得的，依照法律、法规的规定没收违法所得，并由设区的市级或者直辖市的区（县）司法行政机关处以违法所得三倍以下的罚款，罚款数额最高为三万元：(一)超越业务范围和诉讼代理执业区域的;
(二)违反规定不以基层法律服务所名义统一接受委托、统一收取服务费，不向委托人出具有效收费凭证的;
(三)冒用律师事务所名义执业的;
(四)以贬损他人、抬高自己、虚假承诺或者支付介绍费等不正当手段争揽业务的;
(五)伪造、涂改、抵押、出租、出借本所执业证的;
(六)违反规定变更本所名称、法定代表人或者负责人、合伙人、住所和章程的;
(七)不按规定接受年度考核，或者在年度考核中弄虚作假的;
(八)违反财务管理规定，私分、挪用或者以其他方式非法处置本所资产的;
(九)聘用未获准基层法律服务工作者执业的人员以基层法律服务工作者名义承办业务的
(十)放纵、包庇本所基层法律服务工作者的违法违纪行为的;
(十一)内部管理混乱，无法正常开展业务的;
(十二)法律、法规、规章规定应予处罚的其他行为。   第三十九条  司法行政机关对基层法律服务所实施行政处罚的，应当按照有关规定追究其法定代表人或者负责人的责任。
第四十条  司法行政机关对基层法律服务所实施行政处罚的同时，应当责令其限期整改。期满后仍不能改正，不宜继续执业的，由设区的市级或者直辖市的区（县）司法行政机关予以注销。</t>
  </si>
  <si>
    <t>行政处罚</t>
  </si>
  <si>
    <t>（一）立案
（二）调查
（三）审查
（四）告知
（五）决定
（六）送达
（七）执行</t>
  </si>
  <si>
    <t>（一）立案。对符合立案条件的案件及时立案。（二）调查。出示执法身份证件，表明执法身份。应当有2名以上（含2名）行政执法人员共同参加调查取证。应当有2名以上（含2名）行政执法人员共同参加调查取证。依法调查和保存证据。适用简易程序的，当场制作行政处罚决定书并当场交付，在事后难以执行及特殊情况下应当当场收缴罚款。适用简易程序的，执法人员当场作出的行政处罚决定应当报所属行政机关备案。
（三）审查。审理案件调查报告，对案件违法事实、证据、调查取证程序、法律适用、处罚种类和幅度、当事人陈述和申辩理由等方面进行审查，提出处理意见（主要证据不足时，以适当的方式补充调查）。构成犯罪的，移送司法机关依法追究刑事责任。
（四）告知。在作出行政处罚前，应告知当事人作出行政处罚决定的事实、理由及依据，并告知当事人依法享有的权利。依法告知当事人有举行听证的权利，当事人要求听证的，应当依法组织听证。（五）决定。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六）送达。行政处罚决定书应当在宣告后当场交付当事人；当事人不在场的，行政机关应当在7日内依照民事诉讼法的有关规定，将行政处罚决定书送达当事人。
（七）执行。使用法定部门制发的罚款、没收财物单据进行罚款、没收财物等处罚。对当事人的同一个违法行为，不得给予两次以上罚款的行政处罚。实施行政处罚时，应当责令当事人改正或者限期改正违法行为。</t>
  </si>
  <si>
    <t>《基层法律服务所管理办法》（中华人民共和国司法部令第137号）第四十二条 上级司法行政机关认为下级司法行政机关在年度考核和行政处罚工作中有错误或者不当的，应当及时责令其改正。司法行政机关及其工作人员不履行管理职责或者侵犯基层法律服务所合法权益的，应当追究主管人员和直接责任人员的行政责任。</t>
  </si>
  <si>
    <t>律师管理股、公证司法鉴定管理股</t>
  </si>
  <si>
    <t>对基层法律服务工作者予以行政处罚（没收违法所得、罚款）</t>
  </si>
  <si>
    <t>《《基层法律服务工作者管理办法》（中华人民共和国司法部令第138号）第四十六条　基层法律服务工作者有下列行为之一的，由所在地县级司法行政机关或者直辖市的区（县）司法行政机关予以警告；有违法所得的，依照法律、法规的规定没收违法所得，并由设区的市级或者直辖市的区（县）司法行政机关处以违法所得3倍以下的罚款，罚款数额最高为3万元：
（一）超越业务范围和诉讼代理执业区域的；
（二）以贬损他人、抬高自己、虚假承诺或者支付介绍费等不正当手段争揽业务的；
（三）曾担任法官的基层法律服务工作者，担任原任职法院办理案件的诉讼代理人的；
（四）冒用律师名义执业的；
（五）同时在基层法律服务所和律师事务所或者公证机构执业，或者同时在2个以上基层法律服务所执业的；
（六）无正当理由拒绝履行法律援助义务的；
（七）明知委托人的要求是非法的、欺诈性的，仍为其提供帮助的；
（八）在代理活动中超越代理权限或者滥用代理权，侵犯被代理人合法利益的；
（九）在同一诉讼、仲裁、行政裁决中，为双方当事人或者有利害关系的第三人代理的；
（十）不遵守与当事人订立的委托合同，拒绝或者疏怠履行法律服务义务，损害委托人合法权益的；
（十一）在调解、代理、法律顾问等执业活动中压制、侮辱、报复当事人，造成恶劣影响的；
（十二）不按规定接受年度考核，或者在年度考核中弄虚作假的；
（十三）泄露在执业活动中知悉的商业秘密或者个人隐私的；
（十四）以影响案件审判、仲裁或者行政裁定结果为目的，违反规定会见有关司法、仲裁或者行政执法人员，或者向其请客送礼的；
（十五）私自接受委托承办法律事务，或者私自收取费用，或者向委托人索要额外报酬的；
（十六）在代理活动中收受对方当事人、利害关系人财物或者与其恶意串通，损害委托人合法权益的；
（十七）违反司法、仲裁、行政执法工作有关制度规定，干扰或者阻碍司法、仲裁、行政执法工作正常进行的；
（十八）泄露在执业活动中知悉的国家秘密的；
（十九）伪造、隐匿、毁灭证据或者故意协助委托人伪造、隐匿、毁灭证据的；
（二十）向有关司法人员、仲裁员或者行政执法人员行贿、介绍贿赂，或者指使、诱导委托人向其行贿的；
（二十一）法律、法规、规章规定应予处罚的其他行为。
司法行政机关对基层法律服务工作者实施上述行政处罚的同时，应当责令其改正。</t>
  </si>
  <si>
    <t>《基层法律服务工作者管理办法》（中华人民共和国司法部令第138号）第五十一条　上级司法行政机关认为下级司法行政机关在执业核准、年度考核和行政处罚工作中有错误或者不当的，应当及时责令其纠正。
司法行政机关不履行管理职责或者干涉基层法律服务工作者执业、侵犯其合法权益的，应当追究主管人员和直接责任人员的行政责任。</t>
  </si>
  <si>
    <t>对律师违规承办法律援助案件的行政处罚</t>
  </si>
  <si>
    <t>《法律援助条例》第二十八条　律师有下列情形之一的，由司法行政部门给予警告、责令改正;情节严重的，给予1个月以上3个月以下停止执业的处罚：
(一)无正当理由拒绝接受、擅自终止法律援助案件的；
(二)办-理法律援助案件收取财物的。有前款第(二)项违法行为的，由司法行政部门责令退还违法所得的财物，可以并处所收财物价值1倍以上3倍以下的罚款。</t>
  </si>
  <si>
    <t>《法律援助条例》第二十六条　法律援助机构及其工作人员有下列情形之一的，对直接负责的主管人员以及其他直接责任人员依法给予纪律处分：
(一)为不符合法律援助条件的人员提供法律援助，或者拒绝为符合法律援助条件的人员提供法律援助的；
(二)办-理法律援助案件收取财物的；
(三)从事有偿法律服务的；
(四)侵占、私分、挪用法律援助经费的。
办-理法律援助案件收取的财物，由司法行政部门责令退还;从事有偿法律服务的违法所得，由司法行政部门予以没收;侵占、私分、挪用法律援助经费的，由司法行政部门责令追回，情节严重，构成犯罪的，依法追究刑事责任。第三十条　司法行政部门工作人员在法律援助的监督管理工作中，有滥用职权、玩忽职守行为的，依法给予行政处分;情节严重，构成犯罪的，依法追究刑事责任。</t>
  </si>
  <si>
    <t>对律师事务所拒绝法律援助机构指派的行政处罚</t>
  </si>
  <si>
    <t>《法律援助条例》第二十七条　律师事务所拒绝法律援助机构的指派，不安排本所律师办-理法律援助案件的，由司法行政部门给予警告、责令改正;情节严重的，给予1个月以上3个月以下停业整顿的处罚。</t>
  </si>
  <si>
    <t xml:space="preserve">依据《基层法律服务工作者管理办法》（司法部令第138号）第四十条“设区的市级或者直辖市的区（县）司法行政机关应当对基层法律服务工作者进行年度考核”的行政处罚 </t>
  </si>
  <si>
    <t>"《基层法律服务工作者管理办法》（司法部令第138号）第四十条：“设区的市级或者直辖市的区（县）司法行政机关应当对基层法律服务工作者进行年度考核。”</t>
  </si>
  <si>
    <t>对《基层法律服务工作者管理办法》（司法部令第138号）第四十六条"超越业务范围和诉讼代理执业区域的"等21种行为的行政处罚</t>
  </si>
  <si>
    <t>《基层法律服务工作者管理办法》（司法部令第138号）第四十六条基层法律服务工作者有下列行为之一的，由所在地县级司法行政机关或者直辖市的区（县）司法行政机关予以警告；有违法所得的，依照法律、法规的规定没收违法所得，并由设区的市级或者直辖市的区（县）司法行政机关处以违法所得三倍以下的罚款，罚款数额最高为三万元：（一）超越业务范围和诉讼代理执业区域的；（二）以贬损他人、抬高自己、虚假承诺或者支付介绍费等不正当手段争揽业务的；（三）曾担任法官的基层法律服务工作者，担任原任职法院办理案件的诉讼代理人的；（四）冒用律师名义执业的；（五）同时在基层法律服务所和律师事务所或者公证机构执业，或者同时在两个以上基层法律服务所执业的；（六）无正当理由拒绝履行法律援助义务的；（七）明知委托人的要求是非法的、欺诈性的，仍为其提供帮助的；（八）在代理活动中超越代理权限或者滥用代理权，侵犯被代理人合法利益的；（九）在同一诉讼、仲裁、行政裁决中，为双方当事人或者有利害关系的第三人代理的；（十）不遵守与当事人订立的委托合同，拒绝或者疏怠履行法律服务义务，损害委托人合法权益的；（十一）在调解、代理、法律顾问等执业活动中压制、侮辱、报复当事人，造成恶劣影响的；（十二）不按规定接受年度考核，或者在年度考核中弄虚作假的；（十三）泄露在执业活动中知悉的商业秘密或者个人隐私的；（十四）以影响案件审判、仲裁或者行政裁定结果为目的，违反规定会见有关司法、仲裁或者行政执法人员，或者向其请客送礼的；（十五）私自接受委托承办法律事务，或者私自收取费用，或者向委托人索要额外报酬的；（十六）在代理活动中收受对方当事人、利害关系人财物或者与其恶意串通，损害委托人合法权益的；（十七）违反司法、仲裁、行政执法工作有关制度规定，干扰或者阻碍司法、仲裁、行政执法工作正常进行的；（十八）泄露在执业活动中知悉的国家秘密的；（十九）伪造、隐匿、毁灭证据或者故意协助委托人伪造、隐匿、毁灭证据的；（二十）向有关司法人员、仲裁员或者行政执法人员行贿、介绍贿赂，或者指使、诱导委托人向其行贿的；（二十一）法律、法规、规章规定应予处罚的其他行为。司法行政机关对基层法律服务工作者实施上述行政处罚的同时，应当责令其改正。</t>
  </si>
  <si>
    <t>《基层法律服务工作者管理办法》（中华人民共和国司法部令第138号）第五十一条　上级司法行政机关认为下级司法行政机关在执业核准、年度考核和行政处罚工作中有错误或者不当的，应当及时责令其纠正。
司法行政机关不履行管理职责或者干涉基层法律服务工作者执业、侵犯其合法权益的，应当追究主管人员和直接责任人员的行政责任。</t>
  </si>
  <si>
    <t>依据《基层法律服务工作者管理办法》（司法部令第139号）第五条“司法行政机关依据本办法对基层法律服务工作者进行管理和指导”的行政处罚</t>
  </si>
  <si>
    <t xml:space="preserve">"2.《基层法律服务工作者管理办法》（司法部令第138号）第五条：“司法行政机关依据本办法对基层法律服务工作者进行管理和指导。”
</t>
  </si>
  <si>
    <t>（一）立案。对符合立案条件的案件及时立案。（二）调查。出示执法身份证件，表明执法身份。应当有2名以上（含2名）行政执法人员共同参加调查取证。应当有2名以上（含2名）行政执法人员共同参加调查取证。依法调查和保存证据。适用简易程序的，当场制作行政处罚决定书并当场交付，在事后难以执行及特殊情况下应当当场收缴罚款。适用简易程序的，执法人员当场作出的行政处罚决定应当报所属行政机关备案。（三）审查。审理案件调查报告，对案件违法事实、证据、调查取证程序、法律适用、处罚种类和幅度、当事人陈述和申辩理由等方面进行审查，提出处理意见（主要证据不足时，以适当的方式补充调查）。构成犯罪的，移送司法机关依法追究刑事责任。（四）告知。在作出行政处罚前，应告知当事人作出行政处罚决定的事实、理由及依据，并告知当事人依法享有的权利。依法告知当事人有举行听证的权利，当事人要求听证的，应当依法组织听证。（五）决定。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六）送达。行政处罚决定书应当在宣告后当场交付当事人；当事人不在场的，行政机关应当在7日内依照民事诉讼法的有关规定，将行政处罚决定书送达当事人。（七）执行。使用法定部门制发的罚款、没收财物单据进行罚款、没收财物等处罚。对当事人的同一个违法行为，不得给予两次以上罚款的行政处罚。实施行政处罚时，应当责令当事人改正或者限期改正违法行为。</t>
  </si>
  <si>
    <t>依据《国务院对确需保留的行政审批项目设定行政许可的决定》（国务院令第412号）第76项“基层法律服务工作者执业核准”的行政处罚</t>
  </si>
  <si>
    <t xml:space="preserve">《国务院对确需保留的行政审批项目设定行政许可的决定》（国务院令第412号）第75项：“基层法律服务工作者执业核准”。
</t>
  </si>
  <si>
    <t>依据《律师事务所管理办法》（司法部令第142号）第六十八条的行政处罚</t>
  </si>
  <si>
    <t xml:space="preserve">《律师事务所管理办法》（司法部令第142号）第六十八条：“律师事务所管理分所的情况，应当纳入司法行政机关对该所年度检查考核的内容；律师事务所对分所及其律师疏于管理、造成严重后果的，由该所所在地司法行政机关依法实施行政处罚。律师事务所分所及其律师，应当接受分所所在地司法行政机关的监督、指导，接受分所所在地律师协会的行业管理。”
</t>
  </si>
  <si>
    <t>《律师事务所管理办法》(中华人民共和国司法部令第142号)               第七十六条 司法行政机关工作人员在律师事务所设立许可和实施监督管理活动中，滥用职权、玩忽职守，构成犯罪的，依法追究刑事责任；尚不构成犯罪的，依法给予行政处分。</t>
  </si>
  <si>
    <t>依据《律师事务所管理办法》（司法部令第142号）第六十五条第一款的行政处罚</t>
  </si>
  <si>
    <t xml:space="preserve">《律师事务所管理办法》（司法部令第142号）第六十五条第一款：“设区的市级司法行政机关履行下列监督管理职责：（四）依法定职权对律师事务所的违法行为实施行政处罚；对依法应当给予吊销执业许可证处罚的，向上一级司法行政机关提出处罚建议。”
</t>
  </si>
  <si>
    <t>对违反《律师事务所管理办法》（司法部令第142号）第六十四条第二款“县级司法行政机关在开展日常监督管理过程中，对发现、查实的律师事务所在执业和内部管理方面存在的”行政处罚</t>
  </si>
  <si>
    <t xml:space="preserve">《律师事务所管理办法》（司法部令第142号）第六十四条第二款：“县级司法行政机关在开展日常监督管理过程中，对发现、查实的律师事务所在执业和内部管理方面存在的问题，应当对律师事务所负责人或者有关律师进行警示谈话，责令改正，并对其整改情况进行监督；对律师事务所的违法行为认为依法应当给予行政处罚的，应当向上一级司法行政机关提出处罚建议；认为需要给予行业惩戒的，移送律师协会处理。”
</t>
  </si>
  <si>
    <t>对违反《律师法》第五十条“违反规定接受委托、收取费用的”等8种行为的行政处罚</t>
  </si>
  <si>
    <t xml:space="preserve">《律师法》第五十条：“律师事务所有下列行为之一的，由设区的市级或者直辖市的区人民政府司法行政部门视其情节给予警告、停业整顿一个月以上六个月以下的处罚，可以处十万元以下的罚款；有违法所得的，没收违法所得；情节特别严重的，由省、自治区、直辖市人民政府司法行政部门吊销律师事务所执业证书：（一）违反规定接受委托、收取费用的；（二）违反法定程序办理变更名称、负责人、章程、合伙协议、住所、合伙人等重大事项的；（三）从事法律服务以外的经营活动的；（四）以诋毁其他律师事务所、律师或者支付介绍费等不正当手段承揽业务的；（五）违反规定接受有利益冲突的案件的；（六）拒绝履行法律援助义务的；（七）向司法行政部门提供虚假材料或者有其他弄虚作假行为的；（八）对本所律师疏于管理，造成严重后果的。律师事务所因前款违法行为受到处罚的，对其负责人视情节轻重，给予警告或者处二万元以下的罚款。”
</t>
  </si>
  <si>
    <t>《中华人民共和国律师法》第六十条　司法行政机关工作人员在律师执业许可和实施监督管理活动中，滥用职权、玩忽职守，构成犯罪的，依法追究刑事责任；尚不构成犯罪的，依法给予行政处分。</t>
  </si>
  <si>
    <t>依据《律师事务所管理办法》（司法部令第142号）第六十六条第一款的行政处罚</t>
  </si>
  <si>
    <t xml:space="preserve">《律师事务所管理办法》（司法部令第142号）第六十六条第一款：“省、自治区、直辖市司法行政机关履行下列监督管理职责：（五）依法对律师事务所的严重违法行为实施吊销执业许可证的处罚，监督下一级司法行政机关的行政处罚工作，办理有关行政复议和申诉案件。”
</t>
  </si>
  <si>
    <t>依据《律师事务所管理办法》（司法部令第142号）第七十二条的行政处罚</t>
  </si>
  <si>
    <t xml:space="preserve">《律师事务所管理办法》（司法部令第142号）第七十二条：“司法行政机关、律师协会应当建立律师和律师事务所信息管理系统，按照有关规定向社会公开律师事务所基本信息和年度检查考核结果、奖惩情况。”
</t>
  </si>
  <si>
    <t>对违反《律师法》第五十一条第二款“律师事务所因违反本法规定，在受到停业整顿处罚期满后二年内又发生应当给予停业整顿处罚情形的”行政处罚</t>
  </si>
  <si>
    <t xml:space="preserve">《律师法》第五十一条第二款：“律师事务所因违反本法规定，在受到停业整顿处罚期满后二年内又发生应当给予停业整顿处罚情形的，由省、自治区、直辖市人民政府司法行政部门吊销律师事务所执业证书。”
</t>
  </si>
  <si>
    <t>《律师法》第六十条　司法行政机关工作人员在律师执业许可和实施监督管理活动中，滥用职权、玩忽职守，构成犯罪的，依法追究刑事责任；尚不构成犯罪的，依法给予行政处分。</t>
  </si>
  <si>
    <t>对《律师法》第五十二条“县级人民政府司法行政部门对律师和律师事务所的执业活动实施日常监督管理，对检查发现的问题，责令改正；对当事人的投诉，应当及时进行检查。县级人民政府司法行政部门认为律师和律师事务所的违法行为应当给予行政处罚的”行政处罚</t>
  </si>
  <si>
    <t xml:space="preserve">《律师法》第五十二条：“县级人民政府司法行政部门对律师和律师事务所的执业活动实施日常监督管理，对检查发现的问题，责令改正；对当事人的投诉，应当及时进行检查。县级人民政府司法行政部门认为律师和律师事务所的违法行为应当给予行政处罚的，应当向上级司法行政部门提出处罚建议。”
</t>
  </si>
  <si>
    <t>对《律师法》第四十七条“同时在两个以上律师事务所执业的”等6种情况的行政处罚</t>
  </si>
  <si>
    <t>《律师法》第四十七条：“律师有下列行为之一的，由设区的市级或者直辖市的区人民政府司法行政部门给予警告，可以处五千元以下的罚款；有违法所得的，没收违法所得；情节严重的，给予停止执业三个月以下的处罚：（一）同时在两个以上律师事务所执业的；（二）以不正当手段承揽业务的；（三）在同一案件中为双方当事人担任代理人，或者代理与本人及其近亲属有利益冲突的法律事务的；（四）从人民法院、人民检察院离任后二年内担任诉讼代理人或者辩护人的；（五）拒绝履行法律援助义务的。”</t>
  </si>
  <si>
    <t>对《律师法》第五十一条第一款“律师因违反本法规定，在受到警告处罚后一年内又发生应当给予警告处罚情形的”行政处罚</t>
  </si>
  <si>
    <t xml:space="preserve">《律师法》第五十一条第一款：“律师因违反本法规定，在受到警告处罚后一年内又发生应当给予警告处罚情形的，由设区的市级或者直辖市的区人民政府司法行政部门给予停止执业三个月以上一年以下的处罚；在受到停止执业处罚期满后二年内又发生应当给予停止执业处罚情形的，由省、自治区、直辖市人民政府司法行政部门吊销其律师执业证书。”
</t>
  </si>
  <si>
    <t>对《律师法》第四十九条“违反规定会见法官、检察官、仲裁员以及其他有关工作人员，或者以其他不正当方式影响依法办理案件的”等10种情况的行政处罚</t>
  </si>
  <si>
    <t>《律师法》第四十九条：“律师有下列行为之一的，由设区的市级或者直辖市的区人民政府司法行政部门给予停止执业六个月以上一年以下的处罚，可以处五万元以下的罚款；有违法所得的，没收违法所得；情节严重的，由省、自治区、直辖市人民政府司法行政部门吊销其律师执业证书；构成犯罪的，依法追究刑事责任：（一）违反规定会见法官、检察官、仲裁员以及其他有关工作人员，或者以其他不正当方式影响依法办理案件的；（二）向法官、检察官、仲裁员以及其他有关工作人员行贿，介绍贿赂或者指使、诱导当事人行贿的；（三）向司法行政部门提供虚假材料或者有其他弄虚作假行为的；（四）故意提供虚假证据或者威胁、利诱他人提供虚假证据，妨碍对方当事人合法取得证据的；（五）接受对方当事人财物或者其他利益，与对方当事人或者第三人恶意串通，侵害委托人权益的；（六）扰乱法庭、仲裁庭秩序，干扰诉讼、仲裁活动的正常进行的；（七）煽动、教唆当事人采取扰乱公共秩序、危害公共安全等非法手段解决争议的；（八）发表危害国家安全、恶意诽谤他人、严重扰乱法庭秩序的言论的；（九）泄露国家秘密的。律师因故意犯罪受到刑事处罚的，由省、自治区、直辖市人民政府司法行政部门吊销其律师执业证书。”</t>
  </si>
  <si>
    <t>对《律师法》第四十八条“私自接受委托、收取费用，接受委托人财物或者其他利益的”等5种情况行政处罚</t>
  </si>
  <si>
    <t xml:space="preserve">《律师法》第四十八条：“律师有下列行为之一的，由设区的市级或者直辖市的区人民政府司法行政部门给予警告，可以处一万元以下的罚款；有违法所得的，没收违法所得；情节严重的，给予停止执业三个月以上六个月以下的处罚：（一）私自接受委托、收取费用，接受委托人财物或者其他利益的；（二）接受委托后，无正当理由，拒绝辩护或者代理，不按时出庭参加诉讼或者仲裁的；（三）利用提供法律服务的便利牟取当事人争议的权益的；（四）泄露商业秘密或者个人隐私的。”
</t>
  </si>
  <si>
    <t>（一）立案。对符合立案条件的案件及时立案。（二）调查。出示执法身份证件，表明执法身份。应当有2名以上（含2名）行政执法人员共同参加调查取证。应当有2名以上（含2名）行政执法人员共同参加调查取证。依法调查和保存证据。适用简易程序的，当场制作行政处罚决定书并当场交付，在事后难以执行及特殊情况下应当当场收缴罚款。适用简易程序的，执法人员当场作出的行政处罚决定应当报所属行政机关备案。
（三）审查。审理案件调查报告，对案件违法事实、证据、调查取证程序、法律适用、处罚种类和幅度、当事人陈述和申辩理由等方面进行审查，提出处理意见（主要证据不足时，以适当的方式补充调查）。构成犯罪的，移送司法机关依法追究刑事责任。
（四）告知。在作出行政处罚前，应告知当事人作出行政处罚决定的事实、理由及依据，并告知当事人依法享有的权利。依法告知当事人有举行听证的权利，当事人要求听证的，应当依法组织听证。（五）决定。充分听取当事人的意见，对当事人提出的事实、理由和证据，应当进行复核；当事人提出的事实、理由或者证据成立的，应当采纳，不得因当事人申辩而加重处罚。对情节复杂或者重大违法行为给予较重的行政处罚，应当集体讨论决定。依法决定给予行政处罚，制作行政处罚决定书，并在处罚决定书中告知对处罚决定不服的可以依法申请行政复议或者提起行政诉讼。对当事人的同一个违法行为，不得给予两次以上罚款的行政处罚。（六）送达。行政处罚决定书应当在宣告后当场交付当事人；当事人不在场的，行政机关应当在8日内依照民事诉讼法的有关规定，将行政处罚决定书送达当事人。
（七）执行。使用法定部门制发的罚款、没收财物单据进行罚款、没收财物等处罚。对当事人的同一个违法行为，不得给予两次以上罚款的行政处罚。实施行政处罚时，应当责令当事人改正或者限期改正违法行为。</t>
  </si>
  <si>
    <t>《基层法律服务所管理办法》第四十二条上级司法行政机关认为下级司法行政机关在年度考核和行政处罚工作中有错误或者不当的，应当及时责令其改正。司法行政机关及其工作人员不履行管理职责或者侵犯基层法律服务所合法权益的，应当追究主管人员和直接责任人员的行政责任。</t>
  </si>
  <si>
    <t>对《基层法律服务所管理办法》（司法部令第138号）第二十九条“区的市级或者直辖市的区（县）司法行政机关应当每年对基层法律服务所进行年度考核”行政处罚</t>
  </si>
  <si>
    <t xml:space="preserve">《基层法律服务所管理办法》（司法部令第137号）第二十九条：“区的市级或者直辖市的区（县）司法行政机关应当每年对基层法律服务所进行年度考核。”
</t>
  </si>
  <si>
    <t>对《基层法律服务所管理办法》（司法部令第137号）第三十六条“超越业务范围和诉讼代理执业区域的”等13种行为的行政处罚</t>
  </si>
  <si>
    <t>《基层法律服务所管理办法》（司法部令第137号）第三十六条基层法律服务所有下列行为之一的，由所在地县级司法行政机关或者直辖市的区（县）司法行政机关予以警告；有违法所得的，依照法律、法规的规定没收违法所得，并由设区的市级或者直辖市的区（县）司法行政机关处以违法所得三倍以下的罚款，罚款数额最高为三万元：（一）超越业务范围和诉讼代理执业区域的；（二）违反规定不以基层法律服务所名义统一接受委托、统一收取服务费，不向委托人出具有效收费凭证的；（三）冒用律师事务所名义执业的；（四）以贬损他人、抬高自己、虚假承诺或者支付介绍费等不正当手段争揽业务的；（五）伪造、涂改、抵押、出租、出借本所执业证的；（六）违反规定变更本所名称、法定代表人或者负责人、合伙人、住所和章程的；（七）不按规定接受年度考核，或者在年度考核中弄虚作假的；（八）违反财务管理规定，私分、挪用或者以其他方式非法处置本所资产的；（九）聘用未获准基层法律服务工作者执业的人员以基层法律服务工作者名义承办业务的；（十）放纵、包庇本所基层法律服务工作者的违法违纪行为的；（十一）内部管理混乱，无法正常开展业务的；（十二）法律、法规、规章规定应予处罚的其他行为。</t>
  </si>
  <si>
    <t>对《基层法律服务所管理办法》（司法部令第138号）第六条“司法行政机关依据本办法对基层法律服务所进行管理和指导”行政处罚</t>
  </si>
  <si>
    <t xml:space="preserve">《基层法律服务所管理办法》（司法部令第137号）第六条：“司法行政机关依据本办法对基层法律服务所进行管理和指导。”
</t>
  </si>
  <si>
    <t>对没有取得律师执业证人员以律师名义从事法律服务的行政处罚</t>
  </si>
  <si>
    <t>《中华人民共和国律师法》第五十五条 没有取得律师执业证书的人员以律师名义从事法律服务业务的，由所在地的县级以上地方人民政府司法行政部门责令停止非法执业，没收违法所得，处违法所得一倍以上五倍以下的罚款。</t>
  </si>
  <si>
    <t>受理、审查法律援助申请</t>
  </si>
  <si>
    <t>【法律】《中华人民共和国刑事诉讼法》第三十五条第一款规定，犯罪嫌疑人、被告人因经济困难或者其他原因没有委托辩护人的，本人及其近亲属可以向法律援助机构提出申请。对符合法律援助条件的，法律援助机构应当指派律师为其提供辩护。                                 【行政法规】《法律援助条例》（国务院令第385号）
第十八条法律援助机构收到法律援助申请后，应当进行审查；认为申请人提交的证件、证明材料不齐全的，可以要求申请人作出必要的补充或者说明，申请人未按要求作出补充或者说明的，视为撤销申请；认为申请人提交的证件、证明材料需要查证的，由法律援助机构向有关机关、单位查证。
对符合法律援助条件的，法律援助机构应当及时决定提供法律援助；对不符合法律援助条件的，应当书面告知申请人理由。</t>
  </si>
  <si>
    <t>行政给付</t>
  </si>
  <si>
    <t xml:space="preserve">（一）申请
（二）回复
</t>
  </si>
  <si>
    <t>（一）申请人按援助要求提交相关材料进行审请；法律援助机构 审核申请人提交的 证明、材料。
（二）符合条件的按程序 进行受理办理；对申 请人提出的异议，法 律援助科在收到异议之日起 1 个工作日进行审查答复。</t>
  </si>
  <si>
    <t>《法律援助条例》(2003年7月16日国务院第15次常务会议通过 2003年7月21日中华人民共和国国务院令第385号公布 自2003年9月1日起施行) 第二十六条 法律援助机构及其工作人员有下列情形之一的，对直接负责的主管人员以及其他直接责任人员依法给予纪律处分: (一)为不符合法律援助条件的人员提供法律援助，或者拒绝为符合法律援助条件的人员提供法律援助的; (二)办理法律援助案件收取财物的; (三)从事有偿法律服务的; (四)侵占、私分、挪用法律援助经费的。 办理法律援助案件收取的财物，由司法行政部门责令退还;从事有偿法律服务的违法所得，由司法行政部门予以没收;侵占、私分、挪用法律援助经费的，由司法行政部门责令追回，情节严重，构成犯罪的，依法追究刑事责任。 第二十七条 律师事务所拒绝法律援助机构的指派，不安排本所律师办理法律援助案件的，由司法行政部门给予警告、责令改正；情节严重的，给予1个月以上4个月以下停业整顿的处罚。 第三十条 司法行政部门工作人员在法律援助的监督管理工作中，有滥用职权、玩忽职守行为的，依法给予行政处分;情节严重，构成犯罪的，依法追究刑事责任。</t>
  </si>
  <si>
    <t>法律援助工作股</t>
  </si>
  <si>
    <t>法律援助补贴发放</t>
  </si>
  <si>
    <t>【行政法规】《法律援助条例》（国务院令第385号）
第二十四条受指派办理法律援助案件的律师或者接受安排办理法律援助案件的社会组织人员在案件结案时，应当向法律援助机构提交有关的法律文书副本或者复印件以及结案报告等材料。
法律援助机构收到前款规定的结案材料后，应当向受指派办理法律援助案件的律师或者接受安排办理法律援助案件的社会组织人员支付法律援助办案补贴。
法律援助办案补贴的标准由省、自治区、直辖市人民政府司法行政部门会同同级财政部门，根据当地经济发展水平，参考法律援助机构办理各类法律援助案件的平均成本等因素核定，并可以根据需要调整。</t>
  </si>
  <si>
    <t xml:space="preserve">（一）申请
（二）审批
（三）给付
</t>
  </si>
  <si>
    <t>（一）律师将办理的援助 结案卷宗报所在地法律援助中心，进行援助补贴申请。
（二）依据卷宗评定等级， 登记在法律援助办 案补贴费发放表并 记载案件基本情况 及拟发放数额，核实 签字，经法援中心工 作人员、负责人或法援中心主任、司法局分管领导进行审批。                                           （三）按照规定标准予以给付。。</t>
  </si>
  <si>
    <t>人民调解员补贴发放</t>
  </si>
  <si>
    <t>【法律】《中华人民共和国人民调解法》 第十六条 人民调解员从事调解工作，应当给予适当的误工补贴；因从事调解 工作致伤致残，生活发生困难的，当地人民政府应当提供必要的医疗、生活救 助；在人民调解工作岗位上牺牲的人民调解员，其配偶、子女按照国家规定享 受抚恤和优待。 【规范性文件】《关于加强人民调解员队伍建设的意见》（司发[2018]2 号） （七）强化对人民调解员的工作保障 14．落实人民调解员待遇。地方财政根据当地经济社会发展水平和财力状况， 适当安排人民调解员补贴经费。人民调解员补贴经费的安排和发放应考虑调解 员调解纠纷的数量、质 量、难易程度、社会影响大小以及调解的规范化程度。补贴标准由县级以上司 法行政部门商同级财政部门确定，明令禁止兼职取酬的人员，不得领取人民调 解员补贴。对财政困难地区，省级要统筹现有资金渠道，加强人民调解工作经 费保障。人民调解委员会设立单位和相关行业主管部门应依法为人民调解员开 展工作提供场所、设施等办公条件和必要的工作经费。省（区、市）司法行政 部门或人民调解员协会应通过报纸、网络等形式，每半年或一年向社会公开人 民调解经费使用情况和工作开展情况，接受社会监督。</t>
  </si>
  <si>
    <t>（一）申请人通过政务服务网或当地司法机关提出申请。 受理人对申请材 料进行审核，申请材 料齐全，予以当场受 理。申请材料不齐全 或不符合法定形式 的，当场一次性告知 申请人需要补正的 全部内容。
（二）审理人调解员、人民调解委 员会提交的调解案件卷宗。       （三）按照规定标准予以给付。</t>
  </si>
  <si>
    <t>《中华人民共和国人民调解法》 第十五条　人民调解员在调解工作中有下列行为之一的，由其所在的人民调解委员会给予批评教育、责令改正，情节严重的，由推选或者聘任单位予以罢免或者解聘：（一）偏袒一方当事人的；（二）侮辱当事人的 ；           （三）索取、收受财物或者牟取其他不正当利益的；                     （四）泄露当事人的个人隐私、商业秘密的。</t>
  </si>
  <si>
    <t>基层工作指导股</t>
  </si>
  <si>
    <t>人民调解员因从事调解工作致伤致残、牺牲的救助、抚恤</t>
  </si>
  <si>
    <t>【法律】《中华人民共和国调解法》
第十六条 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                                                                                                                          
【国家级规范性文件】《关于加强人民调解员队伍建设的意见》（司发[2018]2号）                                                                                                     
（七）强化对人民调解员的工作保障  　                                                                                                      
 16.落实人民调解员抚恤政策。司法行政部门应及时了解掌握人民调解员需要救助的情况，协调落实相关政策待遇。符合条件的人民调解员因从事调解工作致伤致残，生活发生困难的，当地人民政府应当按照有关规定提供必要的医疗、生活救助;在人民调解工作岗位上因工作原因死亡的，其配偶、子女按照国家规定享受相应的抚恤等相关待遇。探索多种资金渠道为在调解工作中因工作原因死亡、伤残的人民调解员或其亲属提供帮扶。</t>
  </si>
  <si>
    <t xml:space="preserve">（一）受理
（二）审查
（三）决定
</t>
  </si>
  <si>
    <t>（一）申请人通过政务服务网或当地司法机关提出申请。 受理人对申请材 料进行审核，申请材 料齐全，予以当场受 理。申请材料不齐全 或不符合法定形式 的，当场一次性告知 申请人需要补正的 全部内容。
（二）审理人民调解员所在的人民调解委员会出具的调解员身份证明、持有 院或者医疗鉴定机 构出具相关证明。                  （三）依法决定是否通知个人或家属按照民政部门有关规定进行办理。</t>
  </si>
  <si>
    <t>《中华人民共和国人民调解法》 第十五条　人民调解员在调解工作中有下列行为之一的，由其所在的人民调解委员会给予批评教育、责令改正，情节严重的，由推选或者聘任单位予以罢免或者解聘：（一）偏袒一方当事人的；（二）侮辱当事人的（三）索取、收受财物或者牟取其他不正当利益的；（四）泄露当事人的个人隐私、商业秘密的。</t>
  </si>
  <si>
    <t>对律师事务所及律师承办法律援助事项的行政检查</t>
  </si>
  <si>
    <t>1.《法律援助条例》第四条：“国务院司法行政部门监督管理全国的法律援助工作。县级以上各级人民政府司法行政部门监督管理本行政区域的法律援助工作。”2.《法律援助条例》第六条：“律师应当依照律师法和本条例的规定履行法律援助义务，为受援人提供符合标准的法律服务，依法维护受援人的合法权益，接受律师协会和司法行政部门的监督。”3.《司法部职能配置、内设机构和人员编制规定》。</t>
  </si>
  <si>
    <t>行政检查</t>
  </si>
  <si>
    <t>（一）制定方案（二）实施检查（三）事后监管</t>
  </si>
  <si>
    <t>（一）制定方案。实施检查前应当依法制定含有正当理由、事项和内容的检查方案。上下级行政机关应当按照级别管辖和地域管辖相结合的原则合理划分检查范围，避免重复检查。
（二）实施检查。依照检查方案规定的时限、范围开展检查。实施检查时应当出示执法身份证件、检查方案。依法查阅资料、查看现场、听取当事人陈述申辩并取证。实施检查应当不影响当事人的正常生产经营活动与生活。依法告知当事人检查中发现的违法行为及处理意见，对不服处理意见的，可以依法申请行政复议或提起行政诉讼。对检查中发现的违法行为应当予以制止和纠正。实施行政检查中不得乱收费、乱罚款、乱摊派，严禁吃、拿、卡、要。不得放弃、推诿、拖延、拒绝履行检查职责。（三）事后监管。对检查情况进行汇总、分类、归档备查，并跟踪监测。</t>
  </si>
  <si>
    <t>对律师的行政检查</t>
  </si>
  <si>
    <t>1.《律师法》第四条：“司法行政部门依照本法对律师、律师事务所和律师协会进行监督、指导。”第四十六条：“律师协会应当履行下列职责：(四)组织律师业务培训和职业道德、执业纪律教育，对律师的执业活动进行考核。”第五十二条：“县级人民政府司法行政部门对律师和律师事务所的执业活动实施日常监督管理，对检查发现的问题，责令改正；对当事人的投诉，应当及时进行检查。县级人民政府司法行政部门认为律师和律师事务所的违法行为应当给予行政处罚的，应当向上级司法行政部门提出处罚建议。”2.《律师执业管理办法》（司法部令第112号）第四十七条第三款：“律师执业，应当遵守所在律师事务所的执业管理制度，接受律师事务所的指导和监督，参加律师执业年度考核。”第五十条：“县级司法行政机关对其执业机构在本行政区域的律师的执业活动进行日常监督管理，履行下列职责：（一）检查、监督律师在执业活动中遵守法律、法规、规章和职业道德、执业纪律的情况；（二）受理对律师的举报和投诉；（三）监督律师履行行政处罚和实行整改的情况；（四）掌握律师事务所对律师执业年度考核的情况；（五）司法部和省、自治区、直辖市司法行政机关规定的其他职责。县级司法行政机关在开展日常监督管理过程中，发现、查实律师在执业活动中存在问题的，应当对其进行警示谈话，责令改正，并对其整改情况进行监督；对律师的违法行为认为依法应当给予行政处罚的，应当向上一级司法行政机关提出处罚建议；认为需要给予行业惩戒的，移送律师协会处理。”第五十一条：“设区的市级司法行政机关履行下列监督管理职责：指导、监督下一级司法行政机关对律师执业的日常监督管理工作，组织开展对律师执业的专项检查或者专项考核工作，指导对律师重大投诉案件的查处工作。（五）对律师事务所的律师执业年度考核结果实行备案监督。”第五十二条：“省、自治区、直辖市司法行政机关履行下列监督管理职责：监督、指导下级司法行政机关对律师执业的监督管理工作，组织、指导对律师执业的专项检查或者专项考核工作；（六）负责有关本行政区域律师队伍、执业情况、管理事务等重大信息的公开工作。”第五十六条:“司法行政机关、律师协会应当建立律师和律师事务所信息管理系统，按照有关规定向社会公开律师基本信息和年度考核结果、奖惩情况。”</t>
  </si>
  <si>
    <t>对律师事务所（分所）的行政检查</t>
  </si>
  <si>
    <t>1.《律师法》第四条：“司法行政部门依照本法对律师、律师事务所和律师协会进行监督、指导。”第二十四条：“律师事务所应当于每年的年度考核后，向设区的市级或者直辖市的区人民政府司法行政部门提交本所的年度执业情况报告和律师执业考核结果。”第五十二条：“县级人民政府司法行政部门对律师和律师事务所的执业活动实施日常监督管理，对检查发现的问题，责令改正；对当事人的投诉，应当及时进行调查。县级人民政府司法行政部门认为律师和律师事务所的违法行为应当给予行政处罚的，应当向上级司法行政部门提出处罚建议。”2.《律师事务所管理办法》（司法部令第142号）第五十九条:“律师事务所应当于每年的一季度经所在地县级司法行政机关向设区的市级司法行政机关提交上一年度本所执业情况报告和律师执业考核结果，直辖市的律师事务所的执业情况报告和律师执业考核结果直接向所在地区（县）司法行政机关提交，接受司法行政机关的年度检查考核。”第六十四条：“县级司法行政机关对本行政区域内的律师事务所的执业活动进行日常监督管理，履行下列职责：（一）监督律师事务所在开展业务活动过程中遵守法律、法规、规章的情况；（二）监督律师事务所执业和内部管理制度的建立和实施情况；（三）监督律师事务所保持法定设立条件以及变更报批或者备案的执行情况；（四）监督律师事务所进行清算、申请注销的情况；（五）监督律师事务所开展律师执业年度考核和上报年度执业总结的情况；（六）受理对律师事务所的举报和投诉；（七）监督律师事务所履行行政处罚和实行整改的情况；（八）司法部和省、自治区、直辖市司法行政机关规定的其他职责。县级司法行政机关在开展日常监督管理过程中，对发现、查实的律师事务所在执业和内部管理方面存在的问题，应当对律师事务所负责人或者有关律师进行警示谈话，责令改正，并对其整改情况进行监督；对律师事务所的违法行为认为依法应当给予行政处罚的，应当向上一级司法行政机关提出处罚建议；认为需要给予行业惩戒的，移送律师协会处理。”第六十五条：“设区的市级司法行政机关履行下列监督管理职责：（二）指导、监督下一级司法行政机关的日常监督管理工作，组织开展对律师事务所的专项监督检查工作，指导对律师事务所重大投诉案件的查处工作；（五）组织开展对律师事务所的年度检查考核工作；（七）建立律师事务所执业档案，负责有关律师事务所的许可、变更、终止及执业档案信息的公开工作；”第六十六条：“省、自治区、直辖市司法行政机关履行下列监督管理职责：（三）监督、指导下级司法行政机关的监督管理工作，指导对律师事务所的专项监督检查和年度检查考核工作；（七）负责本行政区域律师事务所有关重大信息的公开工作。”第六十八条：“律师事务所管理分所的情况，应当纳入司法行政机关对该所年度检查考核的内容；律师事务所对分所及其律师疏于管理、造成严重后果的，由该所所在地司法行政机关依法实施行政处罚。律师事务所分所及其律师，应当接受分所所在地司法行政机关的监督、指导，接受分所所在地律师协会的行业管理。”第七十二条：“司法行政机关、律师协会应当建立律师和律师事务所信息管理系统，按照有关规定向社会公开律师事务所基本信息和年度检查考核结果、奖惩情况。”</t>
  </si>
  <si>
    <t>《律师法》第六十条　司法行政机关工作人员在律师执业许可和实施监督管理活动中，滥用职权、玩忽职守，构成犯罪的，依法追究刑事责任；尚不构成犯罪的，依法给予行政处分。                             《律师事务所管理办法》第六十二条 司法行政机关工作人员在律师事务所设立许可和实施监督管理活动中，滥用职权、玩忽职守，构成犯罪的，依法追究刑事责任；尚不构成犯罪的，依法给予行政处分。</t>
  </si>
  <si>
    <t>对基层法律服务工作者执业核准、变更核准、注销登记的监管</t>
  </si>
  <si>
    <t>1.《国务院对确需保留的行政审批项目设定行政许可的决定》（国务院令第412号）第75项：“基层法律服务工作者执业核准。”2.《基层法律服务工作者管理办法》（司法部令第138号）第五条：“司法行政机关依据本办法对基层法律服务工作者进行管理和指导。”第九条：“设区的市级或者直辖市的区（县）司法行政机关负责基层法律服务工作者执业核准，颁发《基层法律服务工作者执业证》。”第十五条：“基层法律服务工作者变更执业机构的，持与原执业的基层法律服务所解除聘用关系、劳动关系的证明和拟变更的基层法律服务所同意接收的证明，按照本办法规定的程序，申请更换《基层法律服务工作者执业证》。”第十六条：“基层法律服务工作者有下列情形之一的，由执业核准机关注销并收回《基层法律服务工作者执业证》：（一）因严重违法违纪违规行为被基层法律服务所解除聘用合同或者劳动合同的；（二）因与基层法律服务所解除聘用合同、劳动合同或者所在的基层法律服务所被注销，在六个月内未被其他基层法律服务所聘用的；（三）因本人申请注销的；（四）因其他原因停止执业的。”</t>
  </si>
  <si>
    <t>对基层法律服务工作者执业情况的行政检查（对基层法律服务工作者进行年度考核）</t>
  </si>
  <si>
    <t>1.《国务院对确需保留的行政审批项目设定行政许可的决定》（国务院令第412号）第75项：“基层法律服务工作者执业核准”。2.《基层法律服务工作者管理办法》（司法部令第138号）第五条：“司法行政机关依据本办法对基层法律服务工作者进行管理和指导。”第四十条：“设区的市级或者直辖市的区（县）司法行政机关应当对基层法律服务工作者进行年度考核。”</t>
  </si>
  <si>
    <t>对司法鉴定人、司法鉴定机构进行监督、检查</t>
  </si>
  <si>
    <t>1.《司法鉴定机构登记管理办法》（司法部令第95号）：第十条省级司法行政机关负责本行政区域内司法鉴定机构登记管理工作，依法履行下列职责：......(四)负责对司法鉴定机构进行监督、检查......第十一条省级司法行政机关可以委托下一级司法行政机关协助办理本办法第十条规定的有关工作。第三十三条司法行政机关应当按照统一部署，依法对司法鉴定机构进行监督、检查。公民、法人和其他组织对司法鉴定机构违反本办法规定的行为进行举报、投诉的，司法行政机关应当及时进行监督、检查，并根据调查结果进行处理。第三十四条司法行政机关应当就下列事项，对司法鉴定机构进行监督、检查：(一)遵守法律、法规和规章的情况；(二)遵守司法鉴定程序、技术标准和技术操作规范的情况；(三)所属司法鉴定人执业的情况；(四)法律、法规和规章规定的其他事项。2.《司法鉴定人登记管理办法》（司法部令第96号）：第九条省级司法行政机关负责本行政区域内司法鉴定人的登记管理工作，依法履行下列职责：......(三)负责对司法鉴定人进行监督、检查......第十条省级司法行政机关可以委托下一级司法行政机关协助办理本办法第九条规定的有关工作。第二十三条司法鉴定人应当在所在司法鉴定机构接受司法行政机关统一部署的监督、检查。第二十四条司法行政机关应当就下列事项，对司法鉴定人进行监督、检查：(一)遵守法律、法规和规章的情况；(二)遵守司法鉴定程序、技术标准和技术操作规范的情况；(三)遵守执业规则、职业道德和职业纪律的情况；(四)遵守所在司法鉴定机构内部管理制度的情况；(五)法律、法规和规章规定的其他事项。</t>
  </si>
  <si>
    <t>《司法鉴定人登记管理办法》（2005年9月29日 司法部令第96号）                   第三十二条　司法行政机关工作人员在管理工作中滥用职权、玩忽职守造成严重后的，依法追究相应的法律责任。                 《司法鉴定机构登记管理办法》（2005年9月29日 司法部令第95号）                 第四十二条　司法行政机关的工作人员在管理工作中滥用职权、玩忽职守造成严重后果的，依法追究相应的法律责任。</t>
  </si>
  <si>
    <t>对基层法律服务所变更核准、注销登记的行政检查</t>
  </si>
  <si>
    <t>《基层法律服务所管理办法》（司法部令第137号）第六条：“司法行政机关依据本办法对基层法律服务所进行管理和指导。”第十条：“基层法律服务所变更名称、法定代表人或者负责人、合伙人、住所和修改章程的，应当由所在地县级司法行政机关审查同意后报设区的市级司法行政机关批准，或者由直辖市的区（县）司法行政机关批准。”第十一条：“基层法律服务所有下列情形之一的，应当终止：（一）不符合本办法第七条规定的基层法律服务所应当具备的条件，经限期整改仍不符合相关规定的；（二）停办或者决定解散的；（三）法律、行政法规规定应当终止的其他情形。基层法律服务所无正当理由停止业务活动满一年的，视为自行停办、解散，应当终止。”</t>
  </si>
  <si>
    <t>对基层法律服务所日常执业和内部管理情况的行政检查（对基层法律服务所进行年度考核）</t>
  </si>
  <si>
    <t>对司法鉴定人违法违纪执业行为进行调查处理</t>
  </si>
  <si>
    <t>《全国人民代表大会常务委员会关于司法鉴定管理问题的决定》第十三条 鉴定人或者鉴定机构有违反本决定规定行为的，由省级人民政府司法行政部门予以警告，责令改正。鉴定人或者鉴定机构有下列情形之一的，由省级人民政府司法行政部门给予停止从事司法鉴定业务三个月以上一年以下的处罚；情节严重的，撤销登记：
    （一）因严重不负责任给当事人合法权益造成重大损失的；
    （二）提供虚假证明文件或者采取其他欺诈手段，骗取登记的；
    （三）经人民法院依法通知，拒绝出庭作证的；
    （四）法律、行政法规规定的其他情形。
鉴定人故意作虚假鉴定，构成犯罪的，依法追究刑事责任；尚不构成犯罪的，依照前款规定处罚。</t>
  </si>
  <si>
    <t>《全国人民代表大会常务委员会关于司法鉴定管理问题的决定》十四、司法行政部门在鉴定人和鉴定机构的登记管理工作中，应当严格依法办事，积极推进司法鉴定的规范化、法制化。对于滥用职权、玩忽职守，造成严重后果的直接责任人员，应当追究相应的法律责任。</t>
  </si>
  <si>
    <t>司法鉴定机构的资质管理评估和司法鉴定质量管理评估</t>
  </si>
  <si>
    <t>【规章】《司法鉴定机构登记管理办法》（2005 年司法部令第 95 号发布）第三十七条 司法行政机关对司法鉴定机构进行资质评估，对司法鉴定质量进行评估。评估结果向社会公开。</t>
  </si>
  <si>
    <t>《司法鉴定机构登记管理办法》（2005年9月29日 司法部令第95号）                 第四十二条　司法行政机关的工作人员在管理工作中滥用职权、玩忽职守造成严重后果的，依法追究相应的法律责任。</t>
  </si>
  <si>
    <t>司法鉴定人诚信等级评估</t>
  </si>
  <si>
    <t>《司法鉴定机构诚信等级评估办法》（试行）第二条 【定义】本办法所称诚信等级评估，是指司法行政机关依照本办法的评估内容和标准，对司法鉴定机构诚信状况进行评估，并评定相应等级的活动。第三条 【适用范围】经省级司法行政机关审核登记的司法鉴定机构的诚信等级评估工作，适用本办法。第四条 【基本原则】司法鉴定诚信等级评估工作应当坚持分级分类、先难后易、公开公正、动态管理的原则。第五条 【部门职责】各省级司法行政机关可以结合本地实际，根据本办法制定司法鉴定机构诚信等级评估实施细则。</t>
  </si>
  <si>
    <r>
      <rPr>
        <sz val="10"/>
        <rFont val="黑体"/>
        <charset val="134"/>
      </rPr>
      <t>《司法鉴定机构诚信等级评估办法》（试行）第五章</t>
    </r>
    <r>
      <rPr>
        <sz val="10"/>
        <rFont val="Arial"/>
        <charset val="134"/>
      </rPr>
      <t> </t>
    </r>
    <r>
      <rPr>
        <sz val="10"/>
        <rFont val="黑体"/>
        <charset val="134"/>
      </rPr>
      <t>附则                    第二十条</t>
    </r>
    <r>
      <rPr>
        <sz val="10"/>
        <rFont val="Arial"/>
        <charset val="134"/>
      </rPr>
      <t> </t>
    </r>
    <r>
      <rPr>
        <sz val="10"/>
        <rFont val="黑体"/>
        <charset val="134"/>
      </rPr>
      <t>司法行政机关及其工作人员在诚信等级评估工作中滥用职权、玩忽职守、徇私舞弊的，按照有关规定承担相应责任；构成犯罪的，移送司法机关依法追究刑事责任。</t>
    </r>
  </si>
  <si>
    <t>对司法鉴定机构违法违纪的执业行为进行调查处理</t>
  </si>
  <si>
    <t>《司法鉴定机构登记管理办法》（司法部令第95号）第十条 省级司法行政机关负责本行政区域内司法鉴定机构登记管理工作，依法履行下列职责：……(五)负责对司法鉴定机构违法违纪的执业行为进行调查处理……"                   《全国人民代表大会常务委员会关于司法鉴定管理问题的决定》第十三条 鉴定人或者鉴定机构有违反本决定规定行为的，由省级人民政府司法行政部门予以警告，责令改正。鉴定人或者鉴定机构有下列情形之一的，由省级人民政府司法行政部门给予停止从事司法鉴定业务三个月以上一年以下的处罚；情节严重的，撤销登记：        （一）因严重不负责任给当事人合法权益造成重大损失的；                                         （二）提供虚假证明文件或者采取其他欺诈手段，骗取登记的；                                       （三）经人民法院依法通知，拒绝出庭作证的；        （四）法律、行政法规规定的其他情形。             鉴定人故意作虚假鉴定，构成犯罪的，依法追究刑事责任；尚不构成犯罪的，依照前款规定处罚。</t>
  </si>
  <si>
    <t>《司法鉴定机构登记管理办法》（2005年9月29日 司法部令第95号）                 第四十二条　司法行政机关的工作人员在管理工作中滥用职权、玩忽职守造成严重后果的，依法追究相应的法律责任。                               《全国人民代表大会常务委员会关于司法鉴定管理问题的决定》十四、司法行政部门在鉴定人和鉴定机构的登记管理工作中，应当严格依法办事，积极推进司法鉴定的规范化、法制化。对于滥用职权、玩忽职守，造成严重后果的直接责任人员，应当追究相应的法律责任。</t>
  </si>
  <si>
    <t>公司律师行政确认初审</t>
  </si>
  <si>
    <r>
      <rPr>
        <sz val="10"/>
        <rFont val="黑体"/>
        <charset val="0"/>
      </rPr>
      <t>《公司律师管理办法》（司发通〔2018〕131号）第九条</t>
    </r>
    <r>
      <rPr>
        <sz val="10"/>
        <color rgb="FF4A4A4A"/>
        <rFont val="宋体"/>
        <charset val="134"/>
      </rPr>
      <t> </t>
    </r>
    <r>
      <rPr>
        <sz val="10"/>
        <color rgb="FF4A4A4A"/>
        <rFont val="黑体"/>
        <charset val="134"/>
      </rPr>
      <t xml:space="preserve"> 司法行政机关对收到的公司律师申请，应当进行审查。设区的市级或者直辖市的区（县）司法行政机关对收到的公司律师申请，应当提出初审意见后再报省、自治区、直辖市司法行政机关审查。经审查，申请人符合公司律师任职条件、申请材料齐全的，司法部或者省、自治区、直辖市司法行政机关应当向申请人颁发公司律师证书。探索实施公司律师职前培训制度。中共河南省委、河南省人民政府《关于推进新发展格局下河南县域经济高质量发展的若干意见（试行）》（豫发[2021]23号）“赋予县（市）的经济社会管理权限清单”第99条；
</t>
    </r>
  </si>
  <si>
    <t>行政确认</t>
  </si>
  <si>
    <t>《律师和律师事务所执业证书管理办法》（2019年3月16日司法部令第143号）第十九条　司法行政机关工作人员在发放、管理执业证书的工作中，违反《律师法》、《律师执业管理办法》、《律师事务所管理办法》和本办法规定，滥用职权、玩忽职守的，应当依法给予行政处分；构成犯罪的，依法追究刑事责任。</t>
  </si>
  <si>
    <t>公司律师注销初审</t>
  </si>
  <si>
    <r>
      <rPr>
        <sz val="10"/>
        <rFont val="黑体"/>
        <charset val="0"/>
      </rPr>
      <t>《公司律师管理办法》（司发通〔2018〕131号）第十条</t>
    </r>
    <r>
      <rPr>
        <sz val="10"/>
        <color rgb="FF4A4A4A"/>
        <rFont val="宋体"/>
        <charset val="0"/>
      </rPr>
      <t> </t>
    </r>
    <r>
      <rPr>
        <sz val="10"/>
        <color rgb="FF4A4A4A"/>
        <rFont val="黑体"/>
        <charset val="0"/>
      </rPr>
      <t xml:space="preserve"> 公司律师有下列情形之一的，由原颁证机关收回、注销其公司律师证书：（一）本人不愿意继续担任公司律师，经所在单位同意后向司法行政机关申请注销的；（二）所在单位不同意其继续担任公司律师，向司法行政机关申请注销的；（三）因辞职、调任、转任、退休或者辞退、开除等原因，不再具备担任公司律师条件的；（四）连续两次公司律师年度考核被评定为不称职的；（五）以欺诈、隐瞒、伪造材料等不正当手段取得公司律师证书的;（六）其他不得继续担任公司律师的情形。中共河南省委、河南省人民政府《关于推进新发展格局下河南县域经济高质量发展的若干意见（试行）》（豫发[2021]23号）“赋予县（市）的经济社会管理权限清单”第99条；
</t>
    </r>
  </si>
  <si>
    <t>公职律师行政确认初审</t>
  </si>
  <si>
    <t xml:space="preserve">《公职律师管理办法》（司发通〔2018〕131号）第九条  司法行政机关对收到的公职律师申请，应当进行审查。设区的市级或者直辖市的区（县）司法行政机关对收到的公职律师申请，应当提出初审意见后再报省、自治区、直辖市司法行政机关审查。
经审查，申请人符合公职律师任职条件、申请材料齐全的，司法部或者省、自治区、直辖市司法行政机关应当向申请人颁发公职律师证书。
探索实施公职律师职前培训制度。
中共河南省委、河南省人民政府《关于推进新发展格局下河南县域经济高质量发展的若干意见（试行）》（豫发[2021]23号）
“赋予县（市）的经济社会管理权限清单”第99条；
</t>
  </si>
  <si>
    <t>公职律师注销初审</t>
  </si>
  <si>
    <t xml:space="preserve"> 《公职律师管理办法》（司发通〔2018〕131号）第十条  公职律师有下列情形之一的，由原颁证机关收回、注销其公职律师证书：
（一）本人不愿意继续担任公职律师，经所在单位同意后向司法行政机关申请注销的；
（二）所在单位不同意其继续担任公职律师，向司法行政机关申请注销的；
（三）因辞职、调任、转任、退休或者辞退、开除等原因，不再具备担任公职律师条件的；
（四）连续两次公职律师年度考核被评定为不称职的；
（五）以欺诈、隐瞒、伪造材料等不正当手段取得公职律师证书的;
（六）其他不得继续担任公职律师的情形。
中共河南省委、河南省人民政府《关于推进新发展格局下河南县域经济高质量发展的若干意见（试行）》（豫发[2021]23号）
“赋予县（市）的经济社会管理权限清单”第99条；
</t>
  </si>
  <si>
    <t>对基层法律服务所、基层法律服务工作者进行表彰奖励</t>
  </si>
  <si>
    <t>【规章】                                                                                                                                                                       1.《基层法律服务所管理办法》（司法部令第137号）
第三十五条 司法行政机关对工作成绩显著、队伍建设良好、管理制度完善的基层法律服务所，按照有关规定给予表彰奖励。                                                                2.《基层法律服务工作者管理办法》（司法部令第138号）                                                                                                                              第四十五条 司法行政机关对有突出事迹或者显著贡献的基层法律服务工作者，按照有关规定给予表彰奖励。</t>
  </si>
  <si>
    <t>行政奖励</t>
  </si>
  <si>
    <t>（一）审核（二）决定</t>
  </si>
  <si>
    <t>（一）依据工作实绩、贡献 情况，对全市基层法 律工作者进行遴选 审核。
（二）申请材料齐全，符合 条件和程序的，给予 表彰。</t>
  </si>
  <si>
    <t>《基层法律服务所管理办法》司法部令第137号第五十一条 上级司法行政机关认为下级司法行政机关在执业核准、年度考核和行政处罚工作中有错误或者不当的，应当及时责令其纠正。司法行政机关不履行管理职责或者干涉基层法律服务工作者执业、侵犯其合法权益的，应当追究主管人员和直接责任人员的行政责任。《基层法律服务工作者管理办法》司法部令第138号第五十一条 上级司法行政机关认为下级司法行政机关在执业核准、年度考核和行政处罚工作中有错误或者不当的，应当及时责令其纠正。司法行政机关不履行管理职责或者干涉基层法律服务工作者执业、侵犯其合法权益的，应当追究主管人员和直接责任人员的行政责任。</t>
  </si>
  <si>
    <t>对律师事务所进行表彰奖励</t>
  </si>
  <si>
    <t>【规章】《律师事务所管理办法》（司法部令第133号）
第六条 司法行政机关、律师协会应当建立健全律师事务所表彰奖励制度，根据有关规定设立综合性和单项表彰项目，对为维护人民群众合法权益、促进经济社会发展和国家法治建设作出突出贡献的律师事务所进行表彰奖励。
【规章】《律师执业管理办法》（司法部令第134号）
第五条 司法行政机关、律师协会应当建立健全律师表彰奖励制度，根据有关规定设立综合性和单项表彰项目，对为维护人民群众合法权益、促进经济社会发展和国家法治建设作出突出贡献的律师进行表彰奖励。</t>
  </si>
  <si>
    <t>（一）制定方案（二）组织推荐（三）审核公示（四）表彰</t>
  </si>
  <si>
    <t>（一）根据工作实际，制定、发布奖励方案、信息
（二）严格按照表彰方案 规定的条件、程序, 组织推荐工作,对推 荐对象进行初审.                       （三）对符合条件的推荐对象进行审核审定，并进行公示。            （四）按照程序及时作出 奖励.</t>
  </si>
  <si>
    <t>1.《中华人民共和国律师法》第五十六条 司法行政部门工作人员违反本法规定，滥用职权、玩忽职守，构成犯罪的，依法追究刑事责任；尚不构成犯罪的，依法给予处分。                               2.《律师执业管理办法》第五十条 司法行政机关工作人员在律师执业许可和实施监督管理活动中，滥用职权、玩忽职守，构成犯罪的，依法追究刑事责任；尚不构成犯罪的，依法给予行政处分。                             3.《律师事务所管理办法》第六十二条 司法行政机关工作人员在律师事务所设立许可和实施监督管理活动中，滥用职权、玩忽职守，构成犯罪的，依法追究刑事责任；尚不构成犯罪的，依法给予行政处分。</t>
  </si>
  <si>
    <t>对律师进行表彰奖励</t>
  </si>
  <si>
    <t>对人民调解委员会和调解员进行表彰奖励</t>
  </si>
  <si>
    <t>【法律】《中华人民共和国人民调解法》
第六条国家鼓励和支持人民调解工作。县级以上地方人民政府对人民调解工作所需经费应当给予必要的支持和保障，对有突出贡献的人民调解委员会和人民调解员按照国家规定给予表彰奖励。
【规章】《人民调解委员会及调解员奖励办法》（司法部令第15号）
第七条 奖励的审批权限
模范人民调解委员会和模范人民调解员以及集体和个人的命名表彰，由司法部批准。
优秀人民调解委员会和优秀人民调解员由省、自治区、直辖市司法厅（局）批准。
地（市）、县级司法局（处）表彰的统称先进人民调解委员会和先进人民调解员，分别由地（市）、县级司法局（处）批准。</t>
  </si>
  <si>
    <t>（一）受理（二）审查（三）决定</t>
  </si>
  <si>
    <t>（一）受理责任：申请人提 交申请材料，申请材 料齐全，予以当场受 理。申请材料不齐全 或不符合法定形式 的，当场一次性告知 申请人需要补正的 全部内容。
（二）审查责任：对申请材 料进行审核。                         （三）决定责任：申请材料 齐全，符合条件和程 序的，由县级司法行 政机关应当对拟表 彰奖励对象进行公 示，公示结束后，如无异议，给予表彰。</t>
  </si>
  <si>
    <t>《中华人民共和国人民调解法》 第十五条　人民调解员在调解工作中有下列行为之一的，由其所在的人民调解委员会给予批评教育、责令改正，情节严重的，由推选或者聘任单位予以罢免或者解聘：（一）偏袒一方当事人的；（二）侮辱当事人的 ；           （三）索取、收受财物或者牟取其他不正当利益的；                    （四）泄露当事人的个人隐私、商业秘密的。                             《人民调解委员会及调解员奖励办法》（司法部令第15号）第十一条  凡发现受奖者事实失实、隐瞒严重错误骗取荣誉的，或授予称号后犯严重错误的，丧失模范作用的，由批准机关撤销其称号，并收回奖状、证书或锦旗。</t>
  </si>
  <si>
    <t>对在法律援助工作中作出突出贡献的组织和个人进行表彰奖励</t>
  </si>
  <si>
    <t>【行政法规】《法律援助条例》（国务院令第385号）
第九条对在法律援助工作中作出突出贡献的组织和个人，有关的人民政府、司法行政部门应当给予表彰、奖励。</t>
  </si>
  <si>
    <t>（一）根据工作实际，制定、发布奖励方案、信息
（二）严格按照表彰方案 规定的条件、程序, 组织推荐工作,对推 荐对象进行初审.                       （三）对符合条件的推荐对象进行审核审定，并进行公示。            （四）按照程序及时作出奖励.</t>
  </si>
  <si>
    <t>1.《法律援助条例》第二十六条 法律援助机构及其工作人员有下列情形之一的，对直接负责的主管人员以及其他直接责任人员依法给予纪律处分：(一)为不符合法律援助条件的人员提供法律援助，或者拒绝为符合法律援助条件的人员提供法律援助的；(二)办理法律援助案件收取财物的；(三)从事有偿法律服务的；(四)侵占、私分、挪用法律援助经费的。办理法律援助案件收取的财物，由司法行政部门责令退还；从事有偿法律服务的违法所得，由司法行政部门予以没收；侵占、私分、挪用法律援助经费的，由司法行政部门责令追回，情节严重，构成犯罪的，依法追究刑事责任。                              2.《法律援助条例》第三十条 司法行政部门工作人员在法律援助的监督管理工作中，有滥用职权、玩忽职守行为的，依法给予行政处分；情节严重，构成犯罪的，依法追究刑事责任。</t>
  </si>
  <si>
    <t>基层法律服务所变更名称</t>
  </si>
  <si>
    <r>
      <rPr>
        <sz val="10"/>
        <color theme="1"/>
        <rFont val="黑体"/>
        <charset val="134"/>
      </rPr>
      <t>《基层法律服务所管理办法》（司法部令第137号）
第十条</t>
    </r>
    <r>
      <rPr>
        <sz val="10"/>
        <color theme="1"/>
        <rFont val="宋体"/>
        <charset val="134"/>
      </rPr>
      <t> </t>
    </r>
    <r>
      <rPr>
        <sz val="10"/>
        <color theme="1"/>
        <rFont val="黑体"/>
        <charset val="134"/>
      </rPr>
      <t xml:space="preserve"> 基层法律服务所变更名称、法定代表人或者负责人、合伙人、住所和修改章程的，应当由所在地县级司法行政机关审查同意后报设区的市级司法行政机关批准，或者由直辖市的区（县）司法行政机关批准。
中共河南省委、河南省人民政府《关于推进新发展格局下河南县域经济高质量发展的若干意见（试行）》（豫发[2021]23号）
“赋予县（市）的经济社会管理权限清单”第85条；</t>
    </r>
  </si>
  <si>
    <t>其他行政权力</t>
  </si>
  <si>
    <t>基层法律服务所变更法定代表人或者负责人</t>
  </si>
  <si>
    <r>
      <rPr>
        <sz val="10"/>
        <color theme="1"/>
        <rFont val="黑体"/>
        <charset val="134"/>
      </rPr>
      <t>《基层法律服务所管理办法》（司法部令第137号）
第十条</t>
    </r>
    <r>
      <rPr>
        <sz val="10"/>
        <color theme="1"/>
        <rFont val="Arial"/>
        <charset val="134"/>
      </rPr>
      <t> </t>
    </r>
    <r>
      <rPr>
        <sz val="10"/>
        <color theme="1"/>
        <rFont val="黑体"/>
        <charset val="134"/>
      </rPr>
      <t xml:space="preserve"> 基层法律服务所变更名称、法定代表人或者负责人、合伙人、住所和修改章程的，应当由所在地县级司法行政机关审查同意后报设区的市级司法行政机关批准，或者由直辖市的区（县）司法行政机关批准。
中共河南省委、河南省人民政府《关于推进新发展格局下河南县域经济高质量发展的若干意见（试行）》（豫发[2021]23号）
“赋予县（市）的经济社会管理权限清单”第85条；</t>
    </r>
  </si>
  <si>
    <t>基层法律服务所变更合伙人</t>
  </si>
  <si>
    <t>基层法律服务所变更住所</t>
  </si>
  <si>
    <t>基层法律服务所变更章程</t>
  </si>
  <si>
    <t>基层法律服务所注销</t>
  </si>
  <si>
    <r>
      <rPr>
        <sz val="10"/>
        <color theme="1"/>
        <rFont val="黑体"/>
        <charset val="134"/>
      </rPr>
      <t>《基层法律服务所管理办法》（司法部令第137号）
第十二条</t>
    </r>
    <r>
      <rPr>
        <sz val="10"/>
        <color theme="1"/>
        <rFont val="宋体"/>
        <charset val="134"/>
      </rPr>
      <t> </t>
    </r>
    <r>
      <rPr>
        <sz val="10"/>
        <color theme="1"/>
        <rFont val="黑体"/>
        <charset val="134"/>
      </rPr>
      <t xml:space="preserve"> 基层法律服务所在终止事由发生后，应当向社会公告，按照有关规定进行清算，并不得受理新的业务。
基层法律服务所应当在清算结束后十五日内，经所在地县级司法行政机关审查后报设区的市级司法行政机关办理注销手续，或者由直辖市的区（县）司法行政机关办理注销手续。基层法律服务所拒不履行公告、清算义务的，可以由县级司法行政机关向社会公告后报设区的市级司法行政机关办理注销手续，或者由直辖市的区（县）司法行政机关向社会公告后办理注销手续。
中共河南省委、河南省人民政府《关于推进新发展格局下河南县域经济高质量发展的若干意见（试行）》（豫发[2021]23号）
“赋予县（市）的经济社会管理权限清单”第85条；</t>
    </r>
  </si>
  <si>
    <t>律师事务所合伙人变更备案初审</t>
  </si>
  <si>
    <r>
      <rPr>
        <sz val="10"/>
        <color rgb="FF000000"/>
        <rFont val="黑体"/>
        <charset val="134"/>
      </rPr>
      <t xml:space="preserve">《中华人民共和国律师法》
第二十一条　律师事务所变更名称、负责人、章程、合伙协议的，应当报原审核部门批准。
</t>
    </r>
    <r>
      <rPr>
        <sz val="10"/>
        <color rgb="FF000000"/>
        <rFont val="Arial"/>
        <charset val="134"/>
      </rPr>
      <t>    </t>
    </r>
    <r>
      <rPr>
        <sz val="10"/>
        <color rgb="FF000000"/>
        <rFont val="黑体"/>
        <charset val="134"/>
      </rPr>
      <t>律师事务所变更住所、合伙人的，应当自变更之日起十五日内报原审核部门备案。
《律师事务所管理办法》（司法部令第142号）
第二十六条  律师事务所变更名称、负责人、章程、合伙协议的，应当经所在地设区的市级或者直辖市的区（县）司法行政机关审查后报原审核机关批准。具体办法按律师事务所设立许可程序办理。
律师事务所变更住所、合伙人的，应当自变更之日起十五日内经所在地设区的市级或者直辖市的区（县）司法行政机关报原审核机关备案。
中共河南省委、河南省人民政府《关于推进新发展格局下河南县域经济高质量发展的若干意见（试行）》（豫发[2021]23号）
“赋予县（市）的经济社会管理权限清单”第95条；</t>
    </r>
  </si>
  <si>
    <t>1.《律师法》第五十六条 司法行政部门工作人员违反本法规定，滥用职权、玩忽职守，构成犯罪的，依法追究刑事责任；尚不构成犯罪的，依法给予处分。                               2.《律师执业管理办法》第五十条 司法行政机关工作人员在律师执业许可和实施监督管理活动中，滥用职权、玩忽职守，构成犯罪的，依法追究刑事责任；尚不构成犯罪的，依法给予行政处分。                             3.《律师事务所管理办法》第六十二条 司法行政机关工作人员在律师事务所设立许可和实施监督管理活动中，滥用职权、玩忽职守，构成犯罪的，依法追究刑事责任；尚不构成犯罪的，依法给予行政处分。</t>
  </si>
  <si>
    <t>律师事务所住所变更备案初审</t>
  </si>
  <si>
    <r>
      <rPr>
        <sz val="9"/>
        <color theme="1"/>
        <rFont val="黑体"/>
        <charset val="134"/>
      </rPr>
      <t xml:space="preserve">《中华人民共和国律师法》
第二十一条　律师事务所变更名称、负责人、章程、合伙协议的，应当报原审核部门批准。
</t>
    </r>
    <r>
      <rPr>
        <sz val="9"/>
        <color theme="1"/>
        <rFont val="Arial"/>
        <charset val="134"/>
      </rPr>
      <t>    </t>
    </r>
    <r>
      <rPr>
        <sz val="9"/>
        <color theme="1"/>
        <rFont val="黑体"/>
        <charset val="134"/>
      </rPr>
      <t>律师事务所变更住所、合伙人的，应当自变更之日起十五日内报原审核部门备案。
《律师事务所管理办法》（司法部令第142号）
第二十六条  律师事务所变更名称、负责人、章程、合伙协议的，应当经所在地设区的市级或者直辖市的区（县）司法行政机关审查后报原审核机关批准。具体办法按律师事务所设立许可程序办理。
律师事务所变更住所、合伙人的，应当自变更之日起十五日内经所在地设区的市级或者直辖市的区（县）司法行政机关报原审核机关备案。
中共河南省委、河南省人民政府《关于推进新发展格局下河南县域经济高质量发展的若干意见（试行）》（豫发[2021]23号）
“赋予县（市）的经济社会管理权限清单”第95条；</t>
    </r>
  </si>
  <si>
    <t>1.《律师法》第五十六条 司法行政部门工作人员违反本法规定，滥用职权、玩忽职守，构成犯罪的，依法追究刑事责任；尚不构成犯罪的，依法给予处分。                               2.《律师执业管理办法》第五十条 司法行政机关工作人员在律师执业许可和实施监督管理活动中，滥用职权、玩忽职守，构成犯罪的，依法追究刑事责任；尚不构成犯罪的，依法给予行政处分。                             4.《律师事务所管理办法》第六十二条 司法行政机关工作人员在律师事务所设立许可和实施监督管理活动中，滥用职权、玩忽职守，构成犯罪的，依法追究刑事责任；尚不构成犯罪的，依法给予行政处分。</t>
  </si>
  <si>
    <t>律师事务所分所住所变更备案初审</t>
  </si>
  <si>
    <r>
      <rPr>
        <sz val="9"/>
        <color theme="1"/>
        <rFont val="黑体"/>
        <charset val="134"/>
      </rPr>
      <t>《律师事务所管理办法》（司法部令</t>
    </r>
    <r>
      <rPr>
        <sz val="9"/>
        <color rgb="FF4A4A4A"/>
        <rFont val="黑体"/>
        <charset val="134"/>
      </rPr>
      <t>142号）第三十八条</t>
    </r>
    <r>
      <rPr>
        <sz val="9"/>
        <color rgb="FF4A4A4A"/>
        <rFont val="宋体"/>
        <charset val="134"/>
      </rPr>
      <t> </t>
    </r>
    <r>
      <rPr>
        <sz val="9"/>
        <color rgb="FF4A4A4A"/>
        <rFont val="黑体"/>
        <charset val="134"/>
      </rPr>
      <t xml:space="preserve">律师事务所决定变更分所负责人的，应当经分所所在地设区的市级或者直辖市区（县）司法行政机关报分所设立许可机关批准；变更派驻分所律师的，参照《律师执业管理办法》有关律师变更执业机构的规定办理。分所变更住所的，应当自变更之日起十五日内，经分所所在地设区的市级或者直辖市区（县）司法行政机关报分所设立许可机关备案。律师事务所变更名称的，应当自名称获准变更之日起三十日内，经分所所在地设区的市级或者直辖市区（县）司法行政机关向分所设立许可机关申请变更分所名称。             中共河南省委、河南省人民政府《关于推进新发展格局下河南县域经济高质量发展的若干意见（试行）》（豫发[2021]23号）                            “赋予县（市）的经济社会管理权限清单”第97条；       </t>
    </r>
  </si>
  <si>
    <t xml:space="preserve">（一）受理
（二）审查
</t>
  </si>
  <si>
    <t>（一）工作人员对申请人 提交的申请材料进 行审核；一次性告知 补正材料；依法受理 或不予受理（不予受 理的依法告知理由）（二）材料审查、提出初审意见、进行转报</t>
  </si>
  <si>
    <t xml:space="preserve">服务电话：66269939         投诉电话：66211021   </t>
  </si>
  <si>
    <t xml:space="preserve">投诉机构：新野县司法局纪检组局    </t>
  </si>
  <si>
    <t xml:space="preserve">受理地点： 新野县司法局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</si>
</sst>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1">
    <font>
      <sz val="11"/>
      <color theme="1"/>
      <name val="宋体"/>
      <charset val="134"/>
      <scheme val="minor"/>
    </font>
    <font>
      <sz val="10"/>
      <name val="Arial"/>
      <charset val="0"/>
    </font>
    <font>
      <sz val="16"/>
      <name val="黑体"/>
      <charset val="134"/>
    </font>
    <font>
      <sz val="12"/>
      <name val="黑体"/>
      <charset val="134"/>
    </font>
    <font>
      <sz val="22"/>
      <name val="方正小标宋简体"/>
      <charset val="134"/>
    </font>
    <font>
      <b/>
      <sz val="12"/>
      <color rgb="FF000000"/>
      <name val="黑体"/>
      <charset val="134"/>
    </font>
    <font>
      <sz val="10"/>
      <name val="黑体"/>
      <charset val="134"/>
    </font>
    <font>
      <sz val="10"/>
      <color theme="1"/>
      <name val="黑体"/>
      <charset val="134"/>
    </font>
    <font>
      <sz val="10"/>
      <name val="黑体"/>
      <charset val="0"/>
    </font>
    <font>
      <sz val="10"/>
      <color theme="1"/>
      <name val="仿宋_GB2312"/>
      <charset val="134"/>
    </font>
    <font>
      <sz val="10"/>
      <name val="宋体"/>
      <charset val="0"/>
    </font>
    <font>
      <sz val="10"/>
      <color rgb="FF000000"/>
      <name val="黑体"/>
      <charset val="134"/>
    </font>
    <font>
      <sz val="10"/>
      <color rgb="FF444444"/>
      <name val="黑体"/>
      <charset val="134"/>
    </font>
    <font>
      <sz val="10"/>
      <color rgb="FF4A4A4A"/>
      <name val="黑体"/>
      <charset val="134"/>
    </font>
    <font>
      <sz val="9"/>
      <color theme="1"/>
      <name val="黑体"/>
      <charset val="134"/>
    </font>
    <font>
      <b/>
      <sz val="10"/>
      <name val="黑体"/>
      <charset val="134"/>
    </font>
    <font>
      <sz val="10.5"/>
      <color rgb="FF4A4A4A"/>
      <name val="宋体"/>
      <charset val="134"/>
    </font>
    <font>
      <sz val="10.5"/>
      <color rgb="FF4A4A4A"/>
      <name val="PingFangSC-Medium"/>
      <charset val="134"/>
    </font>
    <font>
      <sz val="10"/>
      <color rgb="FF000000"/>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theme="1"/>
      <name val="Arial"/>
      <charset val="134"/>
    </font>
    <font>
      <sz val="10"/>
      <color theme="1"/>
      <name val="宋体"/>
      <charset val="134"/>
    </font>
    <font>
      <sz val="10"/>
      <color theme="1"/>
      <name val="Times New Roman"/>
      <charset val="134"/>
    </font>
    <font>
      <sz val="10"/>
      <color theme="1"/>
      <name val="黑体"/>
      <charset val="0"/>
    </font>
    <font>
      <sz val="10"/>
      <color theme="1"/>
      <name val="宋体"/>
      <charset val="0"/>
    </font>
    <font>
      <sz val="10"/>
      <name val="Arial"/>
      <charset val="134"/>
    </font>
    <font>
      <sz val="10"/>
      <color rgb="FF4A4A4A"/>
      <name val="宋体"/>
      <charset val="134"/>
    </font>
    <font>
      <sz val="10"/>
      <color rgb="FF4A4A4A"/>
      <name val="宋体"/>
      <charset val="0"/>
    </font>
    <font>
      <sz val="10"/>
      <color rgb="FF4A4A4A"/>
      <name val="黑体"/>
      <charset val="0"/>
    </font>
    <font>
      <sz val="10"/>
      <color rgb="FF000000"/>
      <name val="Arial"/>
      <charset val="134"/>
    </font>
    <font>
      <sz val="9"/>
      <color theme="1"/>
      <name val="Arial"/>
      <charset val="134"/>
    </font>
    <font>
      <sz val="9"/>
      <color rgb="FF4A4A4A"/>
      <name val="黑体"/>
      <charset val="134"/>
    </font>
    <font>
      <sz val="9"/>
      <color rgb="FF4A4A4A"/>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style="medium">
        <color rgb="FF000000"/>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3" borderId="0" applyNumberFormat="0" applyBorder="0" applyAlignment="0" applyProtection="0">
      <alignment vertical="center"/>
    </xf>
    <xf numFmtId="0" fontId="20"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5" borderId="0" applyNumberFormat="0" applyBorder="0" applyAlignment="0" applyProtection="0">
      <alignment vertical="center"/>
    </xf>
    <xf numFmtId="0" fontId="21" fillId="6" borderId="0" applyNumberFormat="0" applyBorder="0" applyAlignment="0" applyProtection="0">
      <alignment vertical="center"/>
    </xf>
    <xf numFmtId="43" fontId="0" fillId="0" borderId="0" applyFont="0" applyFill="0" applyBorder="0" applyAlignment="0" applyProtection="0">
      <alignment vertical="center"/>
    </xf>
    <xf numFmtId="0" fontId="22" fillId="7"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8" borderId="8" applyNumberFormat="0" applyFont="0" applyAlignment="0" applyProtection="0">
      <alignment vertical="center"/>
    </xf>
    <xf numFmtId="0" fontId="22" fillId="9"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9" applyNumberFormat="0" applyFill="0" applyAlignment="0" applyProtection="0">
      <alignment vertical="center"/>
    </xf>
    <xf numFmtId="0" fontId="30" fillId="0" borderId="9" applyNumberFormat="0" applyFill="0" applyAlignment="0" applyProtection="0">
      <alignment vertical="center"/>
    </xf>
    <xf numFmtId="0" fontId="22" fillId="10" borderId="0" applyNumberFormat="0" applyBorder="0" applyAlignment="0" applyProtection="0">
      <alignment vertical="center"/>
    </xf>
    <xf numFmtId="0" fontId="25" fillId="0" borderId="10" applyNumberFormat="0" applyFill="0" applyAlignment="0" applyProtection="0">
      <alignment vertical="center"/>
    </xf>
    <xf numFmtId="0" fontId="22" fillId="11" borderId="0" applyNumberFormat="0" applyBorder="0" applyAlignment="0" applyProtection="0">
      <alignment vertical="center"/>
    </xf>
    <xf numFmtId="0" fontId="31" fillId="12" borderId="11" applyNumberFormat="0" applyAlignment="0" applyProtection="0">
      <alignment vertical="center"/>
    </xf>
    <xf numFmtId="0" fontId="32" fillId="12" borderId="7" applyNumberFormat="0" applyAlignment="0" applyProtection="0">
      <alignment vertical="center"/>
    </xf>
    <xf numFmtId="0" fontId="33" fillId="13" borderId="12" applyNumberFormat="0" applyAlignment="0" applyProtection="0">
      <alignment vertical="center"/>
    </xf>
    <xf numFmtId="0" fontId="19" fillId="14" borderId="0" applyNumberFormat="0" applyBorder="0" applyAlignment="0" applyProtection="0">
      <alignment vertical="center"/>
    </xf>
    <xf numFmtId="0" fontId="22" fillId="15" borderId="0" applyNumberFormat="0" applyBorder="0" applyAlignment="0" applyProtection="0">
      <alignment vertical="center"/>
    </xf>
    <xf numFmtId="0" fontId="34" fillId="0" borderId="13" applyNumberFormat="0" applyFill="0" applyAlignment="0" applyProtection="0">
      <alignment vertical="center"/>
    </xf>
    <xf numFmtId="0" fontId="35" fillId="0" borderId="14" applyNumberFormat="0" applyFill="0" applyAlignment="0" applyProtection="0">
      <alignment vertical="center"/>
    </xf>
    <xf numFmtId="0" fontId="36" fillId="16" borderId="0" applyNumberFormat="0" applyBorder="0" applyAlignment="0" applyProtection="0">
      <alignment vertical="center"/>
    </xf>
    <xf numFmtId="0" fontId="37" fillId="17" borderId="0" applyNumberFormat="0" applyBorder="0" applyAlignment="0" applyProtection="0">
      <alignment vertical="center"/>
    </xf>
    <xf numFmtId="0" fontId="19" fillId="18" borderId="0" applyNumberFormat="0" applyBorder="0" applyAlignment="0" applyProtection="0">
      <alignment vertical="center"/>
    </xf>
    <xf numFmtId="0" fontId="22"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2" fillId="28" borderId="0" applyNumberFormat="0" applyBorder="0" applyAlignment="0" applyProtection="0">
      <alignment vertical="center"/>
    </xf>
    <xf numFmtId="0" fontId="19"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19" fillId="32" borderId="0" applyNumberFormat="0" applyBorder="0" applyAlignment="0" applyProtection="0">
      <alignment vertical="center"/>
    </xf>
    <xf numFmtId="0" fontId="22" fillId="33" borderId="0" applyNumberFormat="0" applyBorder="0" applyAlignment="0" applyProtection="0">
      <alignment vertical="center"/>
    </xf>
  </cellStyleXfs>
  <cellXfs count="52">
    <xf numFmtId="0" fontId="0" fillId="0" borderId="0" xfId="0">
      <alignment vertical="center"/>
    </xf>
    <xf numFmtId="0" fontId="1" fillId="0" borderId="0" xfId="0" applyNumberFormat="1" applyFont="1" applyFill="1" applyBorder="1" applyAlignment="1">
      <alignment readingOrder="1"/>
    </xf>
    <xf numFmtId="0" fontId="0" fillId="0" borderId="0" xfId="0" applyFill="1" applyAlignment="1">
      <alignment vertical="center" readingOrder="1"/>
    </xf>
    <xf numFmtId="0" fontId="1" fillId="0" borderId="0" xfId="0" applyNumberFormat="1" applyFont="1" applyFill="1" applyBorder="1" applyAlignment="1">
      <alignment horizontal="left" vertical="center" wrapText="1" readingOrder="1"/>
    </xf>
    <xf numFmtId="0" fontId="1" fillId="0" borderId="0" xfId="0" applyNumberFormat="1" applyFont="1" applyFill="1" applyBorder="1" applyAlignment="1">
      <alignment wrapText="1" readingOrder="1"/>
    </xf>
    <xf numFmtId="0" fontId="1" fillId="0" borderId="0" xfId="0" applyNumberFormat="1" applyFont="1" applyFill="1" applyBorder="1" applyAlignment="1">
      <alignment horizontal="left" wrapText="1" readingOrder="1"/>
    </xf>
    <xf numFmtId="0" fontId="2" fillId="0" borderId="0" xfId="0" applyFont="1" applyFill="1" applyAlignment="1">
      <alignment horizontal="left" vertical="top" wrapText="1" readingOrder="1"/>
    </xf>
    <xf numFmtId="0" fontId="3" fillId="0" borderId="0" xfId="0" applyFont="1" applyFill="1" applyAlignment="1">
      <alignment horizontal="left" vertical="top" wrapText="1" readingOrder="1"/>
    </xf>
    <xf numFmtId="0" fontId="3" fillId="0" borderId="1" xfId="0" applyFont="1" applyFill="1" applyBorder="1" applyAlignment="1">
      <alignment horizontal="left" vertical="top" wrapText="1" readingOrder="1"/>
    </xf>
    <xf numFmtId="0" fontId="4" fillId="0" borderId="0" xfId="0" applyFont="1" applyFill="1" applyAlignment="1">
      <alignment horizontal="center" vertical="center" readingOrder="1"/>
    </xf>
    <xf numFmtId="0" fontId="5" fillId="0" borderId="2" xfId="0" applyFont="1" applyFill="1" applyBorder="1" applyAlignment="1">
      <alignment horizontal="center" vertical="center" wrapText="1" readingOrder="1"/>
    </xf>
    <xf numFmtId="0" fontId="5" fillId="0" borderId="3" xfId="0" applyFont="1" applyFill="1" applyBorder="1" applyAlignment="1">
      <alignment horizontal="center" vertical="center" wrapText="1" readingOrder="1"/>
    </xf>
    <xf numFmtId="0" fontId="5" fillId="0" borderId="4" xfId="0" applyFont="1" applyFill="1" applyBorder="1" applyAlignment="1">
      <alignment horizontal="center" vertical="center" wrapText="1" readingOrder="1"/>
    </xf>
    <xf numFmtId="0" fontId="6" fillId="0" borderId="2" xfId="0" applyFont="1" applyFill="1" applyBorder="1" applyAlignment="1">
      <alignment horizontal="center" vertical="center" wrapText="1" readingOrder="1"/>
    </xf>
    <xf numFmtId="0" fontId="7" fillId="2" borderId="2" xfId="0" applyFont="1" applyFill="1" applyBorder="1" applyAlignment="1">
      <alignment horizontal="left" vertical="center" wrapText="1" readingOrder="1"/>
    </xf>
    <xf numFmtId="0" fontId="7" fillId="0" borderId="2" xfId="0" applyFont="1" applyFill="1" applyBorder="1" applyAlignment="1">
      <alignment horizontal="left" vertical="center" wrapText="1" readingOrder="1"/>
    </xf>
    <xf numFmtId="0" fontId="6" fillId="0" borderId="2" xfId="0" applyFont="1" applyFill="1" applyBorder="1" applyAlignment="1">
      <alignment horizontal="justify" vertical="center" wrapText="1" readingOrder="1"/>
    </xf>
    <xf numFmtId="0" fontId="6" fillId="0" borderId="2" xfId="0" applyFont="1" applyFill="1" applyBorder="1" applyAlignment="1">
      <alignment horizontal="left" vertical="center" wrapText="1" readingOrder="1"/>
    </xf>
    <xf numFmtId="0" fontId="6" fillId="0" borderId="3" xfId="0" applyFont="1" applyFill="1" applyBorder="1" applyAlignment="1">
      <alignment horizontal="left" vertical="center" wrapText="1" readingOrder="1"/>
    </xf>
    <xf numFmtId="0" fontId="6" fillId="0" borderId="4" xfId="0" applyFont="1" applyFill="1" applyBorder="1" applyAlignment="1">
      <alignment horizontal="left" vertical="center" wrapText="1" readingOrder="1"/>
    </xf>
    <xf numFmtId="0" fontId="6" fillId="0" borderId="5" xfId="0" applyFont="1" applyFill="1" applyBorder="1" applyAlignment="1">
      <alignment horizontal="left" vertical="center" wrapText="1" readingOrder="1"/>
    </xf>
    <xf numFmtId="0" fontId="6" fillId="0" borderId="3" xfId="0" applyFont="1" applyFill="1" applyBorder="1" applyAlignment="1">
      <alignment vertical="center" wrapText="1" readingOrder="1"/>
    </xf>
    <xf numFmtId="0" fontId="6" fillId="0" borderId="5" xfId="0" applyFont="1" applyFill="1" applyBorder="1" applyAlignment="1">
      <alignment vertical="center" wrapText="1" readingOrder="1"/>
    </xf>
    <xf numFmtId="0" fontId="6" fillId="0" borderId="4" xfId="0" applyFont="1" applyFill="1" applyBorder="1" applyAlignment="1">
      <alignment vertical="center" wrapText="1" readingOrder="1"/>
    </xf>
    <xf numFmtId="0" fontId="8" fillId="0" borderId="2" xfId="0" applyNumberFormat="1" applyFont="1" applyFill="1" applyBorder="1" applyAlignment="1">
      <alignment horizontal="left" vertical="center" wrapText="1" readingOrder="1"/>
    </xf>
    <xf numFmtId="0" fontId="9" fillId="0" borderId="0" xfId="0" applyFont="1" applyFill="1" applyBorder="1" applyAlignment="1">
      <alignment horizontal="left" vertical="center" wrapText="1" readingOrder="1"/>
    </xf>
    <xf numFmtId="0" fontId="9" fillId="0" borderId="0" xfId="0" applyFont="1" applyFill="1" applyBorder="1" applyAlignment="1">
      <alignment horizontal="left" vertical="center" readingOrder="1"/>
    </xf>
    <xf numFmtId="0" fontId="10" fillId="0" borderId="0" xfId="0" applyNumberFormat="1" applyFont="1" applyFill="1" applyBorder="1" applyAlignment="1">
      <alignment wrapText="1" readingOrder="1"/>
    </xf>
    <xf numFmtId="0" fontId="6" fillId="2" borderId="2" xfId="0" applyNumberFormat="1" applyFont="1" applyFill="1" applyBorder="1" applyAlignment="1">
      <alignment horizontal="left" vertical="center" wrapText="1" readingOrder="1"/>
    </xf>
    <xf numFmtId="0" fontId="8" fillId="2" borderId="2" xfId="0" applyNumberFormat="1" applyFont="1" applyFill="1" applyBorder="1" applyAlignment="1">
      <alignment horizontal="justify" vertical="center" wrapText="1" readingOrder="1"/>
    </xf>
    <xf numFmtId="0" fontId="8" fillId="2" borderId="2" xfId="0" applyNumberFormat="1" applyFont="1" applyFill="1" applyBorder="1" applyAlignment="1">
      <alignment horizontal="left" vertical="center" wrapText="1" readingOrder="1"/>
    </xf>
    <xf numFmtId="0" fontId="11" fillId="0" borderId="2" xfId="0" applyFont="1" applyFill="1" applyBorder="1" applyAlignment="1">
      <alignment horizontal="left" vertical="center" wrapText="1" readingOrder="1"/>
    </xf>
    <xf numFmtId="0" fontId="12" fillId="2" borderId="2" xfId="0" applyFont="1" applyFill="1" applyBorder="1" applyAlignment="1">
      <alignment horizontal="left" vertical="center" wrapText="1" readingOrder="1"/>
    </xf>
    <xf numFmtId="0" fontId="8" fillId="0" borderId="2" xfId="0" applyFont="1" applyFill="1" applyBorder="1" applyAlignment="1">
      <alignment horizontal="left" vertical="center" wrapText="1" readingOrder="1"/>
    </xf>
    <xf numFmtId="0" fontId="13" fillId="0" borderId="2" xfId="0" applyFont="1" applyFill="1" applyBorder="1" applyAlignment="1">
      <alignment horizontal="left" vertical="center" wrapText="1" readingOrder="1"/>
    </xf>
    <xf numFmtId="0" fontId="6" fillId="0" borderId="3" xfId="0" applyFont="1" applyFill="1" applyBorder="1" applyAlignment="1">
      <alignment horizontal="center" vertical="center" wrapText="1" readingOrder="1"/>
    </xf>
    <xf numFmtId="0" fontId="6" fillId="0" borderId="4" xfId="0" applyFont="1" applyFill="1" applyBorder="1" applyAlignment="1">
      <alignment horizontal="center" vertical="center" wrapText="1" readingOrder="1"/>
    </xf>
    <xf numFmtId="0" fontId="6" fillId="2" borderId="2" xfId="0" applyFont="1" applyFill="1" applyBorder="1" applyAlignment="1">
      <alignment horizontal="left" vertical="center" wrapText="1" readingOrder="1"/>
    </xf>
    <xf numFmtId="0" fontId="7" fillId="0" borderId="3" xfId="0" applyFont="1" applyFill="1" applyBorder="1" applyAlignment="1">
      <alignment horizontal="left" vertical="center" wrapText="1" readingOrder="1"/>
    </xf>
    <xf numFmtId="0" fontId="7" fillId="0" borderId="4" xfId="0" applyFont="1" applyFill="1" applyBorder="1" applyAlignment="1">
      <alignment horizontal="left" vertical="center" wrapText="1" readingOrder="1"/>
    </xf>
    <xf numFmtId="0" fontId="6" fillId="0" borderId="2"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14" fillId="2" borderId="2" xfId="0" applyFont="1" applyFill="1" applyBorder="1" applyAlignment="1">
      <alignment horizontal="left" vertical="center" wrapText="1" readingOrder="1"/>
    </xf>
    <xf numFmtId="0" fontId="15" fillId="0" borderId="2" xfId="0" applyFont="1" applyFill="1" applyBorder="1" applyAlignment="1">
      <alignment horizontal="left" vertical="center"/>
    </xf>
    <xf numFmtId="0" fontId="15" fillId="0" borderId="6" xfId="0" applyFont="1" applyFill="1" applyBorder="1" applyAlignment="1">
      <alignment vertical="center" wrapText="1" readingOrder="1"/>
    </xf>
    <xf numFmtId="0" fontId="15" fillId="0" borderId="0" xfId="0" applyFont="1" applyFill="1" applyBorder="1" applyAlignment="1">
      <alignment vertical="center" wrapText="1" readingOrder="1"/>
    </xf>
    <xf numFmtId="0" fontId="15" fillId="0" borderId="2" xfId="0" applyFont="1" applyFill="1" applyBorder="1" applyAlignment="1">
      <alignment vertical="center" wrapText="1" readingOrder="1"/>
    </xf>
    <xf numFmtId="0" fontId="15" fillId="0" borderId="2" xfId="0" applyFont="1" applyFill="1" applyBorder="1" applyAlignment="1">
      <alignment horizontal="center" vertical="center" wrapText="1" readingOrder="1"/>
    </xf>
    <xf numFmtId="0" fontId="0" fillId="0" borderId="0" xfId="0" applyFill="1" applyAlignment="1">
      <alignment vertical="center"/>
    </xf>
    <xf numFmtId="0" fontId="16" fillId="0" borderId="0" xfId="0" applyFont="1" applyFill="1" applyAlignment="1">
      <alignment vertical="center" wrapText="1"/>
    </xf>
    <xf numFmtId="0" fontId="17" fillId="0" borderId="0" xfId="0" applyFont="1" applyFill="1" applyAlignment="1">
      <alignment vertical="center" wrapText="1"/>
    </xf>
    <xf numFmtId="0" fontId="18" fillId="0" borderId="0" xfId="0" applyFont="1" applyFill="1" applyAlignment="1">
      <alignment vertical="center" readingOrder="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9"/>
  <sheetViews>
    <sheetView tabSelected="1" workbookViewId="0">
      <selection activeCell="A1" sqref="A1:H1"/>
    </sheetView>
  </sheetViews>
  <sheetFormatPr defaultColWidth="8" defaultRowHeight="12.75"/>
  <cols>
    <col min="1" max="1" width="5.29166666666667" style="1" customWidth="1"/>
    <col min="2" max="2" width="13.175" style="3" customWidth="1"/>
    <col min="3" max="3" width="47.25" style="3" customWidth="1"/>
    <col min="4" max="4" width="7.5" style="4" customWidth="1"/>
    <col min="5" max="5" width="6.625" style="4" customWidth="1"/>
    <col min="6" max="6" width="26" style="5" customWidth="1"/>
    <col min="7" max="7" width="30.625" style="5" customWidth="1"/>
    <col min="8" max="8" width="6" style="4" customWidth="1"/>
    <col min="9" max="9" width="8" style="1"/>
    <col min="10" max="10" width="23.5" style="1" customWidth="1"/>
    <col min="11" max="16384" width="8" style="1"/>
  </cols>
  <sheetData>
    <row r="1" s="1" customFormat="1" ht="33" customHeight="1" spans="1:8">
      <c r="A1" s="6" t="s">
        <v>0</v>
      </c>
      <c r="B1" s="7"/>
      <c r="C1" s="7"/>
      <c r="D1" s="7"/>
      <c r="E1" s="7"/>
      <c r="F1" s="7"/>
      <c r="G1" s="7"/>
      <c r="H1" s="8"/>
    </row>
    <row r="2" s="1" customFormat="1" ht="44" customHeight="1" spans="1:8">
      <c r="A2" s="9" t="s">
        <v>1</v>
      </c>
      <c r="B2" s="9"/>
      <c r="C2" s="9"/>
      <c r="D2" s="9"/>
      <c r="E2" s="9"/>
      <c r="F2" s="9"/>
      <c r="G2" s="9"/>
      <c r="H2" s="9"/>
    </row>
    <row r="3" s="1" customFormat="1" ht="21" customHeight="1" spans="1:8">
      <c r="A3" s="10" t="s">
        <v>2</v>
      </c>
      <c r="B3" s="11" t="s">
        <v>3</v>
      </c>
      <c r="C3" s="10" t="s">
        <v>4</v>
      </c>
      <c r="D3" s="10" t="s">
        <v>5</v>
      </c>
      <c r="E3" s="10" t="s">
        <v>6</v>
      </c>
      <c r="F3" s="10" t="s">
        <v>7</v>
      </c>
      <c r="G3" s="11" t="s">
        <v>8</v>
      </c>
      <c r="H3" s="10" t="s">
        <v>9</v>
      </c>
    </row>
    <row r="4" s="1" customFormat="1" ht="26" customHeight="1" spans="1:8">
      <c r="A4" s="10"/>
      <c r="B4" s="12"/>
      <c r="C4" s="10"/>
      <c r="D4" s="10"/>
      <c r="E4" s="10"/>
      <c r="F4" s="10"/>
      <c r="G4" s="12"/>
      <c r="H4" s="10"/>
    </row>
    <row r="5" s="1" customFormat="1" ht="142" customHeight="1" spans="1:10">
      <c r="A5" s="13">
        <v>1</v>
      </c>
      <c r="B5" s="14" t="s">
        <v>10</v>
      </c>
      <c r="C5" s="15" t="s">
        <v>11</v>
      </c>
      <c r="D5" s="13" t="s">
        <v>12</v>
      </c>
      <c r="E5" s="16" t="s">
        <v>13</v>
      </c>
      <c r="F5" s="17" t="s">
        <v>14</v>
      </c>
      <c r="G5" s="18" t="s">
        <v>15</v>
      </c>
      <c r="H5" s="13" t="s">
        <v>16</v>
      </c>
      <c r="J5" s="25"/>
    </row>
    <row r="6" s="1" customFormat="1" ht="131" customHeight="1" spans="1:10">
      <c r="A6" s="13">
        <v>2</v>
      </c>
      <c r="B6" s="14" t="s">
        <v>17</v>
      </c>
      <c r="C6" s="15" t="s">
        <v>11</v>
      </c>
      <c r="D6" s="13" t="s">
        <v>12</v>
      </c>
      <c r="E6" s="16" t="s">
        <v>13</v>
      </c>
      <c r="F6" s="17" t="s">
        <v>14</v>
      </c>
      <c r="G6" s="19" t="s">
        <v>15</v>
      </c>
      <c r="H6" s="13" t="s">
        <v>16</v>
      </c>
      <c r="I6" s="1"/>
      <c r="J6" s="25"/>
    </row>
    <row r="7" s="1" customFormat="1" ht="124" customHeight="1" spans="1:10">
      <c r="A7" s="13">
        <v>3</v>
      </c>
      <c r="B7" s="14" t="s">
        <v>18</v>
      </c>
      <c r="C7" s="15" t="s">
        <v>19</v>
      </c>
      <c r="D7" s="13" t="s">
        <v>12</v>
      </c>
      <c r="E7" s="16" t="s">
        <v>13</v>
      </c>
      <c r="F7" s="17" t="s">
        <v>14</v>
      </c>
      <c r="G7" s="17" t="s">
        <v>15</v>
      </c>
      <c r="H7" s="13" t="s">
        <v>16</v>
      </c>
      <c r="I7" s="1"/>
      <c r="J7" s="26"/>
    </row>
    <row r="8" s="1" customFormat="1" ht="215" customHeight="1" spans="1:10">
      <c r="A8" s="13">
        <v>4</v>
      </c>
      <c r="B8" s="14" t="s">
        <v>20</v>
      </c>
      <c r="C8" s="15" t="s">
        <v>21</v>
      </c>
      <c r="D8" s="13" t="s">
        <v>12</v>
      </c>
      <c r="E8" s="16" t="s">
        <v>13</v>
      </c>
      <c r="F8" s="17" t="s">
        <v>14</v>
      </c>
      <c r="G8" s="17" t="s">
        <v>15</v>
      </c>
      <c r="H8" s="13" t="s">
        <v>16</v>
      </c>
      <c r="I8" s="1"/>
      <c r="J8" s="26"/>
    </row>
    <row r="9" s="1" customFormat="1" ht="204" customHeight="1" spans="1:10">
      <c r="A9" s="13">
        <v>5</v>
      </c>
      <c r="B9" s="14" t="s">
        <v>22</v>
      </c>
      <c r="C9" s="15" t="s">
        <v>21</v>
      </c>
      <c r="D9" s="13" t="s">
        <v>12</v>
      </c>
      <c r="E9" s="16" t="s">
        <v>13</v>
      </c>
      <c r="F9" s="17" t="s">
        <v>14</v>
      </c>
      <c r="G9" s="17" t="s">
        <v>15</v>
      </c>
      <c r="H9" s="13" t="s">
        <v>16</v>
      </c>
      <c r="I9" s="1"/>
      <c r="J9" s="26"/>
    </row>
    <row r="10" s="1" customFormat="1" ht="211" customHeight="1" spans="1:8">
      <c r="A10" s="13">
        <v>6</v>
      </c>
      <c r="B10" s="14" t="s">
        <v>23</v>
      </c>
      <c r="C10" s="15" t="s">
        <v>21</v>
      </c>
      <c r="D10" s="13" t="s">
        <v>12</v>
      </c>
      <c r="E10" s="16" t="s">
        <v>13</v>
      </c>
      <c r="F10" s="17" t="s">
        <v>14</v>
      </c>
      <c r="G10" s="17" t="s">
        <v>15</v>
      </c>
      <c r="H10" s="13" t="s">
        <v>16</v>
      </c>
    </row>
    <row r="11" s="1" customFormat="1" ht="345" customHeight="1" spans="1:8">
      <c r="A11" s="13">
        <v>7</v>
      </c>
      <c r="B11" s="14" t="s">
        <v>24</v>
      </c>
      <c r="C11" s="17" t="s">
        <v>25</v>
      </c>
      <c r="D11" s="13" t="s">
        <v>12</v>
      </c>
      <c r="E11" s="16" t="s">
        <v>13</v>
      </c>
      <c r="F11" s="17" t="s">
        <v>14</v>
      </c>
      <c r="G11" s="18" t="s">
        <v>26</v>
      </c>
      <c r="H11" s="13" t="s">
        <v>27</v>
      </c>
    </row>
    <row r="12" s="1" customFormat="1" ht="364" customHeight="1" spans="1:8">
      <c r="A12" s="13">
        <v>8</v>
      </c>
      <c r="B12" s="14" t="s">
        <v>28</v>
      </c>
      <c r="C12" s="17" t="s">
        <v>25</v>
      </c>
      <c r="D12" s="13" t="s">
        <v>12</v>
      </c>
      <c r="E12" s="16" t="s">
        <v>13</v>
      </c>
      <c r="F12" s="17" t="s">
        <v>14</v>
      </c>
      <c r="G12" s="19" t="s">
        <v>26</v>
      </c>
      <c r="H12" s="13" t="s">
        <v>27</v>
      </c>
    </row>
    <row r="13" s="1" customFormat="1" ht="142" customHeight="1" spans="1:8">
      <c r="A13" s="13">
        <v>9</v>
      </c>
      <c r="B13" s="14" t="s">
        <v>29</v>
      </c>
      <c r="C13" s="15" t="s">
        <v>30</v>
      </c>
      <c r="D13" s="13" t="s">
        <v>12</v>
      </c>
      <c r="E13" s="16" t="s">
        <v>13</v>
      </c>
      <c r="F13" s="17" t="s">
        <v>14</v>
      </c>
      <c r="G13" s="17" t="s">
        <v>31</v>
      </c>
      <c r="H13" s="13" t="s">
        <v>27</v>
      </c>
    </row>
    <row r="14" s="1" customFormat="1" ht="334" customHeight="1" spans="1:8">
      <c r="A14" s="13">
        <v>10</v>
      </c>
      <c r="B14" s="14" t="s">
        <v>32</v>
      </c>
      <c r="C14" s="15" t="s">
        <v>33</v>
      </c>
      <c r="D14" s="13" t="s">
        <v>12</v>
      </c>
      <c r="E14" s="16" t="s">
        <v>13</v>
      </c>
      <c r="F14" s="17" t="s">
        <v>14</v>
      </c>
      <c r="G14" s="18" t="s">
        <v>34</v>
      </c>
      <c r="H14" s="13" t="s">
        <v>27</v>
      </c>
    </row>
    <row r="15" s="1" customFormat="1" ht="292" customHeight="1" spans="1:8">
      <c r="A15" s="13">
        <v>11</v>
      </c>
      <c r="B15" s="14" t="s">
        <v>35</v>
      </c>
      <c r="C15" s="15" t="s">
        <v>36</v>
      </c>
      <c r="D15" s="13" t="s">
        <v>12</v>
      </c>
      <c r="E15" s="16" t="s">
        <v>13</v>
      </c>
      <c r="F15" s="17" t="s">
        <v>14</v>
      </c>
      <c r="G15" s="20" t="s">
        <v>34</v>
      </c>
      <c r="H15" s="13" t="s">
        <v>27</v>
      </c>
    </row>
    <row r="16" s="1" customFormat="1" ht="303" customHeight="1" spans="1:8">
      <c r="A16" s="13">
        <v>12</v>
      </c>
      <c r="B16" s="14" t="s">
        <v>37</v>
      </c>
      <c r="C16" s="15" t="s">
        <v>36</v>
      </c>
      <c r="D16" s="13" t="s">
        <v>12</v>
      </c>
      <c r="E16" s="16" t="s">
        <v>13</v>
      </c>
      <c r="F16" s="17" t="s">
        <v>14</v>
      </c>
      <c r="G16" s="19" t="s">
        <v>34</v>
      </c>
      <c r="H16" s="13" t="s">
        <v>27</v>
      </c>
    </row>
    <row r="17" s="1" customFormat="1" ht="409" customHeight="1" spans="1:8">
      <c r="A17" s="13">
        <v>13</v>
      </c>
      <c r="B17" s="14" t="s">
        <v>38</v>
      </c>
      <c r="C17" s="15" t="s">
        <v>39</v>
      </c>
      <c r="D17" s="13" t="s">
        <v>12</v>
      </c>
      <c r="E17" s="16" t="s">
        <v>13</v>
      </c>
      <c r="F17" s="17" t="s">
        <v>14</v>
      </c>
      <c r="G17" s="17" t="s">
        <v>34</v>
      </c>
      <c r="H17" s="13" t="s">
        <v>27</v>
      </c>
    </row>
    <row r="18" s="1" customFormat="1" ht="393" customHeight="1" spans="1:8">
      <c r="A18" s="13">
        <v>14</v>
      </c>
      <c r="B18" s="14" t="s">
        <v>40</v>
      </c>
      <c r="C18" s="15" t="s">
        <v>41</v>
      </c>
      <c r="D18" s="13" t="s">
        <v>12</v>
      </c>
      <c r="E18" s="16" t="s">
        <v>13</v>
      </c>
      <c r="F18" s="17" t="s">
        <v>14</v>
      </c>
      <c r="G18" s="17" t="s">
        <v>42</v>
      </c>
      <c r="H18" s="13" t="s">
        <v>27</v>
      </c>
    </row>
    <row r="19" s="1" customFormat="1" ht="409" customHeight="1" spans="1:8">
      <c r="A19" s="13">
        <v>15</v>
      </c>
      <c r="B19" s="14" t="s">
        <v>43</v>
      </c>
      <c r="C19" s="15" t="s">
        <v>44</v>
      </c>
      <c r="D19" s="13" t="s">
        <v>12</v>
      </c>
      <c r="E19" s="16" t="s">
        <v>13</v>
      </c>
      <c r="F19" s="17" t="s">
        <v>14</v>
      </c>
      <c r="G19" s="21" t="s">
        <v>42</v>
      </c>
      <c r="H19" s="13" t="s">
        <v>27</v>
      </c>
    </row>
    <row r="20" s="1" customFormat="1" ht="408" customHeight="1" spans="1:8">
      <c r="A20" s="13">
        <v>16</v>
      </c>
      <c r="B20" s="14" t="s">
        <v>45</v>
      </c>
      <c r="C20" s="15" t="s">
        <v>46</v>
      </c>
      <c r="D20" s="13" t="s">
        <v>12</v>
      </c>
      <c r="E20" s="16" t="s">
        <v>13</v>
      </c>
      <c r="F20" s="17" t="s">
        <v>14</v>
      </c>
      <c r="G20" s="22" t="s">
        <v>42</v>
      </c>
      <c r="H20" s="13" t="s">
        <v>27</v>
      </c>
    </row>
    <row r="21" s="1" customFormat="1" ht="409" customHeight="1" spans="1:8">
      <c r="A21" s="13">
        <v>17</v>
      </c>
      <c r="B21" s="14" t="s">
        <v>47</v>
      </c>
      <c r="C21" s="15" t="s">
        <v>46</v>
      </c>
      <c r="D21" s="13" t="s">
        <v>12</v>
      </c>
      <c r="E21" s="16" t="s">
        <v>13</v>
      </c>
      <c r="F21" s="17" t="s">
        <v>14</v>
      </c>
      <c r="G21" s="23" t="s">
        <v>42</v>
      </c>
      <c r="H21" s="13" t="s">
        <v>27</v>
      </c>
    </row>
    <row r="22" s="1" customFormat="1" ht="409" customHeight="1" spans="1:8">
      <c r="A22" s="13">
        <v>18</v>
      </c>
      <c r="B22" s="14" t="s">
        <v>48</v>
      </c>
      <c r="C22" s="15" t="s">
        <v>49</v>
      </c>
      <c r="D22" s="13" t="s">
        <v>12</v>
      </c>
      <c r="E22" s="16" t="s">
        <v>13</v>
      </c>
      <c r="F22" s="17" t="s">
        <v>14</v>
      </c>
      <c r="G22" s="17" t="s">
        <v>42</v>
      </c>
      <c r="H22" s="13" t="s">
        <v>27</v>
      </c>
    </row>
    <row r="23" s="1" customFormat="1" ht="409" customHeight="1" spans="1:8">
      <c r="A23" s="13">
        <v>19</v>
      </c>
      <c r="B23" s="14" t="s">
        <v>50</v>
      </c>
      <c r="C23" s="15" t="s">
        <v>51</v>
      </c>
      <c r="D23" s="13" t="s">
        <v>12</v>
      </c>
      <c r="E23" s="16" t="s">
        <v>13</v>
      </c>
      <c r="F23" s="17" t="s">
        <v>14</v>
      </c>
      <c r="G23" s="17" t="s">
        <v>42</v>
      </c>
      <c r="H23" s="13" t="s">
        <v>27</v>
      </c>
    </row>
    <row r="24" s="1" customFormat="1" ht="409" customHeight="1" spans="1:8">
      <c r="A24" s="13">
        <v>20</v>
      </c>
      <c r="B24" s="14" t="s">
        <v>52</v>
      </c>
      <c r="C24" s="15" t="s">
        <v>53</v>
      </c>
      <c r="D24" s="13" t="s">
        <v>12</v>
      </c>
      <c r="E24" s="16" t="s">
        <v>13</v>
      </c>
      <c r="F24" s="17" t="s">
        <v>14</v>
      </c>
      <c r="G24" s="17" t="s">
        <v>42</v>
      </c>
      <c r="H24" s="13" t="s">
        <v>27</v>
      </c>
    </row>
    <row r="25" s="1" customFormat="1" ht="409" customHeight="1" spans="1:8">
      <c r="A25" s="13">
        <v>21</v>
      </c>
      <c r="B25" s="14" t="s">
        <v>54</v>
      </c>
      <c r="C25" s="15" t="s">
        <v>55</v>
      </c>
      <c r="D25" s="13" t="s">
        <v>12</v>
      </c>
      <c r="E25" s="16" t="s">
        <v>13</v>
      </c>
      <c r="F25" s="17" t="s">
        <v>14</v>
      </c>
      <c r="G25" s="17" t="s">
        <v>42</v>
      </c>
      <c r="H25" s="13" t="s">
        <v>27</v>
      </c>
    </row>
    <row r="26" s="1" customFormat="1" ht="409" customHeight="1" spans="1:8">
      <c r="A26" s="13">
        <v>22</v>
      </c>
      <c r="B26" s="14" t="s">
        <v>56</v>
      </c>
      <c r="C26" s="15" t="s">
        <v>57</v>
      </c>
      <c r="D26" s="13" t="s">
        <v>12</v>
      </c>
      <c r="E26" s="16" t="s">
        <v>13</v>
      </c>
      <c r="F26" s="17" t="s">
        <v>14</v>
      </c>
      <c r="G26" s="17" t="s">
        <v>42</v>
      </c>
      <c r="H26" s="13" t="s">
        <v>27</v>
      </c>
    </row>
    <row r="27" s="1" customFormat="1" ht="408" customHeight="1" spans="1:8">
      <c r="A27" s="13">
        <v>23</v>
      </c>
      <c r="B27" s="14" t="s">
        <v>58</v>
      </c>
      <c r="C27" s="15" t="s">
        <v>59</v>
      </c>
      <c r="D27" s="13" t="s">
        <v>12</v>
      </c>
      <c r="E27" s="16" t="s">
        <v>13</v>
      </c>
      <c r="F27" s="17" t="s">
        <v>14</v>
      </c>
      <c r="G27" s="17" t="s">
        <v>42</v>
      </c>
      <c r="H27" s="13" t="s">
        <v>27</v>
      </c>
    </row>
    <row r="28" s="1" customFormat="1" ht="408" customHeight="1" spans="1:8">
      <c r="A28" s="13">
        <v>24</v>
      </c>
      <c r="B28" s="14" t="s">
        <v>60</v>
      </c>
      <c r="C28" s="15" t="s">
        <v>61</v>
      </c>
      <c r="D28" s="13" t="s">
        <v>12</v>
      </c>
      <c r="E28" s="16" t="s">
        <v>13</v>
      </c>
      <c r="F28" s="17" t="s">
        <v>14</v>
      </c>
      <c r="G28" s="21" t="s">
        <v>42</v>
      </c>
      <c r="H28" s="13" t="s">
        <v>27</v>
      </c>
    </row>
    <row r="29" s="1" customFormat="1" ht="409" customHeight="1" spans="1:8">
      <c r="A29" s="13">
        <v>25</v>
      </c>
      <c r="B29" s="14" t="s">
        <v>62</v>
      </c>
      <c r="C29" s="15" t="s">
        <v>46</v>
      </c>
      <c r="D29" s="13" t="s">
        <v>12</v>
      </c>
      <c r="E29" s="16" t="s">
        <v>13</v>
      </c>
      <c r="F29" s="17" t="s">
        <v>14</v>
      </c>
      <c r="G29" s="22" t="s">
        <v>42</v>
      </c>
      <c r="H29" s="13" t="s">
        <v>27</v>
      </c>
    </row>
    <row r="30" s="1" customFormat="1" ht="409" customHeight="1" spans="1:8">
      <c r="A30" s="13">
        <v>26</v>
      </c>
      <c r="B30" s="14" t="s">
        <v>63</v>
      </c>
      <c r="C30" s="15" t="s">
        <v>46</v>
      </c>
      <c r="D30" s="13" t="s">
        <v>12</v>
      </c>
      <c r="E30" s="16" t="s">
        <v>13</v>
      </c>
      <c r="F30" s="17" t="s">
        <v>14</v>
      </c>
      <c r="G30" s="23" t="s">
        <v>42</v>
      </c>
      <c r="H30" s="13" t="s">
        <v>27</v>
      </c>
    </row>
    <row r="31" s="1" customFormat="1" ht="409" customHeight="1" spans="1:8">
      <c r="A31" s="13">
        <v>27</v>
      </c>
      <c r="B31" s="14" t="s">
        <v>64</v>
      </c>
      <c r="C31" s="15" t="s">
        <v>65</v>
      </c>
      <c r="D31" s="13" t="s">
        <v>12</v>
      </c>
      <c r="E31" s="16" t="s">
        <v>13</v>
      </c>
      <c r="F31" s="17" t="s">
        <v>14</v>
      </c>
      <c r="G31" s="17" t="s">
        <v>66</v>
      </c>
      <c r="H31" s="13" t="s">
        <v>27</v>
      </c>
    </row>
    <row r="32" s="1" customFormat="1" ht="409" customHeight="1" spans="1:8">
      <c r="A32" s="13">
        <v>28</v>
      </c>
      <c r="B32" s="14" t="s">
        <v>67</v>
      </c>
      <c r="C32" s="15" t="s">
        <v>68</v>
      </c>
      <c r="D32" s="13" t="s">
        <v>12</v>
      </c>
      <c r="E32" s="16" t="s">
        <v>13</v>
      </c>
      <c r="F32" s="17" t="s">
        <v>14</v>
      </c>
      <c r="G32" s="17" t="s">
        <v>69</v>
      </c>
      <c r="H32" s="13" t="s">
        <v>27</v>
      </c>
    </row>
    <row r="33" s="1" customFormat="1" ht="380" customHeight="1" spans="1:8">
      <c r="A33" s="13">
        <v>29</v>
      </c>
      <c r="B33" s="14" t="s">
        <v>70</v>
      </c>
      <c r="C33" s="15" t="s">
        <v>71</v>
      </c>
      <c r="D33" s="13" t="s">
        <v>12</v>
      </c>
      <c r="E33" s="16" t="s">
        <v>13</v>
      </c>
      <c r="F33" s="17" t="s">
        <v>14</v>
      </c>
      <c r="G33" s="17" t="s">
        <v>72</v>
      </c>
      <c r="H33" s="13" t="s">
        <v>27</v>
      </c>
    </row>
    <row r="34" s="1" customFormat="1" ht="274" customHeight="1" spans="1:8">
      <c r="A34" s="13">
        <v>30</v>
      </c>
      <c r="B34" s="14" t="s">
        <v>73</v>
      </c>
      <c r="C34" s="15" t="s">
        <v>74</v>
      </c>
      <c r="D34" s="13" t="s">
        <v>12</v>
      </c>
      <c r="E34" s="16" t="s">
        <v>13</v>
      </c>
      <c r="F34" s="17" t="s">
        <v>14</v>
      </c>
      <c r="G34" s="18" t="s">
        <v>72</v>
      </c>
      <c r="H34" s="13" t="s">
        <v>27</v>
      </c>
    </row>
    <row r="35" s="1" customFormat="1" ht="230" customHeight="1" spans="1:8">
      <c r="A35" s="13">
        <v>31</v>
      </c>
      <c r="B35" s="14" t="s">
        <v>75</v>
      </c>
      <c r="C35" s="15" t="s">
        <v>76</v>
      </c>
      <c r="D35" s="13" t="s">
        <v>12</v>
      </c>
      <c r="E35" s="16" t="s">
        <v>13</v>
      </c>
      <c r="F35" s="17" t="s">
        <v>14</v>
      </c>
      <c r="G35" s="19" t="s">
        <v>72</v>
      </c>
      <c r="H35" s="13" t="s">
        <v>27</v>
      </c>
    </row>
    <row r="36" s="1" customFormat="1" ht="239" customHeight="1" spans="1:8">
      <c r="A36" s="13">
        <v>32</v>
      </c>
      <c r="B36" s="14" t="s">
        <v>77</v>
      </c>
      <c r="C36" s="15" t="s">
        <v>78</v>
      </c>
      <c r="D36" s="13" t="s">
        <v>12</v>
      </c>
      <c r="E36" s="16" t="s">
        <v>13</v>
      </c>
      <c r="F36" s="17" t="s">
        <v>14</v>
      </c>
      <c r="G36" s="17" t="s">
        <v>72</v>
      </c>
      <c r="H36" s="13" t="s">
        <v>27</v>
      </c>
    </row>
    <row r="37" s="1" customFormat="1" ht="230" customHeight="1" spans="1:8">
      <c r="A37" s="13">
        <v>33</v>
      </c>
      <c r="B37" s="14" t="s">
        <v>79</v>
      </c>
      <c r="C37" s="15" t="s">
        <v>80</v>
      </c>
      <c r="D37" s="13" t="s">
        <v>12</v>
      </c>
      <c r="E37" s="16" t="s">
        <v>13</v>
      </c>
      <c r="F37" s="17" t="s">
        <v>14</v>
      </c>
      <c r="G37" s="17" t="s">
        <v>72</v>
      </c>
      <c r="H37" s="13" t="s">
        <v>27</v>
      </c>
    </row>
    <row r="38" s="1" customFormat="1" ht="156" customHeight="1" spans="1:8">
      <c r="A38" s="13">
        <v>34</v>
      </c>
      <c r="B38" s="14" t="s">
        <v>81</v>
      </c>
      <c r="C38" s="15" t="s">
        <v>82</v>
      </c>
      <c r="D38" s="13" t="s">
        <v>12</v>
      </c>
      <c r="E38" s="16" t="s">
        <v>13</v>
      </c>
      <c r="F38" s="17" t="s">
        <v>14</v>
      </c>
      <c r="G38" s="18" t="s">
        <v>83</v>
      </c>
      <c r="H38" s="13" t="s">
        <v>27</v>
      </c>
    </row>
    <row r="39" s="1" customFormat="1" ht="149" customHeight="1" spans="1:8">
      <c r="A39" s="13">
        <v>35</v>
      </c>
      <c r="B39" s="14" t="s">
        <v>84</v>
      </c>
      <c r="C39" s="15" t="s">
        <v>85</v>
      </c>
      <c r="D39" s="13" t="s">
        <v>12</v>
      </c>
      <c r="E39" s="16" t="s">
        <v>13</v>
      </c>
      <c r="F39" s="17" t="s">
        <v>14</v>
      </c>
      <c r="G39" s="20" t="s">
        <v>83</v>
      </c>
      <c r="H39" s="13" t="s">
        <v>27</v>
      </c>
    </row>
    <row r="40" s="1" customFormat="1" ht="135" customHeight="1" spans="1:8">
      <c r="A40" s="13">
        <v>36</v>
      </c>
      <c r="B40" s="14" t="s">
        <v>86</v>
      </c>
      <c r="C40" s="15" t="s">
        <v>85</v>
      </c>
      <c r="D40" s="13" t="s">
        <v>12</v>
      </c>
      <c r="E40" s="16" t="s">
        <v>13</v>
      </c>
      <c r="F40" s="17" t="s">
        <v>14</v>
      </c>
      <c r="G40" s="20" t="s">
        <v>83</v>
      </c>
      <c r="H40" s="13" t="s">
        <v>27</v>
      </c>
    </row>
    <row r="41" s="1" customFormat="1" ht="139" customHeight="1" spans="1:8">
      <c r="A41" s="13">
        <v>37</v>
      </c>
      <c r="B41" s="14" t="s">
        <v>87</v>
      </c>
      <c r="C41" s="15" t="s">
        <v>85</v>
      </c>
      <c r="D41" s="13" t="s">
        <v>12</v>
      </c>
      <c r="E41" s="16" t="s">
        <v>13</v>
      </c>
      <c r="F41" s="17" t="s">
        <v>14</v>
      </c>
      <c r="G41" s="20" t="s">
        <v>83</v>
      </c>
      <c r="H41" s="13" t="s">
        <v>27</v>
      </c>
    </row>
    <row r="42" s="1" customFormat="1" ht="147" customHeight="1" spans="1:8">
      <c r="A42" s="13">
        <v>38</v>
      </c>
      <c r="B42" s="14" t="s">
        <v>88</v>
      </c>
      <c r="C42" s="15" t="s">
        <v>85</v>
      </c>
      <c r="D42" s="13" t="s">
        <v>12</v>
      </c>
      <c r="E42" s="16" t="s">
        <v>13</v>
      </c>
      <c r="F42" s="17" t="s">
        <v>14</v>
      </c>
      <c r="G42" s="20" t="s">
        <v>83</v>
      </c>
      <c r="H42" s="13" t="s">
        <v>27</v>
      </c>
    </row>
    <row r="43" s="1" customFormat="1" ht="135" customHeight="1" spans="1:8">
      <c r="A43" s="13">
        <v>39</v>
      </c>
      <c r="B43" s="14" t="s">
        <v>89</v>
      </c>
      <c r="C43" s="15" t="s">
        <v>85</v>
      </c>
      <c r="D43" s="13" t="s">
        <v>12</v>
      </c>
      <c r="E43" s="16" t="s">
        <v>13</v>
      </c>
      <c r="F43" s="17" t="s">
        <v>14</v>
      </c>
      <c r="G43" s="19" t="s">
        <v>83</v>
      </c>
      <c r="H43" s="13" t="s">
        <v>27</v>
      </c>
    </row>
    <row r="44" s="1" customFormat="1" ht="203" customHeight="1" spans="1:8">
      <c r="A44" s="13">
        <v>40</v>
      </c>
      <c r="B44" s="14" t="s">
        <v>90</v>
      </c>
      <c r="C44" s="15" t="s">
        <v>91</v>
      </c>
      <c r="D44" s="13" t="s">
        <v>12</v>
      </c>
      <c r="E44" s="16" t="s">
        <v>13</v>
      </c>
      <c r="F44" s="17" t="s">
        <v>14</v>
      </c>
      <c r="G44" s="18" t="s">
        <v>83</v>
      </c>
      <c r="H44" s="13" t="s">
        <v>27</v>
      </c>
    </row>
    <row r="45" s="1" customFormat="1" ht="198" customHeight="1" spans="1:8">
      <c r="A45" s="13">
        <v>41</v>
      </c>
      <c r="B45" s="14" t="s">
        <v>92</v>
      </c>
      <c r="C45" s="15" t="s">
        <v>93</v>
      </c>
      <c r="D45" s="13" t="s">
        <v>12</v>
      </c>
      <c r="E45" s="16" t="s">
        <v>13</v>
      </c>
      <c r="F45" s="17" t="s">
        <v>14</v>
      </c>
      <c r="G45" s="19" t="s">
        <v>83</v>
      </c>
      <c r="H45" s="13" t="s">
        <v>27</v>
      </c>
    </row>
    <row r="46" s="1" customFormat="1" ht="236" customHeight="1" spans="1:8">
      <c r="A46" s="13">
        <v>42</v>
      </c>
      <c r="B46" s="14" t="s">
        <v>94</v>
      </c>
      <c r="C46" s="15" t="s">
        <v>95</v>
      </c>
      <c r="D46" s="13" t="s">
        <v>12</v>
      </c>
      <c r="E46" s="16" t="s">
        <v>13</v>
      </c>
      <c r="F46" s="17" t="s">
        <v>14</v>
      </c>
      <c r="G46" s="18" t="s">
        <v>96</v>
      </c>
      <c r="H46" s="13" t="s">
        <v>27</v>
      </c>
    </row>
    <row r="47" s="1" customFormat="1" ht="231" customHeight="1" spans="1:8">
      <c r="A47" s="13">
        <v>43</v>
      </c>
      <c r="B47" s="14" t="s">
        <v>97</v>
      </c>
      <c r="C47" s="15" t="s">
        <v>98</v>
      </c>
      <c r="D47" s="13" t="s">
        <v>12</v>
      </c>
      <c r="E47" s="16" t="s">
        <v>13</v>
      </c>
      <c r="F47" s="17" t="s">
        <v>14</v>
      </c>
      <c r="G47" s="20" t="s">
        <v>96</v>
      </c>
      <c r="H47" s="13" t="s">
        <v>27</v>
      </c>
    </row>
    <row r="48" s="1" customFormat="1" ht="225" customHeight="1" spans="1:8">
      <c r="A48" s="13">
        <v>44</v>
      </c>
      <c r="B48" s="14" t="s">
        <v>99</v>
      </c>
      <c r="C48" s="15" t="s">
        <v>98</v>
      </c>
      <c r="D48" s="13" t="s">
        <v>12</v>
      </c>
      <c r="E48" s="16" t="s">
        <v>13</v>
      </c>
      <c r="F48" s="17" t="s">
        <v>14</v>
      </c>
      <c r="G48" s="20" t="s">
        <v>96</v>
      </c>
      <c r="H48" s="13" t="s">
        <v>27</v>
      </c>
    </row>
    <row r="49" s="1" customFormat="1" ht="237" customHeight="1" spans="1:8">
      <c r="A49" s="13">
        <v>45</v>
      </c>
      <c r="B49" s="14" t="s">
        <v>100</v>
      </c>
      <c r="C49" s="15" t="s">
        <v>98</v>
      </c>
      <c r="D49" s="13" t="s">
        <v>12</v>
      </c>
      <c r="E49" s="16" t="s">
        <v>13</v>
      </c>
      <c r="F49" s="17" t="s">
        <v>14</v>
      </c>
      <c r="G49" s="20" t="s">
        <v>96</v>
      </c>
      <c r="H49" s="13" t="s">
        <v>27</v>
      </c>
    </row>
    <row r="50" s="1" customFormat="1" ht="220" customHeight="1" spans="1:8">
      <c r="A50" s="13">
        <v>46</v>
      </c>
      <c r="B50" s="14" t="s">
        <v>101</v>
      </c>
      <c r="C50" s="15" t="s">
        <v>98</v>
      </c>
      <c r="D50" s="13" t="s">
        <v>12</v>
      </c>
      <c r="E50" s="16" t="s">
        <v>13</v>
      </c>
      <c r="F50" s="17" t="s">
        <v>14</v>
      </c>
      <c r="G50" s="20" t="s">
        <v>96</v>
      </c>
      <c r="H50" s="13" t="s">
        <v>27</v>
      </c>
    </row>
    <row r="51" s="1" customFormat="1" ht="232" customHeight="1" spans="1:8">
      <c r="A51" s="13">
        <v>47</v>
      </c>
      <c r="B51" s="14" t="s">
        <v>102</v>
      </c>
      <c r="C51" s="15" t="s">
        <v>98</v>
      </c>
      <c r="D51" s="13" t="s">
        <v>12</v>
      </c>
      <c r="E51" s="16" t="s">
        <v>13</v>
      </c>
      <c r="F51" s="17" t="s">
        <v>14</v>
      </c>
      <c r="G51" s="19" t="s">
        <v>96</v>
      </c>
      <c r="H51" s="13" t="s">
        <v>27</v>
      </c>
    </row>
    <row r="52" s="1" customFormat="1" ht="323" customHeight="1" spans="1:8">
      <c r="A52" s="13">
        <v>48</v>
      </c>
      <c r="B52" s="24" t="s">
        <v>103</v>
      </c>
      <c r="C52" s="15" t="s">
        <v>104</v>
      </c>
      <c r="D52" s="13" t="s">
        <v>12</v>
      </c>
      <c r="E52" s="16" t="s">
        <v>13</v>
      </c>
      <c r="F52" s="17" t="s">
        <v>14</v>
      </c>
      <c r="G52" s="17" t="s">
        <v>105</v>
      </c>
      <c r="H52" s="13" t="s">
        <v>27</v>
      </c>
    </row>
    <row r="53" s="1" customFormat="1" ht="321" customHeight="1" spans="1:10">
      <c r="A53" s="13">
        <v>49</v>
      </c>
      <c r="B53" s="24" t="s">
        <v>106</v>
      </c>
      <c r="C53" s="24" t="s">
        <v>107</v>
      </c>
      <c r="D53" s="13" t="s">
        <v>12</v>
      </c>
      <c r="E53" s="16" t="s">
        <v>13</v>
      </c>
      <c r="F53" s="17" t="s">
        <v>14</v>
      </c>
      <c r="G53" s="17" t="s">
        <v>105</v>
      </c>
      <c r="H53" s="13" t="s">
        <v>27</v>
      </c>
      <c r="I53" s="1"/>
      <c r="J53" s="27"/>
    </row>
    <row r="54" s="1" customFormat="1" ht="409" customHeight="1" spans="1:8">
      <c r="A54" s="13">
        <v>50</v>
      </c>
      <c r="B54" s="24" t="s">
        <v>108</v>
      </c>
      <c r="C54" s="24" t="s">
        <v>109</v>
      </c>
      <c r="D54" s="13" t="s">
        <v>12</v>
      </c>
      <c r="E54" s="16" t="s">
        <v>110</v>
      </c>
      <c r="F54" s="17" t="s">
        <v>111</v>
      </c>
      <c r="G54" s="17" t="s">
        <v>112</v>
      </c>
      <c r="H54" s="13" t="s">
        <v>27</v>
      </c>
    </row>
    <row r="55" s="1" customFormat="1" ht="385" customHeight="1" spans="1:8">
      <c r="A55" s="13">
        <v>51</v>
      </c>
      <c r="B55" s="24" t="s">
        <v>113</v>
      </c>
      <c r="C55" s="24" t="s">
        <v>114</v>
      </c>
      <c r="D55" s="13" t="s">
        <v>12</v>
      </c>
      <c r="E55" s="16" t="s">
        <v>110</v>
      </c>
      <c r="F55" s="17" t="s">
        <v>115</v>
      </c>
      <c r="G55" s="17" t="s">
        <v>116</v>
      </c>
      <c r="H55" s="13" t="s">
        <v>27</v>
      </c>
    </row>
    <row r="56" s="1" customFormat="1" ht="288" customHeight="1" spans="1:8">
      <c r="A56" s="13">
        <v>52</v>
      </c>
      <c r="B56" s="24" t="s">
        <v>117</v>
      </c>
      <c r="C56" s="24" t="s">
        <v>118</v>
      </c>
      <c r="D56" s="13" t="s">
        <v>12</v>
      </c>
      <c r="E56" s="16" t="s">
        <v>13</v>
      </c>
      <c r="F56" s="17" t="s">
        <v>14</v>
      </c>
      <c r="G56" s="17" t="s">
        <v>119</v>
      </c>
      <c r="H56" s="13" t="s">
        <v>27</v>
      </c>
    </row>
    <row r="57" s="1" customFormat="1" ht="409" customHeight="1" spans="1:8">
      <c r="A57" s="13">
        <v>53</v>
      </c>
      <c r="B57" s="24" t="s">
        <v>120</v>
      </c>
      <c r="C57" s="24" t="s">
        <v>121</v>
      </c>
      <c r="D57" s="13" t="s">
        <v>122</v>
      </c>
      <c r="E57" s="16" t="s">
        <v>123</v>
      </c>
      <c r="F57" s="17" t="s">
        <v>124</v>
      </c>
      <c r="G57" s="17" t="s">
        <v>125</v>
      </c>
      <c r="H57" s="13" t="s">
        <v>126</v>
      </c>
    </row>
    <row r="58" s="1" customFormat="1" ht="409" customHeight="1" spans="1:8">
      <c r="A58" s="13">
        <v>54</v>
      </c>
      <c r="B58" s="24" t="s">
        <v>127</v>
      </c>
      <c r="C58" s="24" t="s">
        <v>128</v>
      </c>
      <c r="D58" s="13" t="s">
        <v>122</v>
      </c>
      <c r="E58" s="16" t="s">
        <v>123</v>
      </c>
      <c r="F58" s="17" t="s">
        <v>124</v>
      </c>
      <c r="G58" s="17" t="s">
        <v>129</v>
      </c>
      <c r="H58" s="13" t="s">
        <v>126</v>
      </c>
    </row>
    <row r="59" s="1" customFormat="1" ht="409" customHeight="1" spans="1:8">
      <c r="A59" s="13">
        <v>55</v>
      </c>
      <c r="B59" s="24" t="s">
        <v>130</v>
      </c>
      <c r="C59" s="24" t="s">
        <v>131</v>
      </c>
      <c r="D59" s="13" t="s">
        <v>122</v>
      </c>
      <c r="E59" s="16" t="s">
        <v>123</v>
      </c>
      <c r="F59" s="17" t="s">
        <v>124</v>
      </c>
      <c r="G59" s="17" t="s">
        <v>132</v>
      </c>
      <c r="H59" s="13" t="s">
        <v>126</v>
      </c>
    </row>
    <row r="60" s="1" customFormat="1" ht="409" customHeight="1" spans="1:8">
      <c r="A60" s="13">
        <v>56</v>
      </c>
      <c r="B60" s="24" t="s">
        <v>133</v>
      </c>
      <c r="C60" s="24" t="s">
        <v>134</v>
      </c>
      <c r="D60" s="13" t="s">
        <v>122</v>
      </c>
      <c r="E60" s="16" t="s">
        <v>123</v>
      </c>
      <c r="F60" s="17" t="s">
        <v>124</v>
      </c>
      <c r="G60" s="17" t="s">
        <v>132</v>
      </c>
      <c r="H60" s="13" t="s">
        <v>126</v>
      </c>
    </row>
    <row r="61" s="1" customFormat="1" ht="409" customHeight="1" spans="1:8">
      <c r="A61" s="13">
        <v>57</v>
      </c>
      <c r="B61" s="24" t="s">
        <v>135</v>
      </c>
      <c r="C61" s="24" t="s">
        <v>136</v>
      </c>
      <c r="D61" s="13" t="s">
        <v>122</v>
      </c>
      <c r="E61" s="16" t="s">
        <v>123</v>
      </c>
      <c r="F61" s="17" t="s">
        <v>124</v>
      </c>
      <c r="G61" s="17" t="s">
        <v>129</v>
      </c>
      <c r="H61" s="13" t="s">
        <v>126</v>
      </c>
    </row>
    <row r="62" s="1" customFormat="1" ht="409" customHeight="1" spans="1:8">
      <c r="A62" s="13">
        <v>58</v>
      </c>
      <c r="B62" s="24" t="s">
        <v>137</v>
      </c>
      <c r="C62" s="24" t="s">
        <v>138</v>
      </c>
      <c r="D62" s="13" t="s">
        <v>122</v>
      </c>
      <c r="E62" s="16" t="s">
        <v>123</v>
      </c>
      <c r="F62" s="17" t="s">
        <v>124</v>
      </c>
      <c r="G62" s="17" t="s">
        <v>139</v>
      </c>
      <c r="H62" s="13" t="s">
        <v>126</v>
      </c>
    </row>
    <row r="63" s="1" customFormat="1" ht="408" customHeight="1" spans="1:8">
      <c r="A63" s="13">
        <v>59</v>
      </c>
      <c r="B63" s="24" t="s">
        <v>140</v>
      </c>
      <c r="C63" s="24" t="s">
        <v>141</v>
      </c>
      <c r="D63" s="13" t="s">
        <v>122</v>
      </c>
      <c r="E63" s="16" t="s">
        <v>123</v>
      </c>
      <c r="F63" s="17" t="s">
        <v>142</v>
      </c>
      <c r="G63" s="17" t="s">
        <v>139</v>
      </c>
      <c r="H63" s="13" t="s">
        <v>126</v>
      </c>
    </row>
    <row r="64" s="1" customFormat="1" ht="408" customHeight="1" spans="1:8">
      <c r="A64" s="13">
        <v>60</v>
      </c>
      <c r="B64" s="24" t="s">
        <v>143</v>
      </c>
      <c r="C64" s="24" t="s">
        <v>144</v>
      </c>
      <c r="D64" s="13" t="s">
        <v>122</v>
      </c>
      <c r="E64" s="16" t="s">
        <v>123</v>
      </c>
      <c r="F64" s="17" t="s">
        <v>124</v>
      </c>
      <c r="G64" s="17" t="s">
        <v>139</v>
      </c>
      <c r="H64" s="13" t="s">
        <v>126</v>
      </c>
    </row>
    <row r="65" s="1" customFormat="1" ht="408" customHeight="1" spans="1:8">
      <c r="A65" s="13">
        <v>61</v>
      </c>
      <c r="B65" s="28" t="s">
        <v>145</v>
      </c>
      <c r="C65" s="24" t="s">
        <v>146</v>
      </c>
      <c r="D65" s="13" t="s">
        <v>122</v>
      </c>
      <c r="E65" s="16" t="s">
        <v>123</v>
      </c>
      <c r="F65" s="17" t="s">
        <v>142</v>
      </c>
      <c r="G65" s="17" t="s">
        <v>147</v>
      </c>
      <c r="H65" s="13" t="s">
        <v>126</v>
      </c>
    </row>
    <row r="66" s="1" customFormat="1" ht="409" customHeight="1" spans="1:8">
      <c r="A66" s="13">
        <v>62</v>
      </c>
      <c r="B66" s="28" t="s">
        <v>148</v>
      </c>
      <c r="C66" s="24" t="s">
        <v>149</v>
      </c>
      <c r="D66" s="13" t="s">
        <v>122</v>
      </c>
      <c r="E66" s="16" t="s">
        <v>123</v>
      </c>
      <c r="F66" s="17" t="s">
        <v>142</v>
      </c>
      <c r="G66" s="17" t="s">
        <v>147</v>
      </c>
      <c r="H66" s="13" t="s">
        <v>126</v>
      </c>
    </row>
    <row r="67" s="1" customFormat="1" ht="409" customHeight="1" spans="1:8">
      <c r="A67" s="13">
        <v>63</v>
      </c>
      <c r="B67" s="28" t="s">
        <v>150</v>
      </c>
      <c r="C67" s="24" t="s">
        <v>151</v>
      </c>
      <c r="D67" s="13" t="s">
        <v>122</v>
      </c>
      <c r="E67" s="16" t="s">
        <v>123</v>
      </c>
      <c r="F67" s="17" t="s">
        <v>142</v>
      </c>
      <c r="G67" s="17" t="s">
        <v>147</v>
      </c>
      <c r="H67" s="13" t="s">
        <v>126</v>
      </c>
    </row>
    <row r="68" s="1" customFormat="1" ht="409" customHeight="1" spans="1:8">
      <c r="A68" s="13">
        <v>64</v>
      </c>
      <c r="B68" s="28" t="s">
        <v>152</v>
      </c>
      <c r="C68" s="24" t="s">
        <v>153</v>
      </c>
      <c r="D68" s="13" t="s">
        <v>122</v>
      </c>
      <c r="E68" s="16" t="s">
        <v>123</v>
      </c>
      <c r="F68" s="17" t="s">
        <v>124</v>
      </c>
      <c r="G68" s="17" t="s">
        <v>154</v>
      </c>
      <c r="H68" s="13" t="s">
        <v>126</v>
      </c>
    </row>
    <row r="69" s="1" customFormat="1" ht="409" customHeight="1" spans="1:8">
      <c r="A69" s="13">
        <v>65</v>
      </c>
      <c r="B69" s="28" t="s">
        <v>155</v>
      </c>
      <c r="C69" s="24" t="s">
        <v>156</v>
      </c>
      <c r="D69" s="13" t="s">
        <v>122</v>
      </c>
      <c r="E69" s="16" t="s">
        <v>123</v>
      </c>
      <c r="F69" s="17" t="s">
        <v>124</v>
      </c>
      <c r="G69" s="17" t="s">
        <v>147</v>
      </c>
      <c r="H69" s="13" t="s">
        <v>126</v>
      </c>
    </row>
    <row r="70" s="1" customFormat="1" ht="408" customHeight="1" spans="1:8">
      <c r="A70" s="13">
        <v>66</v>
      </c>
      <c r="B70" s="28" t="s">
        <v>157</v>
      </c>
      <c r="C70" s="24" t="s">
        <v>158</v>
      </c>
      <c r="D70" s="13" t="s">
        <v>122</v>
      </c>
      <c r="E70" s="16" t="s">
        <v>123</v>
      </c>
      <c r="F70" s="17" t="s">
        <v>124</v>
      </c>
      <c r="G70" s="17" t="s">
        <v>147</v>
      </c>
      <c r="H70" s="13" t="s">
        <v>126</v>
      </c>
    </row>
    <row r="71" s="1" customFormat="1" ht="408" customHeight="1" spans="1:8">
      <c r="A71" s="13">
        <v>67</v>
      </c>
      <c r="B71" s="28" t="s">
        <v>159</v>
      </c>
      <c r="C71" s="24" t="s">
        <v>160</v>
      </c>
      <c r="D71" s="13" t="s">
        <v>122</v>
      </c>
      <c r="E71" s="16" t="s">
        <v>123</v>
      </c>
      <c r="F71" s="17" t="s">
        <v>124</v>
      </c>
      <c r="G71" s="17" t="s">
        <v>161</v>
      </c>
      <c r="H71" s="13" t="s">
        <v>126</v>
      </c>
    </row>
    <row r="72" s="1" customFormat="1" ht="408" customHeight="1" spans="1:8">
      <c r="A72" s="13">
        <v>68</v>
      </c>
      <c r="B72" s="28" t="s">
        <v>162</v>
      </c>
      <c r="C72" s="24" t="s">
        <v>163</v>
      </c>
      <c r="D72" s="13" t="s">
        <v>122</v>
      </c>
      <c r="E72" s="16" t="s">
        <v>123</v>
      </c>
      <c r="F72" s="17" t="s">
        <v>124</v>
      </c>
      <c r="G72" s="17" t="s">
        <v>161</v>
      </c>
      <c r="H72" s="13" t="s">
        <v>126</v>
      </c>
    </row>
    <row r="73" s="1" customFormat="1" ht="408" customHeight="1" spans="1:8">
      <c r="A73" s="13">
        <v>69</v>
      </c>
      <c r="B73" s="28" t="s">
        <v>164</v>
      </c>
      <c r="C73" s="24" t="s">
        <v>165</v>
      </c>
      <c r="D73" s="13" t="s">
        <v>122</v>
      </c>
      <c r="E73" s="16" t="s">
        <v>123</v>
      </c>
      <c r="F73" s="17" t="s">
        <v>124</v>
      </c>
      <c r="G73" s="17" t="s">
        <v>161</v>
      </c>
      <c r="H73" s="13" t="s">
        <v>126</v>
      </c>
    </row>
    <row r="74" s="1" customFormat="1" ht="409" customHeight="1" spans="1:8">
      <c r="A74" s="13">
        <v>70</v>
      </c>
      <c r="B74" s="28" t="s">
        <v>166</v>
      </c>
      <c r="C74" s="24" t="s">
        <v>167</v>
      </c>
      <c r="D74" s="13" t="s">
        <v>122</v>
      </c>
      <c r="E74" s="16" t="s">
        <v>123</v>
      </c>
      <c r="F74" s="17" t="s">
        <v>124</v>
      </c>
      <c r="G74" s="17" t="s">
        <v>161</v>
      </c>
      <c r="H74" s="13" t="s">
        <v>126</v>
      </c>
    </row>
    <row r="75" s="1" customFormat="1" ht="409" customHeight="1" spans="1:8">
      <c r="A75" s="13">
        <v>71</v>
      </c>
      <c r="B75" s="28" t="s">
        <v>168</v>
      </c>
      <c r="C75" s="24" t="s">
        <v>169</v>
      </c>
      <c r="D75" s="13" t="s">
        <v>122</v>
      </c>
      <c r="E75" s="16" t="s">
        <v>123</v>
      </c>
      <c r="F75" s="17" t="s">
        <v>124</v>
      </c>
      <c r="G75" s="17" t="s">
        <v>161</v>
      </c>
      <c r="H75" s="13" t="s">
        <v>126</v>
      </c>
    </row>
    <row r="76" s="1" customFormat="1" ht="409" customHeight="1" spans="1:8">
      <c r="A76" s="13">
        <v>72</v>
      </c>
      <c r="B76" s="24" t="s">
        <v>170</v>
      </c>
      <c r="C76" s="24" t="s">
        <v>171</v>
      </c>
      <c r="D76" s="13" t="s">
        <v>122</v>
      </c>
      <c r="E76" s="16" t="s">
        <v>123</v>
      </c>
      <c r="F76" s="17" t="s">
        <v>124</v>
      </c>
      <c r="G76" s="17" t="s">
        <v>161</v>
      </c>
      <c r="H76" s="13" t="s">
        <v>126</v>
      </c>
    </row>
    <row r="77" s="1" customFormat="1" ht="409" customHeight="1" spans="1:8">
      <c r="A77" s="13">
        <v>73</v>
      </c>
      <c r="B77" s="28" t="s">
        <v>109</v>
      </c>
      <c r="C77" s="24" t="s">
        <v>109</v>
      </c>
      <c r="D77" s="13" t="s">
        <v>122</v>
      </c>
      <c r="E77" s="16" t="s">
        <v>123</v>
      </c>
      <c r="F77" s="17" t="s">
        <v>172</v>
      </c>
      <c r="G77" s="17" t="s">
        <v>173</v>
      </c>
      <c r="H77" s="13" t="s">
        <v>126</v>
      </c>
    </row>
    <row r="78" s="1" customFormat="1" ht="409" customHeight="1" spans="1:8">
      <c r="A78" s="13">
        <v>74</v>
      </c>
      <c r="B78" s="28" t="s">
        <v>174</v>
      </c>
      <c r="C78" s="24" t="s">
        <v>175</v>
      </c>
      <c r="D78" s="13" t="s">
        <v>122</v>
      </c>
      <c r="E78" s="16" t="s">
        <v>123</v>
      </c>
      <c r="F78" s="17" t="s">
        <v>124</v>
      </c>
      <c r="G78" s="17" t="s">
        <v>173</v>
      </c>
      <c r="H78" s="13" t="s">
        <v>126</v>
      </c>
    </row>
    <row r="79" s="1" customFormat="1" ht="409" customHeight="1" spans="1:8">
      <c r="A79" s="13">
        <v>75</v>
      </c>
      <c r="B79" s="28" t="s">
        <v>176</v>
      </c>
      <c r="C79" s="24" t="s">
        <v>177</v>
      </c>
      <c r="D79" s="13" t="s">
        <v>122</v>
      </c>
      <c r="E79" s="16" t="s">
        <v>123</v>
      </c>
      <c r="F79" s="17" t="s">
        <v>124</v>
      </c>
      <c r="G79" s="17" t="s">
        <v>173</v>
      </c>
      <c r="H79" s="13" t="s">
        <v>126</v>
      </c>
    </row>
    <row r="80" s="1" customFormat="1" ht="409" customHeight="1" spans="1:8">
      <c r="A80" s="13">
        <v>76</v>
      </c>
      <c r="B80" s="28" t="s">
        <v>178</v>
      </c>
      <c r="C80" s="24" t="s">
        <v>179</v>
      </c>
      <c r="D80" s="13" t="s">
        <v>122</v>
      </c>
      <c r="E80" s="16" t="s">
        <v>123</v>
      </c>
      <c r="F80" s="17" t="s">
        <v>124</v>
      </c>
      <c r="G80" s="17" t="s">
        <v>173</v>
      </c>
      <c r="H80" s="13" t="s">
        <v>126</v>
      </c>
    </row>
    <row r="81" s="2" customFormat="1" ht="409" customHeight="1" spans="1:8">
      <c r="A81" s="13">
        <v>77</v>
      </c>
      <c r="B81" s="28" t="s">
        <v>180</v>
      </c>
      <c r="C81" s="24" t="s">
        <v>181</v>
      </c>
      <c r="D81" s="29" t="s">
        <v>122</v>
      </c>
      <c r="E81" s="16" t="s">
        <v>123</v>
      </c>
      <c r="F81" s="17" t="s">
        <v>124</v>
      </c>
      <c r="G81" s="17" t="s">
        <v>161</v>
      </c>
      <c r="H81" s="13" t="s">
        <v>126</v>
      </c>
    </row>
    <row r="82" s="1" customFormat="1" ht="369" customHeight="1" spans="1:8">
      <c r="A82" s="13">
        <v>78</v>
      </c>
      <c r="B82" s="17" t="s">
        <v>182</v>
      </c>
      <c r="C82" s="15" t="s">
        <v>183</v>
      </c>
      <c r="D82" s="13" t="s">
        <v>184</v>
      </c>
      <c r="E82" s="16" t="s">
        <v>185</v>
      </c>
      <c r="F82" s="17" t="s">
        <v>186</v>
      </c>
      <c r="G82" s="17" t="s">
        <v>187</v>
      </c>
      <c r="H82" s="13" t="s">
        <v>188</v>
      </c>
    </row>
    <row r="83" s="1" customFormat="1" ht="282" customHeight="1" spans="1:8">
      <c r="A83" s="13">
        <v>79</v>
      </c>
      <c r="B83" s="14" t="s">
        <v>189</v>
      </c>
      <c r="C83" s="15" t="s">
        <v>190</v>
      </c>
      <c r="D83" s="13" t="s">
        <v>184</v>
      </c>
      <c r="E83" s="16" t="s">
        <v>191</v>
      </c>
      <c r="F83" s="17" t="s">
        <v>192</v>
      </c>
      <c r="G83" s="17" t="s">
        <v>132</v>
      </c>
      <c r="H83" s="13" t="s">
        <v>188</v>
      </c>
    </row>
    <row r="84" s="1" customFormat="1" ht="324" customHeight="1" spans="1:8">
      <c r="A84" s="13">
        <v>80</v>
      </c>
      <c r="B84" s="14" t="s">
        <v>193</v>
      </c>
      <c r="C84" s="15" t="s">
        <v>194</v>
      </c>
      <c r="D84" s="13" t="s">
        <v>184</v>
      </c>
      <c r="E84" s="16" t="s">
        <v>191</v>
      </c>
      <c r="F84" s="17" t="s">
        <v>195</v>
      </c>
      <c r="G84" s="15" t="s">
        <v>196</v>
      </c>
      <c r="H84" s="13" t="s">
        <v>197</v>
      </c>
    </row>
    <row r="85" s="1" customFormat="1" ht="250" customHeight="1" spans="1:8">
      <c r="A85" s="13">
        <v>81</v>
      </c>
      <c r="B85" s="14" t="s">
        <v>198</v>
      </c>
      <c r="C85" s="15" t="s">
        <v>199</v>
      </c>
      <c r="D85" s="13" t="s">
        <v>184</v>
      </c>
      <c r="E85" s="16" t="s">
        <v>200</v>
      </c>
      <c r="F85" s="17" t="s">
        <v>201</v>
      </c>
      <c r="G85" s="17" t="s">
        <v>202</v>
      </c>
      <c r="H85" s="13" t="s">
        <v>197</v>
      </c>
    </row>
    <row r="86" s="1" customFormat="1" ht="330" customHeight="1" spans="1:8">
      <c r="A86" s="13">
        <v>82</v>
      </c>
      <c r="B86" s="30" t="s">
        <v>203</v>
      </c>
      <c r="C86" s="24" t="s">
        <v>204</v>
      </c>
      <c r="D86" s="13" t="s">
        <v>205</v>
      </c>
      <c r="E86" s="16" t="s">
        <v>206</v>
      </c>
      <c r="F86" s="17" t="s">
        <v>207</v>
      </c>
      <c r="G86" s="17" t="s">
        <v>132</v>
      </c>
      <c r="H86" s="13" t="s">
        <v>188</v>
      </c>
    </row>
    <row r="87" s="1" customFormat="1" ht="409" customHeight="1" spans="1:8">
      <c r="A87" s="13">
        <v>83</v>
      </c>
      <c r="B87" s="30" t="s">
        <v>208</v>
      </c>
      <c r="C87" s="24" t="s">
        <v>209</v>
      </c>
      <c r="D87" s="13" t="s">
        <v>205</v>
      </c>
      <c r="E87" s="16" t="s">
        <v>206</v>
      </c>
      <c r="F87" s="17" t="s">
        <v>207</v>
      </c>
      <c r="G87" s="17" t="s">
        <v>161</v>
      </c>
      <c r="H87" s="13" t="s">
        <v>126</v>
      </c>
    </row>
    <row r="88" s="1" customFormat="1" ht="409" customHeight="1" spans="1:8">
      <c r="A88" s="13">
        <v>84</v>
      </c>
      <c r="B88" s="30" t="s">
        <v>210</v>
      </c>
      <c r="C88" s="24" t="s">
        <v>211</v>
      </c>
      <c r="D88" s="13" t="s">
        <v>205</v>
      </c>
      <c r="E88" s="16" t="s">
        <v>206</v>
      </c>
      <c r="F88" s="17" t="s">
        <v>207</v>
      </c>
      <c r="G88" s="17" t="s">
        <v>212</v>
      </c>
      <c r="H88" s="13" t="s">
        <v>126</v>
      </c>
    </row>
    <row r="89" s="1" customFormat="1" ht="409" customHeight="1" spans="1:8">
      <c r="A89" s="13">
        <v>85</v>
      </c>
      <c r="B89" s="30" t="s">
        <v>213</v>
      </c>
      <c r="C89" s="24" t="s">
        <v>214</v>
      </c>
      <c r="D89" s="13" t="s">
        <v>205</v>
      </c>
      <c r="E89" s="16" t="s">
        <v>206</v>
      </c>
      <c r="F89" s="17" t="s">
        <v>207</v>
      </c>
      <c r="G89" s="17" t="s">
        <v>139</v>
      </c>
      <c r="H89" s="13" t="s">
        <v>126</v>
      </c>
    </row>
    <row r="90" s="1" customFormat="1" ht="366" customHeight="1" spans="1:8">
      <c r="A90" s="13">
        <v>86</v>
      </c>
      <c r="B90" s="30" t="s">
        <v>215</v>
      </c>
      <c r="C90" s="24" t="s">
        <v>216</v>
      </c>
      <c r="D90" s="13" t="s">
        <v>205</v>
      </c>
      <c r="E90" s="16" t="s">
        <v>206</v>
      </c>
      <c r="F90" s="17" t="s">
        <v>207</v>
      </c>
      <c r="G90" s="17" t="s">
        <v>139</v>
      </c>
      <c r="H90" s="13" t="s">
        <v>126</v>
      </c>
    </row>
    <row r="91" s="1" customFormat="1" ht="409" customHeight="1" spans="1:8">
      <c r="A91" s="13">
        <v>87</v>
      </c>
      <c r="B91" s="30" t="s">
        <v>217</v>
      </c>
      <c r="C91" s="24" t="s">
        <v>218</v>
      </c>
      <c r="D91" s="13" t="s">
        <v>205</v>
      </c>
      <c r="E91" s="16" t="s">
        <v>206</v>
      </c>
      <c r="F91" s="17" t="s">
        <v>207</v>
      </c>
      <c r="G91" s="17" t="s">
        <v>219</v>
      </c>
      <c r="H91" s="13" t="s">
        <v>126</v>
      </c>
    </row>
    <row r="92" s="1" customFormat="1" ht="386" customHeight="1" spans="1:8">
      <c r="A92" s="13">
        <v>88</v>
      </c>
      <c r="B92" s="30" t="s">
        <v>220</v>
      </c>
      <c r="C92" s="24" t="s">
        <v>221</v>
      </c>
      <c r="D92" s="13" t="s">
        <v>205</v>
      </c>
      <c r="E92" s="16" t="s">
        <v>206</v>
      </c>
      <c r="F92" s="17" t="s">
        <v>207</v>
      </c>
      <c r="G92" s="17" t="s">
        <v>173</v>
      </c>
      <c r="H92" s="13" t="s">
        <v>126</v>
      </c>
    </row>
    <row r="93" s="1" customFormat="1" ht="408" customHeight="1" spans="1:8">
      <c r="A93" s="13">
        <v>89</v>
      </c>
      <c r="B93" s="30" t="s">
        <v>222</v>
      </c>
      <c r="C93" s="24" t="s">
        <v>109</v>
      </c>
      <c r="D93" s="13" t="s">
        <v>205</v>
      </c>
      <c r="E93" s="16" t="s">
        <v>206</v>
      </c>
      <c r="F93" s="17" t="s">
        <v>207</v>
      </c>
      <c r="G93" s="17" t="s">
        <v>173</v>
      </c>
      <c r="H93" s="13" t="s">
        <v>126</v>
      </c>
    </row>
    <row r="94" s="1" customFormat="1" ht="409" customHeight="1" spans="1:8">
      <c r="A94" s="13">
        <v>90</v>
      </c>
      <c r="B94" s="30" t="s">
        <v>223</v>
      </c>
      <c r="C94" s="31" t="s">
        <v>224</v>
      </c>
      <c r="D94" s="13" t="s">
        <v>205</v>
      </c>
      <c r="E94" s="16" t="s">
        <v>206</v>
      </c>
      <c r="F94" s="17" t="s">
        <v>207</v>
      </c>
      <c r="G94" s="17" t="s">
        <v>225</v>
      </c>
      <c r="H94" s="13" t="s">
        <v>126</v>
      </c>
    </row>
    <row r="95" s="1" customFormat="1" ht="409" customHeight="1" spans="1:8">
      <c r="A95" s="13">
        <v>91</v>
      </c>
      <c r="B95" s="32" t="s">
        <v>226</v>
      </c>
      <c r="C95" s="24" t="s">
        <v>227</v>
      </c>
      <c r="D95" s="13" t="s">
        <v>205</v>
      </c>
      <c r="E95" s="16" t="s">
        <v>206</v>
      </c>
      <c r="F95" s="17" t="s">
        <v>207</v>
      </c>
      <c r="G95" s="17" t="s">
        <v>228</v>
      </c>
      <c r="H95" s="13" t="s">
        <v>126</v>
      </c>
    </row>
    <row r="96" s="1" customFormat="1" ht="409" customHeight="1" spans="1:8">
      <c r="A96" s="13">
        <v>92</v>
      </c>
      <c r="B96" s="17" t="s">
        <v>229</v>
      </c>
      <c r="C96" s="24" t="s">
        <v>230</v>
      </c>
      <c r="D96" s="13" t="s">
        <v>205</v>
      </c>
      <c r="E96" s="16" t="s">
        <v>206</v>
      </c>
      <c r="F96" s="17" t="s">
        <v>207</v>
      </c>
      <c r="G96" s="17" t="s">
        <v>231</v>
      </c>
      <c r="H96" s="13" t="s">
        <v>126</v>
      </c>
    </row>
    <row r="97" s="1" customFormat="1" ht="409" customHeight="1" spans="1:8">
      <c r="A97" s="13">
        <v>93</v>
      </c>
      <c r="B97" s="32" t="s">
        <v>232</v>
      </c>
      <c r="C97" s="24" t="s">
        <v>233</v>
      </c>
      <c r="D97" s="13" t="s">
        <v>205</v>
      </c>
      <c r="E97" s="16" t="s">
        <v>206</v>
      </c>
      <c r="F97" s="17" t="s">
        <v>207</v>
      </c>
      <c r="G97" s="17" t="s">
        <v>234</v>
      </c>
      <c r="H97" s="13" t="s">
        <v>126</v>
      </c>
    </row>
    <row r="98" s="1" customFormat="1" ht="219" customHeight="1" spans="1:8">
      <c r="A98" s="13">
        <v>94</v>
      </c>
      <c r="B98" s="32" t="s">
        <v>235</v>
      </c>
      <c r="C98" s="33" t="s">
        <v>236</v>
      </c>
      <c r="D98" s="13" t="s">
        <v>237</v>
      </c>
      <c r="E98" s="16" t="s">
        <v>13</v>
      </c>
      <c r="F98" s="17" t="s">
        <v>14</v>
      </c>
      <c r="G98" s="17" t="s">
        <v>238</v>
      </c>
      <c r="H98" s="13" t="s">
        <v>27</v>
      </c>
    </row>
    <row r="99" s="1" customFormat="1" ht="270" customHeight="1" spans="1:8">
      <c r="A99" s="13">
        <v>95</v>
      </c>
      <c r="B99" s="32" t="s">
        <v>239</v>
      </c>
      <c r="C99" s="24" t="s">
        <v>240</v>
      </c>
      <c r="D99" s="13" t="s">
        <v>237</v>
      </c>
      <c r="E99" s="16" t="s">
        <v>13</v>
      </c>
      <c r="F99" s="17" t="s">
        <v>14</v>
      </c>
      <c r="G99" s="17" t="s">
        <v>238</v>
      </c>
      <c r="H99" s="13" t="s">
        <v>27</v>
      </c>
    </row>
    <row r="100" s="1" customFormat="1" ht="100" customHeight="1" spans="1:8">
      <c r="A100" s="13">
        <v>96</v>
      </c>
      <c r="B100" s="32" t="s">
        <v>241</v>
      </c>
      <c r="C100" s="34" t="s">
        <v>242</v>
      </c>
      <c r="D100" s="13" t="s">
        <v>237</v>
      </c>
      <c r="E100" s="16" t="s">
        <v>13</v>
      </c>
      <c r="F100" s="17" t="s">
        <v>14</v>
      </c>
      <c r="G100" s="35" t="s">
        <v>238</v>
      </c>
      <c r="H100" s="13" t="s">
        <v>27</v>
      </c>
    </row>
    <row r="101" s="1" customFormat="1" ht="162" customHeight="1" spans="1:8">
      <c r="A101" s="13">
        <v>97</v>
      </c>
      <c r="B101" s="32" t="s">
        <v>243</v>
      </c>
      <c r="C101" s="34" t="s">
        <v>244</v>
      </c>
      <c r="D101" s="13" t="s">
        <v>237</v>
      </c>
      <c r="E101" s="16" t="s">
        <v>13</v>
      </c>
      <c r="F101" s="17" t="s">
        <v>14</v>
      </c>
      <c r="G101" s="36" t="s">
        <v>238</v>
      </c>
      <c r="H101" s="13" t="s">
        <v>27</v>
      </c>
    </row>
    <row r="102" s="1" customFormat="1" ht="228" customHeight="1" spans="1:8">
      <c r="A102" s="13">
        <v>98</v>
      </c>
      <c r="B102" s="37" t="s">
        <v>245</v>
      </c>
      <c r="C102" s="15" t="s">
        <v>246</v>
      </c>
      <c r="D102" s="13" t="s">
        <v>247</v>
      </c>
      <c r="E102" s="17" t="s">
        <v>248</v>
      </c>
      <c r="F102" s="17" t="s">
        <v>249</v>
      </c>
      <c r="G102" s="15" t="s">
        <v>250</v>
      </c>
      <c r="H102" s="13" t="s">
        <v>27</v>
      </c>
    </row>
    <row r="103" s="1" customFormat="1" ht="100" customHeight="1" spans="1:8">
      <c r="A103" s="13">
        <v>99</v>
      </c>
      <c r="B103" s="37" t="s">
        <v>251</v>
      </c>
      <c r="C103" s="15" t="s">
        <v>252</v>
      </c>
      <c r="D103" s="13" t="s">
        <v>247</v>
      </c>
      <c r="E103" s="16" t="s">
        <v>253</v>
      </c>
      <c r="F103" s="17" t="s">
        <v>254</v>
      </c>
      <c r="G103" s="38" t="s">
        <v>255</v>
      </c>
      <c r="H103" s="13" t="s">
        <v>27</v>
      </c>
    </row>
    <row r="104" s="1" customFormat="1" ht="133" customHeight="1" spans="1:8">
      <c r="A104" s="13">
        <v>100</v>
      </c>
      <c r="B104" s="37" t="s">
        <v>256</v>
      </c>
      <c r="C104" s="15" t="s">
        <v>252</v>
      </c>
      <c r="D104" s="13" t="s">
        <v>247</v>
      </c>
      <c r="E104" s="16" t="s">
        <v>253</v>
      </c>
      <c r="F104" s="17" t="s">
        <v>254</v>
      </c>
      <c r="G104" s="39" t="s">
        <v>255</v>
      </c>
      <c r="H104" s="13" t="s">
        <v>27</v>
      </c>
    </row>
    <row r="105" s="1" customFormat="1" ht="252" customHeight="1" spans="1:8">
      <c r="A105" s="13">
        <v>101</v>
      </c>
      <c r="B105" s="14" t="s">
        <v>257</v>
      </c>
      <c r="C105" s="15" t="s">
        <v>258</v>
      </c>
      <c r="D105" s="13" t="s">
        <v>247</v>
      </c>
      <c r="E105" s="17" t="s">
        <v>259</v>
      </c>
      <c r="F105" s="17" t="s">
        <v>260</v>
      </c>
      <c r="G105" s="15" t="s">
        <v>261</v>
      </c>
      <c r="H105" s="13" t="s">
        <v>197</v>
      </c>
    </row>
    <row r="106" s="1" customFormat="1" ht="302" customHeight="1" spans="1:8">
      <c r="A106" s="13">
        <v>102</v>
      </c>
      <c r="B106" s="14" t="s">
        <v>262</v>
      </c>
      <c r="C106" s="15" t="s">
        <v>263</v>
      </c>
      <c r="D106" s="13" t="s">
        <v>247</v>
      </c>
      <c r="E106" s="16" t="s">
        <v>253</v>
      </c>
      <c r="F106" s="17" t="s">
        <v>264</v>
      </c>
      <c r="G106" s="15" t="s">
        <v>265</v>
      </c>
      <c r="H106" s="13" t="s">
        <v>188</v>
      </c>
    </row>
    <row r="107" s="1" customFormat="1" ht="174" customHeight="1" spans="1:8">
      <c r="A107" s="13">
        <v>103</v>
      </c>
      <c r="B107" s="14" t="s">
        <v>266</v>
      </c>
      <c r="C107" s="15" t="s">
        <v>267</v>
      </c>
      <c r="D107" s="40" t="s">
        <v>268</v>
      </c>
      <c r="E107" s="16" t="s">
        <v>13</v>
      </c>
      <c r="F107" s="17" t="s">
        <v>14</v>
      </c>
      <c r="G107" s="21" t="s">
        <v>125</v>
      </c>
      <c r="H107" s="13" t="s">
        <v>27</v>
      </c>
    </row>
    <row r="108" s="1" customFormat="1" ht="123" customHeight="1" spans="1:8">
      <c r="A108" s="13">
        <v>104</v>
      </c>
      <c r="B108" s="14" t="s">
        <v>269</v>
      </c>
      <c r="C108" s="15" t="s">
        <v>270</v>
      </c>
      <c r="D108" s="40" t="s">
        <v>268</v>
      </c>
      <c r="E108" s="16" t="s">
        <v>13</v>
      </c>
      <c r="F108" s="17" t="s">
        <v>14</v>
      </c>
      <c r="G108" s="22" t="s">
        <v>125</v>
      </c>
      <c r="H108" s="13" t="s">
        <v>27</v>
      </c>
    </row>
    <row r="109" s="1" customFormat="1" ht="110" customHeight="1" spans="1:9">
      <c r="A109" s="13">
        <v>105</v>
      </c>
      <c r="B109" s="14" t="s">
        <v>271</v>
      </c>
      <c r="C109" s="15" t="s">
        <v>270</v>
      </c>
      <c r="D109" s="40" t="s">
        <v>268</v>
      </c>
      <c r="E109" s="16" t="s">
        <v>13</v>
      </c>
      <c r="F109" s="17" t="s">
        <v>14</v>
      </c>
      <c r="G109" s="22" t="s">
        <v>125</v>
      </c>
      <c r="H109" s="13" t="s">
        <v>27</v>
      </c>
      <c r="I109" s="51"/>
    </row>
    <row r="110" s="1" customFormat="1" ht="115" customHeight="1" spans="1:8">
      <c r="A110" s="13">
        <v>106</v>
      </c>
      <c r="B110" s="14" t="s">
        <v>272</v>
      </c>
      <c r="C110" s="15" t="s">
        <v>270</v>
      </c>
      <c r="D110" s="40" t="s">
        <v>268</v>
      </c>
      <c r="E110" s="16" t="s">
        <v>13</v>
      </c>
      <c r="F110" s="17" t="s">
        <v>14</v>
      </c>
      <c r="G110" s="22" t="s">
        <v>125</v>
      </c>
      <c r="H110" s="13" t="s">
        <v>27</v>
      </c>
    </row>
    <row r="111" s="1" customFormat="1" ht="123" customHeight="1" spans="1:8">
      <c r="A111" s="13">
        <v>107</v>
      </c>
      <c r="B111" s="14" t="s">
        <v>273</v>
      </c>
      <c r="C111" s="15" t="s">
        <v>270</v>
      </c>
      <c r="D111" s="40" t="s">
        <v>268</v>
      </c>
      <c r="E111" s="16" t="s">
        <v>13</v>
      </c>
      <c r="F111" s="17" t="s">
        <v>14</v>
      </c>
      <c r="G111" s="23" t="s">
        <v>125</v>
      </c>
      <c r="H111" s="13" t="s">
        <v>27</v>
      </c>
    </row>
    <row r="112" s="1" customFormat="1" ht="249" customHeight="1" spans="1:8">
      <c r="A112" s="13">
        <v>108</v>
      </c>
      <c r="B112" s="14" t="s">
        <v>274</v>
      </c>
      <c r="C112" s="15" t="s">
        <v>275</v>
      </c>
      <c r="D112" s="40" t="s">
        <v>268</v>
      </c>
      <c r="E112" s="16" t="s">
        <v>13</v>
      </c>
      <c r="F112" s="17" t="s">
        <v>14</v>
      </c>
      <c r="G112" s="17" t="s">
        <v>125</v>
      </c>
      <c r="H112" s="13" t="s">
        <v>27</v>
      </c>
    </row>
    <row r="113" s="1" customFormat="1" ht="212" customHeight="1" spans="1:8">
      <c r="A113" s="13">
        <v>109</v>
      </c>
      <c r="B113" s="41" t="s">
        <v>276</v>
      </c>
      <c r="C113" s="31" t="s">
        <v>277</v>
      </c>
      <c r="D113" s="40" t="s">
        <v>268</v>
      </c>
      <c r="E113" s="16" t="s">
        <v>13</v>
      </c>
      <c r="F113" s="17" t="s">
        <v>14</v>
      </c>
      <c r="G113" s="15" t="s">
        <v>278</v>
      </c>
      <c r="H113" s="13" t="s">
        <v>27</v>
      </c>
    </row>
    <row r="114" s="1" customFormat="1" ht="220" customHeight="1" spans="1:8">
      <c r="A114" s="13">
        <v>110</v>
      </c>
      <c r="B114" s="41" t="s">
        <v>279</v>
      </c>
      <c r="C114" s="42" t="s">
        <v>280</v>
      </c>
      <c r="D114" s="40" t="s">
        <v>268</v>
      </c>
      <c r="E114" s="16" t="s">
        <v>13</v>
      </c>
      <c r="F114" s="17" t="s">
        <v>14</v>
      </c>
      <c r="G114" s="15" t="s">
        <v>281</v>
      </c>
      <c r="H114" s="13"/>
    </row>
    <row r="115" s="1" customFormat="1" ht="220" customHeight="1" spans="1:8">
      <c r="A115" s="13">
        <v>111</v>
      </c>
      <c r="B115" s="14" t="s">
        <v>282</v>
      </c>
      <c r="C115" s="42" t="s">
        <v>283</v>
      </c>
      <c r="D115" s="40" t="s">
        <v>268</v>
      </c>
      <c r="E115" s="16" t="s">
        <v>284</v>
      </c>
      <c r="F115" s="17" t="s">
        <v>285</v>
      </c>
      <c r="G115" s="18" t="s">
        <v>83</v>
      </c>
      <c r="H115" s="13" t="s">
        <v>27</v>
      </c>
    </row>
    <row r="116" s="1" customFormat="1" ht="24" customHeight="1" spans="1:8">
      <c r="A116" s="13"/>
      <c r="B116" s="43" t="s">
        <v>286</v>
      </c>
      <c r="C116" s="43"/>
      <c r="D116" s="44"/>
      <c r="E116" s="45"/>
      <c r="F116" s="46" t="s">
        <v>287</v>
      </c>
      <c r="G116" s="47" t="s">
        <v>288</v>
      </c>
      <c r="H116" s="47"/>
    </row>
    <row r="117" s="1" customFormat="1" ht="13.5" spans="2:8">
      <c r="B117" s="3"/>
      <c r="C117" s="48"/>
      <c r="D117" s="4"/>
      <c r="E117" s="4"/>
      <c r="F117" s="5"/>
      <c r="G117" s="5"/>
      <c r="H117" s="4"/>
    </row>
    <row r="118" s="1" customFormat="1" spans="2:8">
      <c r="B118" s="3"/>
      <c r="C118" s="49"/>
      <c r="D118" s="4"/>
      <c r="E118" s="4"/>
      <c r="F118" s="5"/>
      <c r="G118" s="5"/>
      <c r="H118" s="4"/>
    </row>
    <row r="119" s="1" customFormat="1" ht="13.5" spans="2:8">
      <c r="B119" s="3"/>
      <c r="C119" s="50"/>
      <c r="D119" s="4"/>
      <c r="E119" s="4"/>
      <c r="F119" s="5"/>
      <c r="G119" s="5"/>
      <c r="H119" s="4"/>
    </row>
  </sheetData>
  <mergeCells count="11">
    <mergeCell ref="A1:H1"/>
    <mergeCell ref="A2:H2"/>
    <mergeCell ref="B116:C116"/>
    <mergeCell ref="A3:A4"/>
    <mergeCell ref="B3:B4"/>
    <mergeCell ref="C3:C4"/>
    <mergeCell ref="D3:D4"/>
    <mergeCell ref="E3:E4"/>
    <mergeCell ref="F3:F4"/>
    <mergeCell ref="G3:G4"/>
    <mergeCell ref="H3:H4"/>
  </mergeCells>
  <conditionalFormatting sqref="B14:B31">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中铁12局</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2024-10-21T07:49:50Z</dcterms:created>
  <dcterms:modified xsi:type="dcterms:W3CDTF">2024-10-21T07:50:10Z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00534810EA3046C198E5C2449C4D7C14</vt:lpwstr>
  </property>
  <property fmtid="{D5CDD505-2E9C-101B-9397-08002B2CF9AE}" pid="3" name="KSOProductBuildVer">
    <vt:lpwstr>2052-11.8.2.11718</vt:lpwstr>
  </property>
</Properties>
</file>