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Sheet1" sheetId="1" r:id="rId1"/>
    <sheet name="Sheet2" sheetId="2" r:id="rId2"/>
  </sheets>
  <calcPr calcId="144525"/>
</workbook>
</file>

<file path=xl/sharedStrings.xml><?xml version="1.0" encoding="utf-8"?>
<sst xmlns="http://schemas.openxmlformats.org/spreadsheetml/2006/main" count="1858" uniqueCount="616">
  <si>
    <t>附件2</t>
  </si>
  <si>
    <t>新野县公安局权责清单调整情况表</t>
  </si>
  <si>
    <t>部门负责人签字：</t>
  </si>
  <si>
    <t>部门名称：新野县公安局</t>
  </si>
  <si>
    <t>序号</t>
  </si>
  <si>
    <t>项目名称</t>
  </si>
  <si>
    <t>实施依据</t>
  </si>
  <si>
    <t>职权类别</t>
  </si>
  <si>
    <t>责任科室</t>
  </si>
  <si>
    <t>拟调整情况</t>
  </si>
  <si>
    <t>拟调整原因</t>
  </si>
  <si>
    <t>备注</t>
  </si>
  <si>
    <t>互联网上网服务营业场所信息网络安全审核</t>
  </si>
  <si>
    <t>《互联网上网服务营业场所管理条例》第11条</t>
  </si>
  <si>
    <t>行政许可</t>
  </si>
  <si>
    <t>行政审批服务科</t>
  </si>
  <si>
    <t>修改名称</t>
  </si>
  <si>
    <t>根据《河南省政务服务事项基本目录》，修改互联网上网服务场所设立的信息网络安全审核</t>
  </si>
  <si>
    <t>在城市、风景名胜区和重要工程设施附近爆破作业许可</t>
  </si>
  <si>
    <t>《民用爆炸物品安全管理条例》(2006年5月10日国务院令第466号)第三十二条第一款: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t>
  </si>
  <si>
    <t>合并</t>
  </si>
  <si>
    <t>根据《河南省政务服务事项基本目录》</t>
  </si>
  <si>
    <t>举办焰火晚会及其他大型焰火燃放活动许可</t>
  </si>
  <si>
    <t>《烟花爆竹安全管理条例》（2006年1月21日国务院令第455号，2016年2月6日予以修改）第三条：国家对烟花爆竹的生产、经营、运输和举办焰火晚会以及其他大型焰火燃放活动，实行许可证制度。第三十三条：申请举办焰火晚会以及其他大型焰火燃放活动，主办单位应当按照分级管理的规定，向有关人民政府公安机关部门提出申请。</t>
  </si>
  <si>
    <t>根据《河南省政务服务事项基本目录》修改对焰火晚会烟花爆竹燃放许可</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</si>
  <si>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</si>
  <si>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</si>
  <si>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根据《河南省政务服务事项基本目录》修改对烟花爆竹运输许可证核发</t>
  </si>
  <si>
    <t>申请游行示威登记许可</t>
  </si>
  <si>
    <t>《中华人民共和国集会游行示威法》（中华人民共和国主席令第二十号）第七条第一款：“举行集会、游行、示威，必须依照本法规定向主管机关提出申请并获得许可。”</t>
  </si>
  <si>
    <t>治安大队</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</si>
  <si>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</si>
  <si>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</si>
  <si>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根据《河南省政务服务事项基本目录》，取消对典当业特种行业许可证的审批，修改原典当、旅馆业设立审批</t>
  </si>
  <si>
    <t>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</si>
  <si>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</si>
  <si>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根据《河南省政务服务事项基本目录》，修改跨省、自治区、直辖市举办大型群众性活动安全许可</t>
  </si>
  <si>
    <t>驾驶证最高准驾车型注销</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</si>
  <si>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</si>
  <si>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交警大队</t>
  </si>
  <si>
    <t>根据《河南省政务服务事项基本目录》，取消</t>
  </si>
  <si>
    <t>大车注册（转移）登记 业务</t>
  </si>
  <si>
    <t>《中华人民共和国道路交通安全法》（2011 年 4 月 22 日主席令第 47 号）。 《中华人民共和国道路交通安全法实施条例》（国务院 令第 405 号）。 《机动车登记规定》（公安部令第 124 号）</t>
  </si>
  <si>
    <t>根据《河南省政务服务事项基本目录》，摘录主项</t>
  </si>
  <si>
    <t>对新出生婴儿办理出生登记</t>
  </si>
  <si>
    <t>户政科</t>
  </si>
  <si>
    <t>普通护照签发</t>
  </si>
  <si>
    <t>《中华人民共和国护照法》</t>
  </si>
  <si>
    <t>出入警管理科</t>
  </si>
  <si>
    <t>根据《河南省政务服务事项基本目录》，修改中华人民共和国护照</t>
  </si>
  <si>
    <t>机动车登记</t>
  </si>
  <si>
    <t>根据《河南省政务服务事项基本目录》，修改机动车登记（含：机动车注册登记 ，补换机动车登记证书、号牌、行驶证，换发、补发机动车驾驶证，申请注销驾驶资格，机动车、驾驶证变更联系方式</t>
  </si>
  <si>
    <t>易制毒化学品运输许可（第二类、第三类）</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</si>
  <si>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t>
  </si>
  <si>
    <t>根据《河南省政务服务事项基本目录》修改，第一、二类易制毒化学品运输许可</t>
  </si>
  <si>
    <t>易制毒化学品购买许可（除第一类中的药品类易制毒化学品外）</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</si>
  <si>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</si>
  <si>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根据《河南省政务服务事项基本目录》修改，购买第二类、第三类易制毒化学品的备案</t>
  </si>
  <si>
    <t>第三类易制毒化学品运输备案证明</t>
  </si>
  <si>
    <t>《易制毒化学品管理条例》（2005年8月26日国务院令第445号，2016年2月6日予以修改）第二十条：运输第三类易制毒化学品的，应当在运输前向运出地的县级人民政府公安机关备案。</t>
  </si>
  <si>
    <t>根据《河南省政务服务事项基本目录》）</t>
  </si>
  <si>
    <t>非机动车车登记</t>
  </si>
  <si>
    <t>《中华人民共和国道路交通安全法》（2003年10月28日主席令第8号，2011年4月22日予以修改）第十八条：依法应当登记的非机动车,经公安机关交通管理部门登记后，方可上道路行驶。依法应当登记的非机动车的种类，由省、自治区、直辖市人民政府根据当地实际情况规定。</t>
  </si>
  <si>
    <t>外省（区、市）保安服务公司在本辖区提出保安服务核查</t>
  </si>
  <si>
    <t>《保安服务管理条例》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服务许可证；对不符合条件的，书面通知申请人并说明理由。</t>
  </si>
  <si>
    <t>根据《河南省政务服务事项基本目录》，收录主项</t>
  </si>
  <si>
    <t>前往港澳通行证</t>
  </si>
  <si>
    <t>《中国公民因私事往来香港地区或者澳门地区的暂行管理办法》第六条  内地公民因私事前往香港、澳门，须向户口所在地的市、县公安局出入境管理部门提出申请。</t>
  </si>
  <si>
    <t>大陆居民往来台湾通行证和签注签发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</si>
  <si>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</si>
  <si>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民用枪支持枪许可</t>
  </si>
  <si>
    <r>
      <rPr>
        <sz val="9"/>
        <rFont val="仿宋_GB2312"/>
        <charset val="134"/>
      </rPr>
      <t xml:space="preserve">《中华人民共和国枪支管理法》第六条 下列单位可以配置民用枪支： 
</t>
    </r>
    <r>
      <rPr>
        <sz val="9"/>
        <rFont val="Arial"/>
        <charset val="134"/>
      </rPr>
      <t>   </t>
    </r>
    <r>
      <rPr>
        <sz val="9"/>
        <rFont val="仿宋_GB2312"/>
        <charset val="134"/>
      </rPr>
      <t xml:space="preserve"> （一）经省级人民政府体育行政主管部门批准专门从事射击竞技体育运动的单位、经省级人民政府公安机关批准的营业性射击场，可以配置射击运动枪支； 
</t>
    </r>
    <r>
      <rPr>
        <sz val="9"/>
        <rFont val="Arial"/>
        <charset val="134"/>
      </rPr>
      <t>   </t>
    </r>
    <r>
      <rPr>
        <sz val="9"/>
        <rFont val="仿宋_GB2312"/>
        <charset val="134"/>
      </rPr>
      <t xml:space="preserve"> （二）经省级以上人民政府林业行政主管部门批准的狩猎场，可以配置猎枪； 
</t>
    </r>
    <r>
      <rPr>
        <sz val="9"/>
        <rFont val="Arial"/>
        <charset val="134"/>
      </rPr>
      <t>   </t>
    </r>
    <r>
      <rPr>
        <sz val="9"/>
        <rFont val="仿宋_GB2312"/>
        <charset val="134"/>
      </rPr>
      <t xml:space="preserve"> （三）野生动物保护、饲养、科研单位因业务需要，可以配置猎枪、麻醉注射枪。 
</t>
    </r>
    <r>
      <rPr>
        <sz val="9"/>
        <rFont val="Arial"/>
        <charset val="134"/>
      </rPr>
      <t>   </t>
    </r>
    <r>
      <rPr>
        <sz val="9"/>
        <rFont val="仿宋_GB2312"/>
        <charset val="134"/>
      </rPr>
      <t xml:space="preserve"> 猎民在猎区、牧民在牧区，可以申请配置猎枪。猎区和牧区的区域由省级人民政府划定。 
</t>
    </r>
    <r>
      <rPr>
        <sz val="9"/>
        <rFont val="Arial"/>
        <charset val="134"/>
      </rPr>
      <t>   </t>
    </r>
    <r>
      <rPr>
        <sz val="9"/>
        <rFont val="仿宋_GB2312"/>
        <charset val="134"/>
      </rPr>
      <t xml:space="preserve"> 配置民用枪支的具体办法，由国务院公安部门按照严格控制的原则制定，报国务院批准后施行。</t>
    </r>
  </si>
  <si>
    <t>根据《河南省政务服务事项基本目录》，属于省市级权限</t>
  </si>
  <si>
    <t>Ⅱ级大型焰火燃放许可</t>
  </si>
  <si>
    <t>《烟花爆竹安全管理条例》第三十三条：申请举办焰火晚会以及其他大型焰火燃放活动，主办单位应当按照分级管理的规定，向有关人民政府公安部门提出申请......</t>
  </si>
  <si>
    <t>Ⅰ级大型焰火燃放许可</t>
  </si>
  <si>
    <t>自行招用保安员的单位从事保安服务备案和撤销备案</t>
  </si>
  <si>
    <t>《保安服务管理条例》第十四条：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</si>
  <si>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退伍人员持军队、武装警察部队机动车驾驶证申领(限 C类及以下驾驶证)</t>
  </si>
  <si>
    <t>依据公安部令162号《机动车驾驶证申领和使用规定》第十九条、第二十四条的规定</t>
  </si>
  <si>
    <t xml:space="preserve"> 现役人员持军队、武装警察部队机动车驾驶证申领(限 C类及以下驾驶证) </t>
  </si>
  <si>
    <t xml:space="preserve">机动车身颜色变更登记 </t>
  </si>
  <si>
    <t>依据公安部令164号《机动车登记规定》第十六条、第十七条的规定</t>
  </si>
  <si>
    <t xml:space="preserve"> 驾驶证注销(本辖区档案编号的驾驶证) </t>
  </si>
  <si>
    <t>依据公安部令162号《机动车驾驶证申领和使用规定》第六十七条、第六十八条、第七十九条、第八十条的规定</t>
  </si>
  <si>
    <t xml:space="preserve"> AB 类转入换证</t>
  </si>
  <si>
    <t>依据公安部令162号《机动车驾驶证中领和使用规定》第六十四条的规定</t>
  </si>
  <si>
    <t xml:space="preserve"> 机动车登记(转出恢复) </t>
  </si>
  <si>
    <t>依据公安部令164号《机动车登记规定》第五十三条的规定</t>
  </si>
  <si>
    <t xml:space="preserve"> 机动车登记(流水退办)</t>
  </si>
  <si>
    <t xml:space="preserve"> 机动车登记(流水修改) </t>
  </si>
  <si>
    <t xml:space="preserve"> 驾驶证异地受理(限C类及以下驾驶证)</t>
  </si>
  <si>
    <t>依据公安部令162 号《机动车驾驶证申领和使用规定》第十四、第十五、十六、十七的规定</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</si>
  <si>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</si>
  <si>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</si>
  <si>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出入境管理科</t>
  </si>
  <si>
    <t>营业性射击场设立许可</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</si>
  <si>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</si>
  <si>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收缴、强制报废上道路行驶的拼装或者已达报废标准的机动车</t>
  </si>
  <si>
    <t xml:space="preserve">《中华人民共和国道路交通安全法》第一百条第一款:“驾驶拼装的机动车或者已达到报废标准的机动车上道路行驶的，公安机关交通管理部门应当予以收缴，强制报废。” </t>
  </si>
  <si>
    <t>行政强制</t>
  </si>
  <si>
    <t>强制拆除、收缴非法安装的警报器、标志灯具</t>
  </si>
  <si>
    <t xml:space="preserve">《中华人民共和国道路交通安全法》第九十七条第一款:“非法安装警报器、标志灯具的，由公安机关交通管理部门强制拆除，予以收缴，并处二百元以上二千元以下罚款。” </t>
  </si>
  <si>
    <t>扣留不按规定投保机动车第三者责任险的机动车</t>
  </si>
  <si>
    <t xml:space="preserve">《中华人民共和国道路交通安全法》第九十八条第一款:“机动车所有人、管理人未按照国家规定投保机动车第三者责任强制保险的，由公安机关交通管理部门扣留车辆至依照规定投保后，并处依照规定投保最低责任限额应缴纳的保险费的二倍罚款。” </t>
  </si>
  <si>
    <t>拖移违反规定停放、临时停车且驾驶人不在现场或驾驶人虽在现场拒绝立即驶离，妨碍其它车辆、行人通行的机动车</t>
  </si>
  <si>
    <t>《中华人民共和国道路交通安全法》第九十三条第二款:“机动车驾驶人不在现场或者虽在现场但拒绝立即驶离，妨碍其他车辆、行人通行的，处二十元以上二百元以下罚款，并可以将该机动车拖移至不妨碍交通的地点或者公安机关交通管理部门指定的地点停放。</t>
  </si>
  <si>
    <t>扣留上道路行驶未悬挂机动车号牌，未放置检验合格标志、保险标志，或者未随车携带行驶证、驾驶证的机动车</t>
  </si>
  <si>
    <t xml:space="preserve">《中华人民共和国道路交通安全法》第九十五条第一款:“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</si>
  <si>
    <t>扣留公路客运车辆载客超过额定乘员或载货的机动车至违法状态消除</t>
  </si>
  <si>
    <t xml:space="preserve"> 《中华人民共和国道路交通安全法》第九十二条第一款、第三款：“公路客运车辆载客超过额定乘员的，处二百元以上五百元以下罚款；超过额定成员百分之二十或者违反规定载货的，处五百元以上二千元以下罚款。有前两款行为的，由公安机关交通管理部门扣留机动车至违法状态消除。” </t>
  </si>
  <si>
    <t>扣留货运机动车载物超过核定载质量或载客的机动车至违法状态消除</t>
  </si>
  <si>
    <t xml:space="preserve">《中华人民共和国道路交通安全法》第九十二条第二款、第三款：“货运机动车超过核定载质量的，处二百元以上五百元以下罚款；超过核定载质量百分之三十或者违反规定载客的，处五百元以上二千元以下罚款。有前两款行为的，由公安机关交通管理部门扣留机动车至违法状态消除。” </t>
  </si>
  <si>
    <t>扣留伪造、变造或者使用伪造、变造的机动车登记证书、号牌、行驶证、驾驶证的机动车</t>
  </si>
  <si>
    <t xml:space="preserve">《中华人民共和国道路交通安全法》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t>
  </si>
  <si>
    <t>扣留伪造、变造或者使用伪造、变造的检验合格标志、保险标志的机动车</t>
  </si>
  <si>
    <t xml:space="preserve">《中华人民共和国道路交通安全法》第九十六条第二款：“伪造、变造或者使用伪造、变造的检验合格标志、保险标志的，由公安机关交通管理部门予以收缴，扣留该机动车，处十日以下拘留，并处一千元以上三千元以下罚款；构成犯罪的，依法追究刑事责任 </t>
  </si>
  <si>
    <t>扣留使用其他车辆的机动车登记证书、号牌、行驶证、检验合格标志、保险标志的机动车</t>
  </si>
  <si>
    <t>《中华人民共和国道路交通安全法》第九十六条第三款：“使用其他车辆的机动车登记证书、号牌、行驶证、检验合格标志、保险标志的，由公安机关交通管理部门予以收缴，扣留该机动车，处二千元以上五千元以下罚款。”</t>
  </si>
  <si>
    <t>强制排除道路两侧及隔离带上妨碍安全视距的障碍</t>
  </si>
  <si>
    <t xml:space="preserve">《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</si>
  <si>
    <t>拖移机动车驾驶人饮酒、服用国家管制的精神药品或麻醉药品、患有妨碍安全驾驶机动车的疾病，或者过度疲劳仍继续驾驶的机动车</t>
  </si>
  <si>
    <t>《中华人民共和国道路交通安全法实施条例》（国务院令第405号）第一百零四条：“机动车驾驶人有下列行为之一，又无其他机动车驾驶人即时替代驾驶的，公安机关交通管理部门除依法给予处罚外，可以将其驾驶的机动车移至不妨碍交通的地点或者有关部门指定的地点停放：（三）饮酒、服用国家管制的精神药品或者麻醉药品、患有妨碍安全驾驶的疾病，或者过度疲劳仍继续驾驶的。”</t>
  </si>
  <si>
    <t>当场盘查、继续盘问有违法犯罪嫌疑的人员</t>
  </si>
  <si>
    <t xml:space="preserve">《中华人民共和国人民警察法》第九条：“为维护社会治安秩序，公安机关的人民警察对有违法犯罪嫌疑的人员，经出示相应证件，可以当场盘问、检查；经盘问、检查，有下列情形之一的，可以将其带至公安机关，经该公安机关批准，对其继续盘问：（一）被指控有犯罪行为的；（二）有现场作案嫌疑的；（三）有作案嫌疑身份不明的；（四）携带的物品有可能是赃物的。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 </t>
  </si>
  <si>
    <t>约束对严重危害公共安全或他人人身安全的精神病人和在醉酒状态中，对本人有危险或对他人的安全有威胁的人员</t>
  </si>
  <si>
    <t xml:space="preserve">
《中华人民共和国人民警察法》第十四条：“公安机关的人民警察对严重危害公共安全或者他人人身安全的精神病人，可以采取保护性约束措施。需要送往指定的单位、场所加以监护的，应当报请县级以上人民政府公安机关批准，并及时通知其监护人。”
《中华人民共和国治安管理处罚法》第十五条：“醉酒的人违反治安管理的，应当给予处罚。醉酒的人在醉酒状态中，对本人有危险或者对他人的人身、财产或者公共安全有威胁的，应当对其采取保护性措施约束至酒醒。” </t>
  </si>
  <si>
    <t>传唤、强制传唤违反治安管理的人</t>
  </si>
  <si>
    <t>《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</si>
  <si>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解散、强行驱散非法集会、游行、示威，强行带离未获得许可人员，将在进行中出现危害公共安全或严重破坏社会秩序情况的人员强行带离现场</t>
  </si>
  <si>
    <t xml:space="preserve">《中华人民共和国集会游行示威法》第二十七条：“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第二十二条：“集会、游行、示威在国家机关、军事机关、广播电台、电视台、外国驻华使馆领馆所在地举行或者经过的，主管机关为了维持秩序，可以在附近设置临时警戒线，未经人民警察许可，不得逾越。”第二十三条：“在下列场所周边距离十米内至三百米内，不得举行集会、游行、示威，经国务院或者省、自治区、直辖市的人民政府批准的除外：（一）全国人民代表大会常务委员会、国务院、中央军事委员会、最高人民法院、最高人民检察院的所在地；（二）国宾下榻处；（三）重要军事设施；（四）航空港、火车站和港口。前款所列场所的具体周边距离，由省、自治区、直辖市的人民政府规定。” </t>
  </si>
  <si>
    <t>强行将在本人居住以外的城市发动、组织当地公民的集会、游行、示威的人员遣回原地</t>
  </si>
  <si>
    <t xml:space="preserve">《中华人民共和国集会游行示威法》第三十三条：“公民在本人居住地以外的城市发动、组织当地公民的集会、游行、示威的，公安机关有权予以拘留或者强行遣回原地。” </t>
  </si>
  <si>
    <t>犯罪少年收容教养</t>
  </si>
  <si>
    <t xml:space="preserve">《中华人民共和国刑法》第十七条：“已满十六周岁的人犯罪，应当负刑事责任。因不满十六周岁不予刑事处罚的，责令他的家长或者监护人加以管教;在必要的时候，也可以由政府收容教养。” </t>
  </si>
  <si>
    <t>废止</t>
  </si>
  <si>
    <t>根据《中华人民共和国刑法》</t>
  </si>
  <si>
    <t>对外国人拘留审查，监视居住</t>
  </si>
  <si>
    <t xml:space="preserve">《中华人民共和国出境入境管理法》第六十条：“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起计算”；第六十一条：“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t>
  </si>
  <si>
    <t>继续盘问</t>
  </si>
  <si>
    <t xml:space="preserve">《中华人民共和国出境入境管理法》第六十二条：“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被遣送出境的人员，自被遣送出境之日起一至五年内不准入境。” </t>
  </si>
  <si>
    <t>限制活动范围</t>
  </si>
  <si>
    <t xml:space="preserve">《中华人民共和国出境入境管理法》（2012年6月30日中华人民共和国主席令第五十七号）第六十一条第一款：外国人有下列情形之一的，不适用拘留审查，可以限制其活动范围：
（一）患有严重疾病的；
（二）怀孕或者哺乳自己不满一周岁婴儿的；
（三）未满十六周岁或者已满七十周岁的；
（四）不宜适用拘留审查的其他情形。
</t>
  </si>
  <si>
    <t>饮酒后,、醉酒驾驶机动车，扣留机动车驾驶证</t>
  </si>
  <si>
    <t xml:space="preserve">《中华人民共和国道路交通安全法》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 </t>
  </si>
  <si>
    <t>交通事故强制撤离</t>
  </si>
  <si>
    <t>《中华人民共和国道路交通安全法》（2011年4月22日，第十一届全国人民代表大会常务委员会第二十次会议通过《全国人民代表大会常务委员会关于修改&lt;中华人民共和国道路交通安全法&gt;的决定》，自2011年5月1日起施行）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</si>
  <si>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在一个记分周期内累积记分达到十二分的，扣留机动车驾驶证</t>
  </si>
  <si>
    <t>《中华人民共和国道路交通安全法实施条例》第二十三条</t>
  </si>
  <si>
    <t>机动车行驶超过规定时速百分之五十的，扣留机动车驾驶证</t>
  </si>
  <si>
    <t>《中华人民共和国道路交通安全法》第九十九条</t>
  </si>
  <si>
    <t>非法安装警报器、标志灯具的，或者自行车、三轮车加装动力装置的，强制拆除，收缴</t>
  </si>
  <si>
    <t>《道路交通安全违法行为处理程序规定》第三十五条</t>
  </si>
  <si>
    <t>对严重危害社会治安秩序的突发事件实行现场管制、强行驱散、强行带离现场</t>
  </si>
  <si>
    <t>第十七条：县级以上人民政府公安机关，经上级公安机关和同级人民政府批准，对严重危害社会治安秩序的突发事件，可以根据情况实行现场管制。</t>
  </si>
  <si>
    <t>新增</t>
  </si>
  <si>
    <t>对违反规定举行集会、游行、示威的制止、命令解散、强行驱散、强行带离现场</t>
  </si>
  <si>
    <t>（二）未按照主管机关许可的目的、方式、标语、口号、起止时间、地点、路线进行的；</t>
  </si>
  <si>
    <t>对公民在本人居住地以外的城市发动、组织当地公民的集会、游行、示威的强行遣回原地</t>
  </si>
  <si>
    <t>【法律】《中华人民共和国集会游行示威法》第三十三条：公民在本人居住地以外的城市发动、组织当地公民的集会、游行、示威的，公安机关有权予以拘留或者强行遣回原地。</t>
  </si>
  <si>
    <t>强行带离大型群众性活动现场</t>
  </si>
  <si>
    <t>【行政法规】《大型群众性活动安全管理条例》第二十三条：参加大型群众性活动的人员有危害社会治安秩序、威胁公共安全行为的，公安机关可以将其强行带离现场。</t>
  </si>
  <si>
    <t>强制传唤</t>
  </si>
  <si>
    <t>【法律】《中华人民共和国治安管理处罚法》（2012年修正）第八十二条第二款：公安机关应当将传唤的原因和依据告知被传唤人。对无正当理由不接受传唤或者逃避传唤的人，可以强制传唤。</t>
  </si>
  <si>
    <t>治安、出入境等部门</t>
  </si>
  <si>
    <t>限制人员、车辆通行或停留、交通管制</t>
  </si>
  <si>
    <t>1.【法律】《中华人民共和国人民警察法》（2012年修正）第十五条：县级以上人民政府公安机关，为预防和制止严重危害社会治安秩序的行为，可以在一定的区域和时间，限制人员、车辆的通行或停留，必要时可以实行交通管制。 公安机关的人民警察依照前款规定，可以采取相应的交通管制措施</t>
  </si>
  <si>
    <t>扣留枪支</t>
  </si>
  <si>
    <t>1.【法律】《中华人民共和国枪支管理法》第二十五条第(一)项：配备、配置枪支的单位和个人必须遵守下列规定：
    （一）携带枪支必须同时携带持枪证件，未携带持枪证件的，由公安机关扣留枪支；
    第三十条第三款  公安机关对没有枪支运输许可证件或者没有按照枪支运输许可证件的规定运输枪支的，应当扣留运输的枪支。</t>
  </si>
  <si>
    <t>扣押、抽样取证、先行登记保存</t>
  </si>
  <si>
    <t>1.【法律】《中华人民共和国治安管理处罚法》（2021年修正）第八十九条第一款：公安机关办理治安案件，对与案件有关的需要作为证据的物品，可以扣押；对被侵害人或者善意第三人合法占有的财产，不得扣押，应当予以登记。对与案件无关的物品，不得扣押。 
2.【法律】《中华人民共和国行政处罚法》（2021年修正）第五十六条：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部门规章】《公安机关办理行政案件程序规定》（2020年修正）第五十四条第（一）项：办理行政案件时，可以依法采取下列行政强制措施：（一）对物品、设施、场所采取扣押、扣留、临时查封、查封、先行登记保存、抽样取证等强制措施；
    第一百零九条　收集证据时，经公安机关办案部门负责人批准，可以采取抽样取证的方法。
    抽样取证应当采取随机的方式，抽取样品的数量以能够认定本品的品质特征为限。
    抽样取证时，应当对抽样取证的现场、被抽样物品及被抽取的样品进行拍照或者对抽样过程进行录像。
    对抽取的样品应当及时进行检验。经检验，能够作为证据使用的，应当依法扣押、先行登记保存或者登记；不属于证据的，应当及时返还样品。样品有减损的，应当予以补偿。
4.【法律】《中华人民共和国出境入境管理法》第六十八条：对用于组织、运送、协助他人非法出境入境的交通运输工具，以及需要作为办案证据的物品，公安机关可以扣押。
    对查获的违禁物品，涉及国家秘密的文件、资料以及用于实施违反出境入境管理活动的工具等，公安机关应当予以扣押，并依照相关法律、行政法规规定处理。
5.【法律】《中华人民共和国行政强制法》第二十三条：查封、扣押限于涉案的场所、设施或者财物，不得查封、扣押与违法行为无关的场所、设施或者财物；不得查封、扣押公民个人及其所扶养家属的生活必需品。</t>
  </si>
  <si>
    <t>当场盘问 继续盘问</t>
  </si>
  <si>
    <t>1.【法律】《中华人民共和国出境入境管理法》第五十九条：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t>
  </si>
  <si>
    <t>拘留审查国籍、身份不明的外国人</t>
  </si>
  <si>
    <t>1.【法律】《中华人民共和国出境入境管理法》第六十条：外国人有本法第五十九条第一款规定情形之一的，经当场盘问或者继续盘问后仍不能排除嫌疑，需要作进一步调查的，可以拘留审查。
　　实施拘留审查，应当出示拘留审查决定书，并在二十四小时内进行询问。发现不应当拘留审查的，应当立即解除拘留审查。
　　拘留审查的期限不得超过三十日；案情复杂的，经上一级地方人民政府公安机关或者出入境边防检查机关批准可以延长至六十日。对国籍、身份不明的外国人，拘留审查期限自查清其国籍、身份之日起计算。</t>
  </si>
  <si>
    <t>限制国籍、身份不明的外国人活动范围</t>
  </si>
  <si>
    <t>1.【法律】《中华人民共和国出境入境管理法》第六十一条：外国人有下列情形之一的，不适用拘留审查，可以限制其活动范围：
　　（一）患有严重疾病的；
　　（二）怀孕或者哺乳自己不满一周岁婴儿的；
　　（三）未满十六周岁或者已满七十周岁的；（四）不宜适用拘留审查的其他情形。
　　被限制活动范围的外国人，应当按照要求接受审查，未经公安机关批准，不得离开限定的区域。限制活动范围的期限不得超过六十日。对国籍、身份不明的外国人，限制活动范围期限自查清其国籍、身份之日起计算。</t>
  </si>
  <si>
    <t>对外国人遣送出境</t>
  </si>
  <si>
    <t>1.【法律】《中华人民共和国出境入境管理法》第六十二条：外国人有下列情形之一的，可以遣送出境：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
　　被遣送出境的人员，自被遣送出境之日起一至五年内不准入境。</t>
  </si>
  <si>
    <t>对外国人强制迁离</t>
  </si>
  <si>
    <t>1.【法律】《中华人民共和国出境入境管理法》第七十七条：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t>
  </si>
  <si>
    <t>对台湾居民缩短停留期限、限期出境、遣送出境</t>
  </si>
  <si>
    <t>1.【行政法规】《中国公民往来台湾地区管理办法》（2015年修正）第三十七条：来大陆的台湾居民违反本办法的规定或者有其他违法犯罪行为的，除依照本办法和其他有关法律、法规的规定处罚外，公安机关可以缩短其停留期限，限期离境，或者遣送出境。
　　有本办法第十九条规定不予批准情形之一的，应当立即遣送出境。</t>
  </si>
  <si>
    <t>对涉嫌吸毒的人员强制检测</t>
  </si>
  <si>
    <t>【法律】《中华人民共和国禁毒法》第三十二条第一款：公安机关可以对涉嫌吸毒的人员进行必要的检测，被检测人员应当予以配合；对拒绝接受检测的，经县级以上人民政府公安机关或者其派出机构负责人批准，可以强制检测。</t>
  </si>
  <si>
    <t>禁毒大队</t>
  </si>
  <si>
    <t>对车辆驾驶人强制检测</t>
  </si>
  <si>
    <t>1.【行政法规】《道路交通安全法实施条例》(2017年10月国务院令第687号)第一百零五条：机动车驾驶人有饮酒、醉酒、服用国家管制的精神药品或者麻醉药品嫌疑的，应当接受测试、检验。</t>
  </si>
  <si>
    <t>对易制毒化学品的扣押、查封</t>
  </si>
  <si>
    <t>【行政法规】《易制毒化学品管理条例》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</si>
  <si>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对驾驶拼装、报废的机动车上道路行驶的，扣留驾驶证，强制报废机动车</t>
  </si>
  <si>
    <t>1.【法律】《中华人民共和国道路交通安全法》（2021年修正）第十四条：国家实行机动车强制报废制度，根据机动车的安全技术状况和不同用途，规定不同的报废标准。应当报废的机动车必须及时办理注销登记。
  达到报废标准的机动车不得上道路行驶。报废的大型客、货车及其他营运车辆应当在公安机关交通管理部门的监督下解体。</t>
  </si>
  <si>
    <t>对造成交通事故后逃逸或者发生重大事故构成犯罪的扣留机动车驾驶证</t>
  </si>
  <si>
    <t>1.【法律】《中华人民共和国道路交通安全法》（2021年修正）第一百零一条：造成交通事故后逃逸的，由公安机关交通管理部门吊销机动车驾驶证，且终生不得重新取得机动车驾驶证。    第一百一十条：执行职务的交通警察认为应当对道路交通违法行为人给予暂扣或者吊销机动车驾驶证处罚的，可以先予扣留机动车驾驶证，并在二十四小时内将案件移交公安机关交通管理部门处理。</t>
  </si>
  <si>
    <t>对将机动车交由申请人驾驶，申请人未取得学习驾驶证明的、申请人学习驾驶证明过期的、没有教练员或随车指导人员的或者由不符合规定的人员随车指导的扣留机动车驾驶证</t>
  </si>
  <si>
    <t>【法律】《中华人民共和国道路交通安全法》（2021年修正）第二十二条：任何人不得强迫、指使、纵容驾驶人违反道路交通安全法律、法规和机动车安全驾驶要求驾驶机动车。</t>
  </si>
  <si>
    <t>对违法记分达到12分仍驾驶机动车的扣留机动车驾驶证</t>
  </si>
  <si>
    <t xml:space="preserve">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1.【行政法规】《中华人民共和国道路交通安全法实施条例》（2017年修正）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第二十八条：机动车驾驶人在机动车驾驶证丢失、损毁、超过有效期或者被依法扣留、暂扣期间以及记分达到12分的，不得驾驶机动车。 </t>
  </si>
  <si>
    <t>对饮酒、醉酒后驾驶机动车的。扣留机动车驾驶证</t>
  </si>
  <si>
    <t>1.【法律】《中华人民共和国道路交通安全法》（2021年修正）第二十二条：饮酒、服用国家管制的精神药品或者麻醉药品，或者患有妨碍安全驾驶机动车的疾病，或者过度疲劳影响安全驾驶的，不得驾驶机动车。
    第九十一条：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第一百一十条：执行职务的交通警察认为应当对道路交通违法行为人给予暂扣或者吊销机动车驾驶证处罚的，可以先予扣留机动车驾驶证，并在二十四小时内将案件移交公安机关交通管理部门处理。</t>
  </si>
  <si>
    <t>对饮酒后或者醉酒驾驶机动车发生重大交通事故，构成犯罪的，扣留机动车驾驶证</t>
  </si>
  <si>
    <t>【法律】《中华人民共和国刑法》（2020年修正）第一百三十三条：违反交通运输管理法规，因而发生重大事故，致人重伤、死亡或者使公私财产遭受重大损失的，处三年以下有期徒刑或者拘役；交通运输肇事后逃逸或者有其他特别恶劣情节的，处三年以上七年以下有期徒刑；因逃逸致人死亡的，处七年以上有期徒刑。</t>
  </si>
  <si>
    <t>对驾驶中型以上载客载货汽车、校车、危险物品运输车辆行驶超过规定时速的扣留机动车驾驶证</t>
  </si>
  <si>
    <t xml:space="preserve">1.【法律】《中华人民共和国道路交通安全法》（2021年修正）第四十二条第一款：机动车上道路行驶，不得超过限速标志标明的最高时速。在没有限速标志的路段，应当保持安全车速。
    第九十九条第一款第（四）项：（四）机动车行驶超过规定时速百分之五十的； </t>
  </si>
  <si>
    <t>对驾驶人未取得校车驾驶资格驾驶校车的扣留机动车驾驶证</t>
  </si>
  <si>
    <t>【行政法规】《校车安全管理条例》第二十五条：机动车驾驶人未取得校车驾驶资格，不得驾驶校车。禁止聘用未取得校车驾驶资格的机动车驾驶人驾驶校车。</t>
  </si>
  <si>
    <t>对未按规定投保机动车交通事故责任强制保险的扣留机动车</t>
  </si>
  <si>
    <t>1.【法律】《中华人民共和国道路交通安全法》（2021年修正）第十七条：国家实行机动车第三者责任强制保险制度，设立道路交通事故社会救助基金。具体办法由国务院规定。</t>
  </si>
  <si>
    <t>对上道路行驶的机动车未悬挂机动车号牌，未放置检验合格标志、保险标志，或者未随车携带行驶证、驾驶证的扣留机动车</t>
  </si>
  <si>
    <t>1.【法律】《中华人民共和国道路交通安全法》（2021年修正）第十一条：驾驶机动车上道路行驶，应当悬挂机动车号牌，放置检验合格标志、保险标志，并随车携带机动车行驶证。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第九十条：机动车驾驶人违反道路交通安全法律、法规关于道路通行规定的，处警告或者二十元以上二百元以下罚款。本法另有规定的，依照规定处罚。</t>
  </si>
  <si>
    <t>对客、货车违反规定载客载货的扣留机动车</t>
  </si>
  <si>
    <t>1.【法律】《中华人民共和国道路交通安全法》（2021年修正）第四十八条：机动车载物应当符合核定的载质量，严禁超载；载物的长、宽、高不得违反装载要求，不得遗洒、飘散载运物。
    第四十九条：机动车载人不得超过核定的人数，客运机动车不得违反规定载货。
    第五十条：禁止货运机动车载客。</t>
  </si>
  <si>
    <t>对伪造、变造或者使用伪造、变造的或者其他机动车登记证书、号牌、行驶证、驾驶证、检验合格标志、保险标志的扣留机动车</t>
  </si>
  <si>
    <t>1.【法律】《中华人民共和国道路交通安全法》（2021年修正）第十六条：任何单位或者个人不得有下列行为：（三）伪造、变造或者使用伪造、变造的机动车登记证书、号牌、行驶证、检验合格标志、保险标志。（四）使用其他机动车的登记证书、号牌、行驶证、检验合格标志、保险标志</t>
  </si>
  <si>
    <t>对使用其他机动车的登记证书、号牌、行驶证、检验合格标志、保险标志的扣留机动车</t>
  </si>
  <si>
    <t>1.【法律】《中华人民共和国道路交通安全法》（2021年修正）第十六条第（四）项：任何单位或者个人不得有下列行为：（四）任何单位或者个人不得有下列行为：使用其他机动车的登记证书、号牌、行驶证、检验合格标志、保险标志。
    第九十六条第三款：使用其他车辆的机动车登记证书、号牌、行驶证、检验合格标志、保险标志的，由公安机关交通管理部门予以收缴，扣留该机动车，处二千元以上五千元以下罚款。</t>
  </si>
  <si>
    <t>对伪造、变造或者使用伪造、变造的校车标牌的扣留机动车</t>
  </si>
  <si>
    <t>1.【行政法规】《校车安全管理条例》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1.【行政法规】《校车安全管理条例》第四十五条第三款：伪造、变造或者使用伪造、变造的校车标牌的，由公安机关交通管理部门收缴伪造、变造的校车标牌，扣留该机动车，处2000元以上5000元以下的罚款。</t>
  </si>
  <si>
    <t>对校车载人超过核定人数的扣留机动车</t>
  </si>
  <si>
    <t>1.【法律】《中华人民共和国道路交通安全法》（2021年修正）第九十条：机动车驾驶人违反道路交通安全法律、法规关于道路通行规定的，处警告或者二十元以上二百元以下罚款。本法另有规定的，依照规定处罚。
2.【行政法规】《校车安全管理条例》第三十四条：校车载人不得超过核定的人数，不得以任何理由超员。
　　学校和校车服务提供者不得要求校车驾驶人超员、超速驾驶校车。
    第五十条：校车载人超过核定人数的，由公安机关交通管理部门扣留车辆至违法状态消除，并依照道路交通安全法律法规的规定从重处罚。</t>
  </si>
  <si>
    <t>对使用未取得校车标牌的车辆提供校车服务的扣留机动车</t>
  </si>
  <si>
    <t>1.【行政法规】《校车安全管理条例》第十八条：禁止使用未取得校车标牌的车辆提供校车服务。
    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</si>
  <si>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对使用未取得校车驾驶资格的人员驾驶校车的扣留机动车</t>
  </si>
  <si>
    <t>1.【行政法规】《校车安全管理条例》第二十五条：机动车驾驶人未取得校车驾驶资格，不得驾驶校车。禁止聘用未取得校车驾驶资格的机动车驾驶人驾驶校车。
    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</si>
  <si>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对道路两侧及隔离带种植物或者设置广告牌、管线，遮挡路灯、交通信号灯、交通标志，妨碍安全视距拒不排除障碍的，强制排除妨碍</t>
  </si>
  <si>
    <t>1.【法律】《中华人民共和国道路交通安全法》（2021年修正）第二十八条第二款：道路两侧及隔离带上种植的树木或者其他植物，设置的广告牌、管线等，应当与交通设施保持必要的距离，不得遮挡路灯、交通信号灯、交通标志，不得妨碍安全视距，不得影响通行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</si>
  <si>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对非机动车驾驶人拒绝接受罚款处罚的，扣留非机动车</t>
  </si>
  <si>
    <t>1.【法律】《中华人民共和国道路交通安全法》（2021年修正）第八十九条：行人、乘车人、非机动车驾驶人违反道路交通安全法律、法规关于道路通行规定的，处警告或者五元以上五十元以下罚款；非机动车驾驶人拒绝接受罚款处罚的，可以扣留其非机动车。</t>
  </si>
  <si>
    <t>对发生道路交通事故，因收集证据需要，扣留机动车或者非机动车</t>
  </si>
  <si>
    <t>1.【法律】《中华人民共和国道路交通安全法》（2021年修正）第七十二条第二款：交通警察应当对交通事故现场进行勘验、检查，收集证据；因收集证据的需要，可以扣留事故车辆，但是应当妥善保管，以备核查。</t>
  </si>
  <si>
    <t>对驾驶拼装、达到报废标准的机动车接送学生的，扣留机动车驾驶证、机动车</t>
  </si>
  <si>
    <t>1.【行政法规】《校车安全管理条例》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</si>
  <si>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对非法安装警报器、标志灯具强制拆除警报器、标志灯具</t>
  </si>
  <si>
    <t>1.【法律】《中华人民共和国道路交通安全法》（2021年修正）第十五条：警车、消防车、救护车、工程救险车应当按照规定喷涂标志图案，安装警报器、标志灯具。其他机动车不得喷涂、安装、使用上述车辆专用的或者与其相类似的标志图案、警报器或者标志灯具。
    第九十七条：非法安装警报器、标志灯具的，由公安机关交通管理部门强制拆除，予以收缴，并处二百元以上二千元以下罚款。</t>
  </si>
  <si>
    <t>拖移机动车</t>
  </si>
  <si>
    <t>1.【法律】《中华人民共和国道路交通安全法》（2021年修正）第五十六条：机动车应当在规定地点停放。禁止在人行道上停放机动车；但是，依照本法第三十三规定施划的停车泊位除外。
    第九十三条第二款：机动车驾驶人不在现场或者虽在现场但拒绝立即驶离，妨碍其他车辆、行人通行的，处二十元以上二百元以下罚款，并可以将该机动车拖移至不妨碍交通的地点或者公安机关交通管理部门指定的地点停放。</t>
  </si>
  <si>
    <t>加处、抵扣罚款</t>
  </si>
  <si>
    <t>1.【法律】《中华人民共和国行政强制法》第四十五条：行政机关依法作出金钱给付义务的行政决定，当事人逾期不履行的，行政机关可以依法加处罚款或者滞纳金。加处罚款或者滞纳金的标准应当告知当事人。
    加处罚款或者滞纳金的数额不得超出金钱给付义务的数额。
2.【法律】《中华人民共和国行政处罚法》（2021年修正）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3.【部门规章】《公安机关办理行政案件程序规定》（2020年修正）第一百七十五条第二款：作出罚款处罚的，行政处罚决定书应当载明逾期不缴纳罚款依法加处罚款的标准和最高限额；对涉案财物作出处理的，行政处罚决定书应当附没收、收缴、追缴物品清单。
    第二百一十八条 被处罚人未在本规定第二百一十四条规定的期限内缴纳罚款的，作出行政处罚决定的公安机关可以采取下列措施：（一）将依法查封、扣押的被处罚人的财物拍卖或者变卖抵缴罚款。拍卖或者变卖的价款超过罚款数额的，余额部分应当及时退还被处罚人；（二）不能采取第一项措施的，每日按罚款数额的百分之三加处罚款，加处罚款总额不得超出罚款数额。
   拍卖财物，由公安机关委托拍卖机构依法办理。
4.【法律】《中华人民共和国道路交通安全法》（2021年修正）第一百零九条 当事人逾期不履行行政处罚决定的，作出行政处罚决定的行政机关可以采取下列措施：（一）到期不缴纳罚款的，每日按罚款数额的百分之三加处罚款；（二）申请人民法院强制执行。</t>
  </si>
  <si>
    <t>治安、交警大队</t>
  </si>
  <si>
    <t>保护性约束措施</t>
  </si>
  <si>
    <t>1.【法律】《中华人民共和国人民警察法》（2012年修正）第十四条：公安机关的人民警察对严重危害公共安全或者他人人身安全的精神病人，可以采取保护性约束措施。需要送往指定的单位、场所加以监护的，应当报请县级以上人民政府公安机关批准，并及时通知其监护人。2.【规范性文件】《中华人民共和国公安部关于出入境边防检查机关办理行政案件程序有关问题的通知》：出入境边防检查机关办理行政案件时，可以对物品依法采取扣押、先行登记保存等强制措施；对违法嫌疑人依法采取保护性约束措施、继续盘问、强制传唤、拘留审查、限制活动范围等强制措施。3.【部门规章】《公安机关办理行政案件程序规定》（2020年修正）第五十四条第（二）项：办理行政案件时，可以依法采取下列行政强制措施：（二）对违法嫌疑人采取保护性约束措施、继续盘问、强制传唤、强制检测、拘留审查、限制活动范围，对恐怖活动嫌疑人采取约束措施等强制措施。</t>
  </si>
  <si>
    <t>约束至酒醒</t>
  </si>
  <si>
    <t>1.【法律】《中华人民共和国道路交通安全法》（2021年修正）第九十一条：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醉酒驾驶营运机动车的，由公安机关交通管理部门约束至酒醒，吊销机动车驾驶证，依法追究刑事责任；十年内不得重新取得机动车驾驶证，重新取得机动车驾驶证后，不得驾驶营运机动车。
2.【部门规章】《公安机关办理行政案件程序规定》（2020年修正）第五十八条：违法嫌疑人在醉酒状态中，对本人有危险或者对他人的人身、财产或者公共安全有威胁的，可以对其采取保护性措施约束至酒醒，也可以通知其家属、亲友或者所属单位将其领回看管，必要时，应当送医院醒酒。对行为举止失控的醉酒人，可以使用约束带或者警绳等进行约束，但是不得使用手铐、脚镣等警械。
    约束过程中，应当指定专人严加看护。确认醉酒人酒醒后，应当立即解除约束，并进行询问。约束时间不计算在询问查证时间内。</t>
  </si>
  <si>
    <t>协助采取强制隔离治疗措施</t>
  </si>
  <si>
    <t>1.【法律】《中华人民共和国传染病防治法》（2004年修正）第三十九条：医疗机构发现甲类传染病时，应当及时采取下列措施：（一）对病人、病原携带者，予以隔离治疗，隔离期限根据医学检查结果确定；（二）对疑似病人，确诊前在指定场所单独隔离治疗；（三）对医疗机构内的病人、病原携带者、疑似病人的密切接触者，在指定场所进行医学观察和采取其他必要的预防措施。拒绝隔离治疗或者隔离期未满擅自脱离隔离治疗的，可以由公安机关协助医疗机构采取强制隔离治疗措施。医疗机构发现乙类或者丙类传染病病人，应当根据病情采取必要的治疗和控制传播措施。医疗机构对本单位内被传染病病原体污染的场所、物品以及医疗废物，必须依照法律、法规的规定实施消毒和无害化处置。</t>
  </si>
  <si>
    <t>依法检查、扣留有关邮件</t>
  </si>
  <si>
    <t>1.【法律】《中华人民共和国邮政法》（2015年修正）第三十六条：因国家安全或者追查刑事犯罪的需要，公安机关、国家安全机关或者检察机关可以依法检查、扣留有关邮件，并可以要求邮政企业提供相关用户使用邮政服务的信息。邮政企业和有关单位应当配合，并对有关情况予以保密。
   第三十七条：任何单位和个人不得利用邮件寄递含有下列内容的物品： (一)煽动颠覆国家政权、推翻社会主义制度或者分裂国家、破坏国家统一，危害国家安全的; (二)泄露国家秘密的; (三)散布谣言扰乱社会秩序，破坏社会稳定的; (四)煽动民族仇恨、民族歧视，破坏民族团结的; (五)宣扬邪教或者迷信的; (六)散布淫秽、赌博、恐怖信息或者教唆犯罪的; (七)法律、行政法规禁止的其他内容。</t>
  </si>
  <si>
    <t>对恐怖活动嫌疑人的存款、汇款、债券、股票、基金份额等财产采取查封、扣押、冻结措施</t>
  </si>
  <si>
    <t>1.【法律】《中华人民共和国反恐怖主义法》（2018年修正）第五十二条：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t>
  </si>
  <si>
    <t>反恐大队</t>
  </si>
  <si>
    <t>对恐怖活动嫌疑人采取约束措施</t>
  </si>
  <si>
    <t>1.【法律】《中华人民共和国反恐怖主义法》（2018年修正）第五十三条：公安机关调查恐怖活动嫌疑，经县级以上公安机关负责人批准，可以根据其危险程度，责令恐怖活动嫌疑人员遵守下列一项或者多项约束措施：(一)未经公安机关批准不得离开所居住的市、县或者指定的处所；(二)不得参加大型群众性活动或者从事特定的活动；(三)未经公安机关批准不得乘坐公共交通工具或者进入特定的场所；(四)不得与特定的人员会见或者通信；(五)定期向公安机关报告活动情况；(六)将护照等出入境证件、身份证件、驾驶证件交公安机关保存。
　　公安机关可以采取电子监控、不定期检查等方式对其遵守约束措施的情况进行监督。
　　采取前两款规定的约束措施的期限不得超过三个月。对不需要继续采取约束措施的，应当及时解除。</t>
  </si>
  <si>
    <t>对涉恐非法活动场所查封</t>
  </si>
  <si>
    <t>1.【法律】《中华人民共和国反恐怖主义法》（2018年修正）第二十八条第二款：公安机关发现极端主义活动的，应当责令立即停止，将有关人员强行带离现场并登记身份信息，对有关物品、资料予以收缴，对非法活动场所予以查封。</t>
  </si>
  <si>
    <t>对进入涉毒警戒区强行带离现场</t>
  </si>
  <si>
    <t>1.【法律】《中华人民共和国禁毒法》第二十条第三款：未经许可，擅自进入国家确定的麻醉药品药用原植物种植企业的提取加工场所或者国家设立的麻醉药品储存仓库等警戒区域的，由警戒人员责令其立即离开；拒不离开的，强行带离现场。</t>
  </si>
  <si>
    <t>代履行</t>
  </si>
  <si>
    <t>1.【部门规章】《公安机关办理行政案件程序规定》第二百零三条“依法作出要求被处理人履行排除妨碍、恢复原状等义务的行政处理决定，被处理人逾期不履行，经催告仍不履行，其后果已经或者将危害交通安全的，公安机关可以代履行，或者委托没有利害关系的第三人代履行。</t>
  </si>
  <si>
    <t>强制隔离戒毒</t>
  </si>
  <si>
    <t>1.【法律】《中华人民共和国禁毒法》第三十八条：吸毒成瘾人员有下列情形之一的，由县级以上人民政府公安机关作出强制隔离戒毒的决定：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对于吸毒成瘾严重，通过社区戒毒难以戒除毒瘾的人员，公安机关可以直接作出强制隔离戒毒的决定。吸毒成瘾人员自愿接受强制隔离戒毒的，经公安机关同意，可以进入强制隔离戒毒场所戒毒。</t>
  </si>
  <si>
    <t>盘查、检查、传唤恐怖活动嫌疑人</t>
  </si>
  <si>
    <t>1.【法律】《中华人民共和国反恐怖主义法》第五十条：公安机关调查恐怖活动嫌疑，可以依照有关法律规定对嫌疑人员进行盘问、检查、传唤，可以提取或者采集肖像、指纹、虹膜图像等人体生物识别信息和血液、尿液、脱落细胞等生物样本，并留存其签名。</t>
  </si>
  <si>
    <t>查封擅自从事互联网上网服务经营活动场所</t>
  </si>
  <si>
    <t>1.【行政法规】《互联网上网服务营业场所管理条例》第二十七条：违反本条例的规定，产自从事互联网上网服务经营活动的，由文化行政部门或者由文化行政部门会同公安机关依法予以取缔，查封其从事违法经营活动的场所，扣押从事违法经营活动的专用工具、设备。</t>
  </si>
  <si>
    <t>网警大队</t>
  </si>
  <si>
    <t>收缴、追缴涉案财物</t>
  </si>
  <si>
    <t>1.【法律】《中华人民共和国治安管理处罚法》第十一条：办理治安案件所查获的毒品、淫秽物品等违禁品，赌具、赌资，吸食、注射毒品的用具以及直接用于实施违反治安管理行为的本人所有的工具，应当收缴，按照规定处理。
违反治安管理所得的财物，追缴退还被侵害人；没有被侵害人的，登记造册，公开拍卖或者按照国家有关规定处理，所得款项上缴国库。
2.【部门规章】《公安机关办理行政案件程序规定》第一百九十四条第一款、第三款、第四款：
对在办理行政案件中查获的下列物品应当依法收缴：
（一）毒品、淫秽物品等违禁品；
（二）赌具和赌资；
（三）吸食、注射毒品的用具
（四）伪造、变造的公文、证件、证明文件、票证、印章等
（五）倒卖的车船票、文艺演出票、体育比赛入场券等有价票证
（六）主要用于实施违法行为的本人所有的工具以及直接用于实施毒品违法行为的资金。
（七）法律、法规规定可以收缴的其他非法财物。
违法所得应当依法予以追缴或者没收
多名违法行为人共同实施违法行为，违法所得或者非法财物无法分清所有人的，作为共同违法所得或者非法财物予以处理。</t>
  </si>
  <si>
    <t>企业事业单位违反规定，存在治安隐患的处罚</t>
  </si>
  <si>
    <t xml:space="preserve">《企业事业单位内部治安保卫条例》（国务院令第421号）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t>
  </si>
  <si>
    <t>行政处罚</t>
  </si>
  <si>
    <t>变更为
不落实单位内部治安保卫措施的处罚</t>
  </si>
  <si>
    <t>依据《企业事业单位内部治安保卫条例》</t>
  </si>
  <si>
    <t>非法制造、贩卖、持有、使用警用标志、制式服装、警械、证件</t>
  </si>
  <si>
    <t>《中华人民共和国人民警察法》第36条的规定：第三十六条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</si>
  <si>
    <t>依据《中华人民共和国人民警察法》</t>
  </si>
  <si>
    <t>穿着、佩带仿制警用制式服装、标志</t>
  </si>
  <si>
    <t>《人民警察制式服装及其标志管理规定》第18条的规定：穿着和佩带与人民警察制式服装及其标志相仿并足以造成混淆的服装或者标志的，由县级以上公安机关责令改正，处警告或者一千元以下罚款。</t>
  </si>
  <si>
    <t>依据《人民警察制式服装及其标志管理规定》</t>
  </si>
  <si>
    <t>对擅自进入铁路防护网的处罚</t>
  </si>
  <si>
    <t>《中华人民共和国治安管理处罚法》第36条规定，擅自进入铁路防护网，影响行车安全的，处警告或者200元以下罚款。</t>
  </si>
  <si>
    <t>依据《中华人民共和国治安管理处罚法》</t>
  </si>
  <si>
    <t>对违法在铁路线路上行走坐卧、抢越铁路的处罚</t>
  </si>
  <si>
    <t>《中华人民共和国治安管理处罚法》第三十六条规定，火车来临时在铁路线路上行走坐卧、抢越铁路，影响行车安全的，处警告或者二百元以下罚款</t>
  </si>
  <si>
    <t>对违规举办大型活动的处罚</t>
  </si>
  <si>
    <t>《中华人民共和国治安管理处罚法》第三十八条:举办文化、体育等大型群众性活动，违反有关规定，有发生安全事故危险的，责令停止活动，立即疏散；组织者处五日以上十日以下拘留，并处二百元以上五百元以下罚款；情节较轻的，处五日以下拘留或者五百元以下罚款。    组织者是单位的，对主办（或承办）单位的直接负责大型群众性活动安全保卫工作的主管人员及其他直接责任人员按照上述规定处罚，其法律依据应当适用《治安管理处罚法》第18条和第38条。</t>
  </si>
  <si>
    <t>对公众场所经营管理人员违反安全规定的处罚</t>
  </si>
  <si>
    <t>《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</si>
  <si>
    <t>对强迫劳动的处罚</t>
  </si>
  <si>
    <t>《中华人民共和国治安管理处罚法》第四十条第2项规定，以暴力、威胁或者其他手段强迫他人劳动的，处十日以上十五日以下拘留，并处五百元以上一千元以下罚款；情节较轻的，处五日以上十日以下拘留，并处二百元以上五百元以下罚款。    单位实施上述行为的，对其直接负责的主管人员按照上述规定处罚，其法律依据应当适用《治安管理处罚法》第18条和第40条第2项。</t>
  </si>
  <si>
    <t>对非法限制人身自由的处罚</t>
  </si>
  <si>
    <t>《中华人民共和国治安管理处罚法》第四十条第3项规定，非法限制他人人身自由的，处十日以上十五日以下拘留，并处五百元以上一千元以下罚款；情节较轻的，处五日以上十日以下拘留，并处二百元以上五百元以下罚款。    单位实施上述行为的，对其直接负责的主管人员按照上述规定处罚，其法律依据应当适用《治安管理处罚法》第18条和第40条第3项。</t>
  </si>
  <si>
    <t>对非法搜查身体的处罚</t>
  </si>
  <si>
    <t>《中华人民共和国治安管理处罚法》第四十条第3项规定，非法他人身体的，处十日以上十五日以下拘留，并处五百元以上一千元以下罚款；情节较轻的，处五日以上十日以下拘留，并处二百元以上五百元以下罚款。    单位实施上述行为的，对其直接负责的主管人员按照上述规定处罚，其法律依据应当适用《治安管理处罚法》第18条和第40条第3项。</t>
  </si>
  <si>
    <t>殴打他人或者故意伤害他人身体的处罚</t>
  </si>
  <si>
    <t>《中华人民共和国治安管理处罚法》第四十三条第一款规定，殴打他人的，处五日以上十日以下拘留，并处二百元以上五百元以下罚款；情节较轻的，处五日以下拘留或者五百元以下罚款。有下列情形之一的，处十日以上十五日以下拘留，并处五百元以上一千元以下罚款：（一）结伙殴打他人的；（二）殴打残疾人、孕妇、不满十四周岁的人或者六十周岁以上的人的；（三）多次殴打他人或者一次殴打多人的。”</t>
  </si>
  <si>
    <t xml:space="preserve">
变更为
对殴打他人的处罚</t>
  </si>
  <si>
    <t>《中华人民共和国治安管理处罚法》第四十三条第一款规定，故意伤害他人身体的，处五日以上十日以下拘留，并处二百元以上五百元以下罚款；情节较轻的，处五日以下拘留或者五百元以下罚款。根据《中华人民共和国治安管理处罚法》第四十三条第二款规定，有下列情形之一的，处十日以上十五日以下拘留，并处五百元以上一千元以下罚款：（一）结伙伤害他人的；（二）伤害残疾人、孕妇、不满十四周岁的人或者六十周岁以上的人的；（三）多次伤害他人或者一次伤害多人的。根据《中华人民共和国治安管理处罚法》第75条第1款规定，驱使动物伤害他人的，依照《治安管理处罚法》第四十三条第一款的规定处罚。</t>
  </si>
  <si>
    <t xml:space="preserve">
变更为
对故意伤害的处罚</t>
  </si>
  <si>
    <t>猥亵他人或者在公共场所故意裸露身体的处罚</t>
  </si>
  <si>
    <t>中华人民共和国治安管理处罚法》第四十四条:猥亵他人的，处五日以上十日以下拘留；猥亵智力残疾人、精神病人、不满十四周岁的人或者有其他严重情节的，处十日以上十五日以下拘留。</t>
  </si>
  <si>
    <t>变更为
对猥亵的处罚</t>
  </si>
  <si>
    <t>《中华人民共和国治安管理处罚法》第四十四条规定，公共场所故意裸露身体，情节恶劣的，处五日以上十日以下拘留</t>
  </si>
  <si>
    <t>变更为
对在公共场所故意裸露身体的处罚</t>
  </si>
  <si>
    <t>虐待家庭成员，被虐待人要求处理的处罚</t>
  </si>
  <si>
    <t xml:space="preserve">《中华人民共和国治安管理处罚法》第四十五条第1项规定，虐待家庭成员，被虐待人要求处理的，处五日以下拘留或者警告。  </t>
  </si>
  <si>
    <t>变更为
对虐待的处罚</t>
  </si>
  <si>
    <t>遗弃没有独立生活能力的被扶养人的处罚</t>
  </si>
  <si>
    <t>《中华人民共和国治安管理处罚法》第四十五条第2项规定，遗弃没有独立生活能力的被扶养人的，处五日以下拘留或者警</t>
  </si>
  <si>
    <t>变更为
对遗弃的处罚</t>
  </si>
  <si>
    <t>煽动民族仇恨、民族歧视，或者在出版物、计算机信息网络中刊载民族歧视、侮辱内容的处罚</t>
  </si>
  <si>
    <t>《中华人民共和国治安管理处罚法》第四十七条:煽动民族仇恨、民族歧视，处十日以上十五日以下拘留，可以并处一千元以下罚款。</t>
  </si>
  <si>
    <t>变更为
对煽动民族仇恨、民族歧视的处罚</t>
  </si>
  <si>
    <t>《中华人民共和国治安管理处罚法》第四十七条规定，在出版物、计算机信息网络中刊载民族歧视、侮辱内容的，处十日以上十五日以下拘留，可以并处一千元以下罚款。    单位实施上述行为的，对其直接负责的主管人员和其他直接责任人员依照上述规定处罚，其法律适用应当适用《治安管理处罚法》第18条和第47条。</t>
  </si>
  <si>
    <t>变更为
对刊载民族歧视、侮辱内容的处罚</t>
  </si>
  <si>
    <t>盗窃、诈骗、哄抢、抢夺、敲诈勒索或者故意损毁公私财物的处罚</t>
  </si>
  <si>
    <t>《中华人民共和国治安管理处罚法》第四十九条规定，盗窃公私财物的，处五日以上十日以下拘留，可以并处五百元以下罚款；情节较重的，处十日以上十五日以下拘留，可以并处一千元以下罚款。</t>
  </si>
  <si>
    <t>变更为
对盗窃的处罚</t>
  </si>
  <si>
    <t>《中华人民共和国治安管理处罚法》第四十九条规定，诈骗公私财物的，处五日以上十日以下拘留，可以并处五百元以下罚款；情节较重的，处十日以上十五日以下拘留，可以并处一千元以下罚款。</t>
  </si>
  <si>
    <t>变更为
对诈骗的处罚</t>
  </si>
  <si>
    <t>《中华人民共和国治安管理处罚法》第四十九条规定，哄抢公私财物的，处五日以上十日以下拘留，可以并处五百元以下罚款；情节较重的，处十日以上十五日以下拘留，可以并处一千元以下罚款。</t>
  </si>
  <si>
    <t>变更为
对哄抢的处罚</t>
  </si>
  <si>
    <t>《中华人民共和国治安管理处罚法》第四十九条规定，抢夺公私财物的，处五日以上十日以下拘留，可以并处五百元以下罚款；情节较重的，处十日以上十五日以下拘留，可以并处一千元以下罚款。</t>
  </si>
  <si>
    <t>变更为
对抢夺的处罚</t>
  </si>
  <si>
    <t>《中华人民共和国治安管理处罚法》第四十九条规定，敲诈勒索公私财物的，处五日以上十日以下拘留，可以并处五百元以下罚款；情节较重的，处十日以上十五日以下拘留，可以并处一千元以下罚款。</t>
  </si>
  <si>
    <t>变更为
对敲诈勒索的处罚</t>
  </si>
  <si>
    <t>《中华人民共和国治安管理处罚法》第四十九条规定，故意损毁公私财物的，处五日以上十日以下拘留，可以并处五百元以下罚款；情节较重的，处十日以上十五日以下拘留，可以并处一千元以下罚款。</t>
  </si>
  <si>
    <t>变更为
对故意损毁财物的处罚</t>
  </si>
  <si>
    <t>旅馆业的工作人员不按规定登记住宿旅客信息或者不制止住宿旅客带入危险物质的处罚</t>
  </si>
  <si>
    <t>《中华人民共和国治安管理处罚法》第五十六条第一款规定，旅馆业的工作人员对住宿的旅客不按规定登记姓名、身份证件种类和号码的，处二百元以上五百元以下罚款。  根据《治安管理处罚法》第54条第3款的规定，旅馆业经营者违反国家有关管理规定，情节严重的，公安机关可以吊销其颁发的旅馆业特种行业许可证。</t>
  </si>
  <si>
    <t>变更为
对不按规定登记住宿旅客信息的处罚</t>
  </si>
  <si>
    <t>《中华人民共和国治安管理处罚法》第五十六条第一款规定，明知住宿的旅客将危险物质带入旅馆，不予制止的，处二百元以上五百元以下罚款。   根据《治安管理处罚法》第54条第3款的规定，旅馆业经营者违反国家有关管理规定，情节严重的，公安机关可以吊销其颁发的旅馆业特种行业许可证。</t>
  </si>
  <si>
    <t>变更为
对不制止住宿旅客带入危险物质的处罚</t>
  </si>
  <si>
    <t>旅馆业的工作人员明知住宿旅客是犯罪嫌疑人或者被公安机关通缉的人员不报告的处罚</t>
  </si>
  <si>
    <t>《中华人民共和国治安管理处罚法》第五十六条第一款规定，旅馆业工作人员明知住宿旅客是犯罪嫌疑人或者被公安机关通缉的人员，不向公安机关报告的，处二百元以上五百元以下罚款；情节严重的，处五日以下拘留，可以并处五百元以下罚款。</t>
  </si>
  <si>
    <t>变更为
对明知住宿旅客是犯罪嫌疑人不报的处罚</t>
  </si>
  <si>
    <t>房屋出租人将房屋出租给无身份证件人员居住或者不按规定登记承租人信息的处罚</t>
  </si>
  <si>
    <t>《中华人民共和国治安管理处罚法》第五十七条第一款:房屋出租人将房屋出租给无身份证件的人居住的，处二百元以上五百元以下罚款。  单位实施上述行为的，对其直接负责的主管人员和其他直接责任人员依照上述规定处罚，其法律适用应当适用《治安管理处罚法》第18条和第57条第1款。</t>
  </si>
  <si>
    <t>变更为
对将房屋出租给无身份证件人员居住的处罚</t>
  </si>
  <si>
    <t>《中华人民共和国治安管理处罚法》第五十七条第一款规定，不按规定登记承租人姓名、身份证件种类和号码的，处二百元以上五百元以下罚款。单位实施上述行为的，对其直接负责的主管人员和其他直接责任人员依照上述规定处罚，其法律适用应当适用《治安管理处罚法》第18条和第57条第1款。</t>
  </si>
  <si>
    <t>变更为
对不按规定登记承租人信息的处罚</t>
  </si>
  <si>
    <t>典当业工作人员承接典当物品，不查验有关证明、不履行登记手续，或者明知是违法犯罪嫌疑人、赃物，不向公安机关报告的处罚</t>
  </si>
  <si>
    <t>《中华人民共和国治安管理处罚法》第五十九条第1项规定，对典当业工作人员承接典当物品，不查验有关证明、不履行登记手续的，处五百元以上一千元以下罚款；情节严重的，处五日以上十日以下拘留，并处五百元以上一千元以下罚款。     根据《治安管理处罚法》第54条第3款的规定，典当行业违法承接典当物品，情节严重的，对该典当行，公安机关可以吊销其颁发的典当业特种行业许可证</t>
  </si>
  <si>
    <t>变更为
对违法承接典当物品的处罚</t>
  </si>
  <si>
    <t>《中华人民共和国治安管理处罚法》第五十九条第1项规定，典当业工作人员承接典当物品，明知是违法犯罪嫌疑人、赃物，不向公安机关报告的，处五百元以上一千元以下罚款；情节严重的，处五日以上十日以下拘留，并处五百元以上一千元以下罚款。   根据《治安管理处罚法》第54条第3款的规定，典当业工作人员承接典当物品，明知是违法犯罪嫌疑人、赃物，不向公安机关报告的情节严重的，对该典当行，公安机关可以吊销其颁发的典当业特种行业许可证。</t>
  </si>
  <si>
    <t>变更为
对典当发现违法犯罪嫌疑人、赃物不报的处罚</t>
  </si>
  <si>
    <t>故意破坏、污损他人坟墓或者毁坏、丢弃他人尸骨、骨灰的处罚</t>
  </si>
  <si>
    <t>《中华人民共和国治安管理处罚法》第65条第1项规定，故意破坏、污损他人坟墓的，处五日以上十日以下拘留；情节严重的，处十日以上十五日以下拘留，可以并处一千元以下罚款。</t>
  </si>
  <si>
    <t>变更为
对故意破坏、污损坟墓的处罚</t>
  </si>
  <si>
    <t>《中华人民共和国治安管理处罚法》第65条第1项规定，毁坏、丢弃他人尸骨、骨灰的，处五日以上十日以下拘留；情节严重的，处十日以上十五日以下拘留，可以并处一千元以下罚款。</t>
  </si>
  <si>
    <t>变更为
对毁坏、丢弃尸骨、骨灰的处罚</t>
  </si>
  <si>
    <t>侮辱国旗的处罚</t>
  </si>
  <si>
    <t>《国旗法》第19条的规定，在公共场合故意焚烧、毁损、涂划、玷污、践踏等方式侮辱中华人民共和国国旗的，依法追究刑事责任；情节较轻的，由公安机关处以15日以下拘留。</t>
  </si>
  <si>
    <t>依据《国旗法》</t>
  </si>
  <si>
    <t>侮辱国徽的处罚</t>
  </si>
  <si>
    <t>《国徽法》第13条的规定，在公共场合故意以焚烧、毁损、涂划、玷污、践踏等方式侮辱中华人民共和国国徽的，依法追究刑事责任；情节较轻的，由公安机关处以15日以下拘留。</t>
  </si>
  <si>
    <t>依据《国徽法》</t>
  </si>
  <si>
    <t>出售、购买、运输假币的处罚</t>
  </si>
  <si>
    <t>《全国人民代表大会常务委员会关于惩治破坏金融秩序犯罪的决定》第2条第1款和第21条的规定，出售、购买伪造的货币或者明知是伪造的货币而运输，情节轻微不构成犯罪的，可以由公安机关处15日以下拘留、5000元以下罚款。</t>
  </si>
  <si>
    <t>经侦大队</t>
  </si>
  <si>
    <t>依据《全国人民代表大会常务委员会关于惩治破坏金融秩序犯罪的决定》</t>
  </si>
  <si>
    <t>金融工作人员购买假币、以假币换取货币的处罚</t>
  </si>
  <si>
    <t>《全国人民代表大会常务委员会关于惩治破坏金融秩序犯罪的决定》第2条第1款和第21条的规定，银行或者其他金融机构的工作人员购买伪造的货币，或者利用职务上的便利，以伪造的货币换取货币情节轻微不构成犯罪的，可以由公安机关处15日以下拘留、5000元以下罚款。</t>
  </si>
  <si>
    <t>对持有、使用假币的处罚</t>
  </si>
  <si>
    <t>《全国人民代表大会常务委员会关于惩治破坏金融秩序犯罪的决定》第4条和第21条规定，明知是伪造货币而持有、使用，情节轻微不构成犯罪的，可以由公安机关处15日以下拘留、5000元以下罚款。</t>
  </si>
  <si>
    <t>对信用卡诈骗的处罚</t>
  </si>
  <si>
    <t>《全国人民代表大会常务委员会关于惩治破坏金融秩序犯罪的决定》第14条和第21条规定，使用伪造的信用卡，或者使用作废的信用卡，或者冒用他人的信用卡，或者恶意透支，进行信用卡诈骗活动，情节轻微不构成犯罪的，可以由公安机关处15日以下拘留、5000元以下罚款。</t>
  </si>
  <si>
    <t>对保险诈骗的处罚</t>
  </si>
  <si>
    <t>《全国人民代表大会常务委员会关于惩治破坏金融秩序犯罪的决定》第16条和第21条规定，投保人故意虚构保险标的，或者投保人、被保险人或者受益人对发生的保险事故编造虚构的原因或者夸大损失的程度，或者投保人、被保险人或者受益人编造未曾发生的保险事故，或者投保人、受益人故意造成被保险人死亡、伤残或者疾病，向保险公司骗取保险金，情节轻微不构成犯罪的，可以由公安机关处15日以下拘留、5000元以下罚款。</t>
  </si>
  <si>
    <t>故意毁损人民币的处罚</t>
  </si>
  <si>
    <t>人民币管理条例》第42条规定，故意毁损人民币的，由公安机关给予警告，并处1万元以下罚款。</t>
  </si>
  <si>
    <t>依据人民币管理条例》</t>
  </si>
  <si>
    <t>对伪造、出售伪造的增值税专用发票的处罚</t>
  </si>
  <si>
    <t xml:space="preserve"> 《全国人民代表大会常务委员关于惩治虚开、伪造和非法出售增值税专用发票犯罪的决定》第2条第1款和第11条规定，伪造或者出售伪造的增值税专用发票，情节显著轻微，尚不构成犯罪的，由公安机关处15日以下拘留、5000元以下罚款。</t>
  </si>
  <si>
    <t>依据 《全国人民代表大会常务委员关于惩治虚开、伪造和非法出售增值税专用发票犯罪的决定》</t>
  </si>
  <si>
    <t>对非法出售增值税专用发票的处罚</t>
  </si>
  <si>
    <t>《全国人民代表大会常务委员关于惩治虚开、伪造和非法出售增值税专用发票犯罪的决定》第3条和第11条规定，非法出售增值税专用发票，情节显著轻微，尚不构成犯罪的，由公安机关处15日以下拘留、5000元以下罚款。</t>
  </si>
  <si>
    <t>买卖、伪造、变造报废汽车回收证明的处罚</t>
  </si>
  <si>
    <t>《报废汽车回收管理办法》（国务院令第307号）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第二十二条“违反本办法第十二条的规定，将报废汽车出售、赠与或者以其他方式转让给非报废汽车回收企业的单位或者个人，或者自行拆解报废汽车的，由公安机关没收非法所得，并处2000元以上2万元以下的罚款。”第二十三条“违反本办法的规定，擅自拆解、改装、拼装、倒卖有犯罪嫌疑的汽车、零配件汽车，处1万元以上5万元以下的罚款.”</t>
  </si>
  <si>
    <t>依据《报废汽车回收管理办法》</t>
  </si>
  <si>
    <t>未按规定进行自招保安员备案的处罚</t>
  </si>
  <si>
    <t>《保安服务管理条例》（国务院令第564号）第42条第1款第2项：保安从业单位有下列情形之一的，责令限期改正，给予警告；情节严重的，并处1万元以上5万元以下的罚款；有违法所得的，没收违法所得：(二)未按照本条例的规定进行备案或者撤销备案的；</t>
  </si>
  <si>
    <t>依据《保安服务管理条例》</t>
  </si>
  <si>
    <t>未按规定撤销自招保安员备案的处罚</t>
  </si>
  <si>
    <t>出卖亲生子女的处罚</t>
  </si>
  <si>
    <t xml:space="preserve"> 《中华人民共和国收养法》第31条第3款规定，出卖亲生子女的，由公安部门没收违法所得，并处以罚款。</t>
  </si>
  <si>
    <t>依据 《中华人民共和国收养法》</t>
  </si>
  <si>
    <t>发生生产安全事故逃匿的处罚</t>
  </si>
  <si>
    <t>根据《中华人民共和国安全生产法》第106条第1款的规定，生产经营单位的主要负责人在本单位发生安全生产事故时，不利己组织抢救或者在事故调查处理期间擅离职守或逃逸的，给予降级、撤职处分，并由安全生产监督管理部门处1年年收入60%-100%的罚款；对逃匿的处15日一下拘留。</t>
  </si>
  <si>
    <t>依据《中华人民共和国安全生产法》</t>
  </si>
  <si>
    <t>冒用证件出境、入境的处罚</t>
  </si>
  <si>
    <t>根据《出境入境管理法》第71条第2项的规定，冒用他人出境入境证件出境、入境的，处1000元以上5000元以下罚款；情节严重的，处5日以上10日以下拘留，可以并处2000元以上1万元以下罚款。</t>
  </si>
  <si>
    <t>依据《出境入境管理法》</t>
  </si>
  <si>
    <t>逃避边防检查的处罚</t>
  </si>
  <si>
    <t>根据《出境入境管理法》第71条第3项的规定，逃避出境入境边防检查的，处1000元以上5000元以下罚款；情节严重的，处5日以上10日以下拘留可以并处2000元以上1万元以下罚款。</t>
  </si>
  <si>
    <t>依据《护照法》</t>
  </si>
  <si>
    <t>骗取护照的处罚</t>
  </si>
  <si>
    <t>根据《护照法》第17条的规定，弄虚作假骗取护照的，由护照签发机关收缴护照或者宣布护照作废;由公安机关处2000元以上5000元以下罚款。</t>
  </si>
  <si>
    <t>出售护照、出入境通行证的处罚</t>
  </si>
  <si>
    <t>根据《护照法》第18条和《普通护照和出入境通行证签发管理办法》第29条的规定，出售护照、出入境通行证的，由公安机关没收违法所得，处10日以上15日以下拘留，并处2000元以上5000元以下罚款。</t>
  </si>
  <si>
    <t>编造疫苗生产、检验记录</t>
  </si>
  <si>
    <t>《中华人民共和国疫苗管理法》第81条第2项的规定：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二）编造生产、检验记录或者更改产品批号；</t>
  </si>
  <si>
    <t>食药环森大队</t>
  </si>
  <si>
    <t>依据《中华人民共和国疫苗管理法》</t>
  </si>
  <si>
    <t>更改疫苗产品批号</t>
  </si>
  <si>
    <t>非疾病预防控制机构向接种单位供应疫苗</t>
  </si>
  <si>
    <t>《中华人民共和国疫苗管理法》第81条第3项的规定：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三）疾病预防控制机构以外的单位或者个人向接种单位供应疫苗；</t>
  </si>
  <si>
    <t>未经批准变更疫苗生产工艺、生产场地、关键设备等</t>
  </si>
  <si>
    <t>《中华人民共和国疫苗管理法》第81条第5项的规定：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五）生产工艺、生产场地、关键设备等发生变更按照规定应当经批准而未经批准；</t>
  </si>
  <si>
    <t>未经批准更新疫苗说明书、标签</t>
  </si>
  <si>
    <t>《中华人民共和国疫苗管理法》第81条第6项的规定：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六）更新疫苗说明书、标签按照规定应当经核准而未经核准。</t>
  </si>
  <si>
    <t>生产、销售假药、劣药</t>
  </si>
  <si>
    <t>《中华人民共和国药品管理法》第118条第1款的规定：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</si>
  <si>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依据《中华人民共和国药品管理法》</t>
  </si>
  <si>
    <t>未落实网络安全措施造成恐怖主义、极端主义信息传播</t>
  </si>
  <si>
    <t>《中华人民共和国反恐怖主义法》第84条第3项的规定：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三）未落实网络安全、信息内容监督制度和安全技术防范措施，造成含有恐怖主义、极端主义内容的信息传播，情节严重的。</t>
  </si>
  <si>
    <t>依据《中华人民共和国反恐怖主义法》</t>
  </si>
  <si>
    <t>未按要求处置恐怖主义、极端主义信息</t>
  </si>
  <si>
    <t>《中华人民共和国反恐怖主义法》第84条第2项的规定：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二）未按照主管部门的要求，停止传输、删除含有恐怖主义、极端主义内容的信息，保存相关记录，关闭相关网站或者关停相关服务的；</t>
  </si>
  <si>
    <t>未立即冻结涉恐资产</t>
  </si>
  <si>
    <t xml:space="preserve">《中华人民共和国反恐怖主义法》第83条的规定：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
</t>
  </si>
  <si>
    <t>拒绝提供恐怖活动、极端主义犯罪证据</t>
  </si>
  <si>
    <t>《中华人民共和国反恐怖主义法》第82条的规定：明知他人有恐怖活动犯罪、极端主义犯罪行为，窝藏、包庇，情节轻微，尚不构成犯罪的，或者在司法机关向其调查有关情况、收集有关证据时，拒绝提供的，由公安机关处十日以上十五日以下拘留，可以并处一万元以下罚款。</t>
  </si>
  <si>
    <t>编造、传播虚假恐怖事件信息</t>
  </si>
  <si>
    <t>《中华人民共和国反恐怖主义法》第90条的规定：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</si>
  <si>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种植中药材使用剧毒、高毒农药</t>
  </si>
  <si>
    <t>《中华人民共和国中医药法》第58条的规定：违反本法规定，在中药材种植过程中使用剧毒、高毒农药的，依照有关法律、法规规定给予处罚；情节严重的，可以由公安机关对其直接负责的主管人员和其他直接责任人员处五日以上十五日以下拘留。</t>
  </si>
  <si>
    <t>依据《中华人民共和国中医药法》</t>
  </si>
  <si>
    <t>非法向农用地排放土壤污染物</t>
  </si>
  <si>
    <t>《中华人民共和国土壤污染防治法》第87条的规定：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</si>
  <si>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依据《中华人民共和国土壤污染防治法》</t>
  </si>
  <si>
    <t>未按规定采取土壤污染风险管控措施</t>
  </si>
  <si>
    <t>《中华人民共和国土壤污染防治法》第94条第1款第3项和第2款的规定：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三）未按照规定采取风险管控措施的；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</si>
  <si>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未按规定实施土壤污染修复</t>
  </si>
  <si>
    <t>违规使用明火作业或者的处罚</t>
  </si>
  <si>
    <t>《中华人民共和国消防法》第63条第2项：“违反本法规定，有下列行为之一的，处警告或者五百元以下罚款；情节严重的，处五日以下拘留：（二）违反规定使用明火作业或者在具有火灾、爆炸危险的场所吸烟、使用明火的。”</t>
  </si>
  <si>
    <t>依据《中华人民共和国消防法》</t>
  </si>
  <si>
    <t>在具有火灾、爆炸危险的场所吸烟、使用明火</t>
  </si>
  <si>
    <t>指使、强令他人冒险作业</t>
  </si>
  <si>
    <t>《中华人民共和国消防法》第64条第1项：　违反本法规定，有下列行为之一，尚不构成犯罪的，处十日以上十五日以下拘留，可以并处五百元以下罚款；情节较轻的，处警告或者五百元以下罚款：（一）指使或者强令他人违反消防安全规定，冒险作业的；</t>
  </si>
  <si>
    <t>过失引起火灾</t>
  </si>
  <si>
    <t>《中华人民共和国消防法》第64条第2项：　违反本法规定，有下列行为之一，尚不构成犯罪的，处十日以上十五日以下拘留，可以并处五百元以下罚款；情节较轻的，处警告或者五百元以下罚款：（二）过失引起火灾的；</t>
  </si>
  <si>
    <t>阻拦、不及时报告火警</t>
  </si>
  <si>
    <t>《中华人民共和国消防法》第64条第3项：　违反本法规定，有下列行为之一，尚不构成犯罪的，处十日以上十五日以下拘留，可以并处五百元以下罚款；情节较轻的，处警告或者五百元以下罚款：（三）在火灾发生后阻拦报警，或者负有报告职责的人员不及时报警的；</t>
  </si>
  <si>
    <t>扰乱火灾现场秩序</t>
  </si>
  <si>
    <t>《中华人民共和国消防法》第64条第4项：　违反本法规定，有下列行为之一，尚不构成犯罪的，处十日以上十五日以下拘留，可以并处五百元以下罚款；情节较轻的，处警告或者五百元以下罚款：（四）扰乱火灾现场秩序，或者拒不执行火灾现场指挥员指挥，影响灭火救援的；</t>
  </si>
  <si>
    <t>拒不执行火灾现场指挥员指挥</t>
  </si>
  <si>
    <t>《中华人民共和国消防法》第64条第4项：违反本法规定，有下列行为之一，尚不构成犯罪的，处十日以上十五日以下拘留，可以并处五百元以下罚款；情节较轻的，处警告或者五百元以下罚款：（四）扰乱火灾现场秩序，或者拒不执行火灾现场指挥员指挥，影响灭火救援的；</t>
  </si>
  <si>
    <t>故意破坏、伪造火灾现场</t>
  </si>
  <si>
    <t>《中华人民共和国消防法》第64条第5项：违反本法规定，有下列行为之一，尚不构成犯罪的，处十日以上十五日以下拘留，可以并处五百元以下罚款；情节较轻的，处警告或者五百元以下罚款：（五）故意破坏或者伪造火灾现场的；</t>
  </si>
  <si>
    <t>擅自拆封、使用被查封场所、部位</t>
  </si>
  <si>
    <t>《中华人民共和国消防法》第64条第6项：违反本法规定，有下列行为之一，尚不构成犯罪的，处十日以上十五日以下拘留，可以并处五百元以下罚款；情节较轻的，处警告或者五百元以下罚款：（六）擅自拆封或者使用被消防救援机构查封的场所、部位的。</t>
  </si>
  <si>
    <t>不履行组织、引导在场人员疏散义务</t>
  </si>
  <si>
    <t>《中华人民共和国消防法》第68条：人员密集场所发生火灾，该场所的现场工作人员不履行组织、引导在场人员疏散的义务，情节严重，尚不构成犯罪的，处五日以上十日以下拘留。</t>
  </si>
  <si>
    <t>阻碍情报工作</t>
  </si>
  <si>
    <t>《中华人民共和国国家情报法》第28条：违反本法规定，阻碍国家情报工作机构及其工作人员依法开展情报工作的，由国家情报工作机构建议相关单位给予处分或者由国家安全机关、公安机关处警告或者十五日以下拘留；构成犯罪的，依法追究刑事责任。</t>
  </si>
  <si>
    <t>国保大队</t>
  </si>
  <si>
    <t>依据《中华人民共和国国家情报法》</t>
  </si>
  <si>
    <t>开展数据处理活动的组织、个人不履行数据安全保护义务</t>
  </si>
  <si>
    <t>《中华人民共和国数据安全法》第45条第1款：“开展数据处理活动的组织、个人不履行本法第二十七条、第二十九条、第三十条规定的数据安全保护义务的，由有关主管部门责令改正，给予警告，可以并处五万元以上五十万元以下罚款，对直接负责的主管人员和其他直接责任人员可以处一万元以上十万元以下罚款；拒不改正或者造成大量数据泄露等严重后果的，处五十万元以上二百万元以下罚款，并可以责令暂停相关业务、停业整顿、吊销相关业务许可证或者吊销营业执照，对直接负责的主管人员和其他直接责任人员处五万元以上二十万元以下罚款。”</t>
  </si>
  <si>
    <t>依据《中华人民共和国数据安全法》</t>
  </si>
  <si>
    <t>违反国家数据核心管理制度</t>
  </si>
  <si>
    <t>《中华人民共和国数据安全法》第45条第2款：“违反国家核心数据管理制度，危害国家主权、安全和发展利益的，由有关主管部门处二百万元以上一千万元以下罚款，并根据情况责令暂停相关业务、停业整顿、吊销相关业务许可证或者吊销营业执照；构成犯罪的，依法追究刑事责任。”</t>
  </si>
  <si>
    <t>非法向境外提供重要数据</t>
  </si>
  <si>
    <t>《中华人民共和国数据安全法》第46条：“违反本法第三十一条规定，向境外提供重要数据的，由有关主管部门责令改正，给予警告，可以并处十万元以上一百万元以下罚款，对直接负责的主管人员和其他直接责任人员可以处一万元以上十万元以下罚款；情节严重的，处一百万元以上一千万元以下罚款，并可以责令暂停相关业务、停业整顿、吊销相关业务许可证或者吊销营业执照，对直接负责的主管人员和其他直接责任人员处十万元以上一百万元以下罚款。”</t>
  </si>
  <si>
    <t>从事数据交易中介服务的机构未履行说明审核义务</t>
  </si>
  <si>
    <t>《中华人民共和国数据安全法》第47条：“从事数据交易中介服务的机构未履行本法第三十三条规定的义务的，由有关主管部门责令改正，没收违法所得，处违法所得一倍以上十倍以下罚款，没有违法所得或者违法所得不足十万元的，处十万元以上一百万元以下罚款，并可以责令暂停相关业务、停业整顿、吊销相关业务许可证或者吊销营业执照；对直接负责的主管人员和其他直接责任人员处一万元以上十万元以下罚款。”</t>
  </si>
  <si>
    <t>拒不配合公安机关依法调取数据案</t>
  </si>
  <si>
    <t>《中华人民共和国数据安全法》第48条第1款：“违反本法第三十五条规定，拒不配合数据调取的，由有关主管部门责令改正，给予警告，并处五万元以上五十万元以下罚款，对直接负责的主管人员和其他直接责任人员处一万元以上十万元以下罚款。”</t>
  </si>
  <si>
    <t>未经批准向外国司法、执法机构提供国内数据</t>
  </si>
  <si>
    <t>《中华人民共和国数据安全法》第48条第2款：“违反本法第三十一条规定，向境外提供重要数据的，由有关主管部门责令改正，给予警告，可以并处十万元以上一百万元以下罚款，对直接负责的主管人员和其他直接责任人员可以处一万元以上十万元以下罚款；情节严重的，处一百万元以上一千万元以下罚款，并可以责令暂停相关业务、停业整顿、吊销相关业务许可证或者吊销营业执照，对直接负责的主管人员和其他直接责任人员处十万元以上一百万元以下罚款。”</t>
  </si>
  <si>
    <t>违反规定处理个人信息</t>
  </si>
  <si>
    <t>《中华人民共和国个人信息保护法》第66条：“违反本法规定处理个人信息，或者处理个人信息未履行本法规定的个人信息保护义务的，由履行个人信息保护职责的部门责令改正，给予警告，没收违法所得，对违法处理个人信息的应用程序，责令暂停或者终止提供服务；拒不改正的，并处一百万元以下罚款；对直接负责的主管人员和其他直接责任人员处一万元以上十万元以下罚款。
有前款规定的违法行为，情节严重的，由省级以上履行个人信息保护职责的部门责令改正，没收违法所得，并处五千万元以下或者上一年度营业额百分之五以下罚款，并可以责令暂停相关业务或者停业整顿、通报有关主管部门吊销相关业务许可或者吊销营业执照；对直接负责的主管人员和其他直接责任人员处十万元以上一百万元以下罚款，并可以决定禁止其在一定期限内担任相关企业的董事、监事、高级管理人员和个人信息保护负责人。”</t>
  </si>
  <si>
    <t>依据公安部相关规定</t>
  </si>
  <si>
    <t>关键信息基础设施运营者未按规定报告重大网络安全事件和重大网络安全威胁</t>
  </si>
  <si>
    <t>《关键信息基础设施安全保护条例》第40条：“运营者在关键信息基础设施发生重大网络安全事件或者发现重大网络安全威胁时，未按照有关规定向保护工作部门、公安机关报告的，由保护工作部门、公安机关依据职责责令改正，给予警告；拒不改正或者导致危害网络安全等后果的，处10万元以上100万元以下罚款，对直接负责的主管人员处1万元以上10万元以下罚款。”</t>
  </si>
  <si>
    <t>依据《关键信息基础设施安全保护条例》</t>
  </si>
  <si>
    <t>关键信息基础设施运营者拒不配合公安机关网络安全检查检测</t>
  </si>
  <si>
    <t>《关键信息基础设施安全保护条例》第42条：“运营者对保护工作部门开展的关键信息基础设施网络安全检查检测工作，以及公安、国家安全、保密行政管理、密码管理等有关部门依法开展的关键信息基础设施网络安全检查工作不予配合的，由有关主管部门责令改正；拒不改正的，处5万元以上50万元以下罚款，对直接负责的主管人员和其他直接责任人员处1万元以上10万元以下罚款；情节严重的，依法追究相应法律责任。”</t>
  </si>
  <si>
    <t>从事危害关键信息基础设施安全活动</t>
  </si>
  <si>
    <t>《关键信息基础设施安全保护条例》第43条：“实施非法侵入、干扰、破坏关键信息基础设施，危害其安全的活动尚不构成犯罪的，依照《中华人民共和国网络安全法》有关规定，由公安机关没收违法所得，处5日以下拘留，可以并处5万元以上50万元以下罚款；情节较重的，处5日以上15日以下拘留，可以并处10万元以上100万元以下罚款。
单位有前款行为的，由公安机关没收违法所得，处10万元以上100万元以下罚款，并对直接负责的主管人员和其他直接责任人员依照前款规定处罚。
违反本条例第五条第二款和第三十一条规定，受到治安管理处罚的人员，5年内不得从事网络安全管理和网络运营关键岗位的工作；受到刑事处罚的人员，终身不得从事网络安全管理和网络运营关键岗位的工作。”</t>
  </si>
  <si>
    <t>未依法落实网络实名制度</t>
  </si>
  <si>
    <t>《中华人民共和国反电信网络诈骗法》第39条：“电信业务经营者违反本法规定，有下列情形之一的，由有关主管部门责令改正，情节较轻的，给予警告、通报批评，或者处五万元以上五十万元以下罚款；情节严重的，处五十万元以上五百万元以下罚款，并可以由有关主管部门责令暂停相关业务、停业整顿、吊销相关业务许可证或者吊销营业执照，对其直接负责的主管人员和其他直接责任人员，处一万元以上二十万元以下罚款：
（一）未落实国家有关规定确定的反电信网络诈骗内部控制机制的；
（二）未履行电话卡、物联网卡实名制登记职责的；
（三）未履行对电话卡、物联网卡的监测识别、监测预警和相关处置职责的；
（四）未对物联网卡用户进行风险评估，或者未限定物联网卡的开通功能、使用场景和适用设备的；
（五）未采取措施对改号电话、虚假主叫或者具有相应功能的非法设备进行监测处置的。”</t>
  </si>
  <si>
    <t>依据《中华人民共和国反电信网络诈骗法》</t>
  </si>
  <si>
    <t>未履行电信网络诈骗犯罪防治义务</t>
  </si>
  <si>
    <t>《中华人民共和国反电信网络诈骗法》第40条：“银行业金融机构、非银行支付机构违反本法规定，有下列情形之一的，由有关主管部门责令改正，情节较轻的，给予警告、通报批评，或者处五万元以上五十万元以下罚款；情节严重的，处五十万元以上五百万元以下罚款，并可以由有关主管部门责令停止新增业务、缩减业务类型或者业务范围、暂停相关业务、停业整顿、吊销相关业务许可证或者吊销营业执照，对其直接负责的主管人员和其他直接责任人员，处一万元以上二十万元以下罚款：
（一）未落实国家有关规定确定的反电信网络诈骗内部控制机制的；
（二）未履行尽职调查义务和有关风险管理措施的；
（三）未履行对异常账户、可疑交易的风险监测和相关处置义务的；
（四）未按照规定完整、准确传输有关交易信息的。”
第41条：“电信业务经营者、互联网服务提供者违反本法规定，有下列情形之一的，由有关主管部门责令改正，情节较轻的，给予警告、通报批评，或者处五万元以上五十万元以下罚款；情节严重的，处五十万元以上五百万元以下罚款，并可以由有关主管部门责令暂停相关业务、停业整顿、关闭网站或者应用程序、吊销相关业务许可证或者吊销营业执照，对其直接负责的主管人员和其他直接责任人员，处一万元以上二十万元以下罚款：
（一）未落实国家有关规定确定的反电信网络诈骗内部控制机制的；
（二）未履行网络服务实名制职责，或者未对涉案、涉诈电话卡关联注册互联网账号进行核验的；
（三）未按照国家有关规定，核验域名注册、解析信息和互联网协议地址的真实性、准确性，规范域名跳转，或者记录并留存所提供相应服务的日志信息的；
（四）未登记核验移动互联网应用程序开发运营者的真实身份信息或者未核验应用程序的功能、用途，为其提供应用程序封装、分发服务的；
（五）未履行对涉诈互联网账号和应用程序，以及其他电信网络诈骗信息、活动的监测识别和处置义务的；
（六）拒不依法为查处电信网络诈骗犯罪提供技术支持和协助，或者未按规定移送有关违法犯罪线索、风险信息的。”</t>
  </si>
  <si>
    <t>为电信网络诈骗活动提供支持或帮助</t>
  </si>
  <si>
    <t>《中华人民共和国反电信网络诈骗法》第42条：“违反本法第十四条、第二十五条第一款规定的，没收违法所得，由公安机关或者有关主管部门处违法所得一倍以上十倍以下罚款，没有违法所得或者违法所得不足五万元的，处五十万元以下罚款；情节严重的，由公安机关并处十五日以下拘留。”
第43条：“违反本法第二十五条第二款规定，由有关主管部门责令改正，情节较轻的，给予警告、通报批评，或者处五万元以上五十万元以下罚款；情节严重的，处五十万元以上五百万元以下罚款，并可以由有关主管部门责令暂停相关业务、停业整顿、关闭网站或者应用程序，对其直接负责的主管人员和其他直接责任人员，处一万元以上二十万元以下罚款。”
第44条：“违反本法第三十一条第一款规定的，没收违法所得，由公安机关处违法所得一倍以上十倍以下罚款，没有违法所得或者违法所得不足二万元的，处二十万元以下罚款；情节严重的，并处十五日以下拘留。”</t>
  </si>
  <si>
    <t>储存剧毒化学品未备案的处罚</t>
  </si>
  <si>
    <t>根据《危险化学品安全管理条例》第81条第1款第3项的规定，储存剧毒化学品的单位未将剧毒化学品的储存数量、储存地点以及管理人员的情况报所在地县级人民政府公安机关备案的，由公安机关责令改正，可以处1万元以下的罚款：拒不改正的，处1万元以上5万元以下的罚款。</t>
  </si>
  <si>
    <t>依据《危险化学品安全管理条例》</t>
  </si>
  <si>
    <t>未如实记录剧毒化学品、易制爆危险化学品购买信息的处罚</t>
  </si>
  <si>
    <t xml:space="preserve">根据《危险化学品安全管理条例》第81条第1款第4项的规定，危险化学品生产企业、经营企业不如实记录剧毒化学品、易制爆危险化学品购买单位的名称、地址、经办人的姓名、身份证号码以及所购买的剧毒化学物品、易制爆危险化学品的品种、数量、用途的，可以处1万元以下的罚款：拒不改正的，处1万元以上5万元以下的罚款。                          </t>
  </si>
  <si>
    <t>未按规定期限保存剧毒化学品、易制爆危险化学品销售记录、材料的处罚</t>
  </si>
  <si>
    <t>根据《危险化学品安全管理条例》第81条第1款第4项的规定，危险化学品生产企业、经营企业保存销售记录和相关材料的时间少于1年的，由公安机关责令改正，可以处1万元以下的罚款；拒不改正的，处1万元以上5万元以下的罚款。</t>
  </si>
  <si>
    <t>未按规定期限备案剧毒化学品、易制爆危险化学品销售、购买信息的处罚</t>
  </si>
  <si>
    <t>根据《危险化学品安全管理条例》第81条第1款第5项的规定，剧毒化学品、易制爆危险化学品的销售企业、购买单位未在规定的时限内将所销售、购买的剧毒化学品、易制爆危险化学品的品种、数量以及流向信息报所在地县级人民政府公安机关备案的，由公安机关责令改正，可以处1万元以下的罚款；拒不改正的，处1万元以上5万元以下的罚款。</t>
  </si>
  <si>
    <t>转让剧毒化学品、易制爆危险化学品不报的处罚</t>
  </si>
  <si>
    <t>根据《危险化学品安全管理条例》第81条第1款第6项的规定，使用剧毒化学品、易制爆危险化学品的单位依照本条例规定转让其购买的剧毒化学品、易制爆危险化学品，未将有关情况向所在地县级人民政府公安机关报告的，由公安机关责令改正，可以处1万元以下的罚款；拒不改正的，处1万元以上5万元以下的罚款</t>
  </si>
  <si>
    <t>转让、停产、停业、解散未备案处置方案的处罚</t>
  </si>
  <si>
    <t>根据《危险化学品安全管理条例》第81条第2款的规定，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</si>
  <si>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单位未经许可购买剧毒化学品、易制爆危险化学品的处罚</t>
  </si>
  <si>
    <t>根据《危险化学品安全管理条例》第81条第2款的规定，不具有本条例第38条第1款、第2款规定的相关许可证件或者证明文件的单位销售剧毒化学品、易制爆危险化学品的；个人购买剧毒化学品（属于剧毒化学品的农药除外）、易制爆危险化学品的由公安机关没收所购买的剧毒化学品、易制爆危险化学品，可以并处5000元以下的罚款</t>
  </si>
  <si>
    <t>个人未经许可购买剧毒化学品、易制爆危险化学品的处罚</t>
  </si>
  <si>
    <t>单位非法出借、转让剧毒化学品、易制爆危险化学品的处罚</t>
  </si>
  <si>
    <t>根据《危险化学品安全管理条例》第81条第3款的规定，使用剧毒化学品、易制爆危险化学品的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</si>
  <si>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违反核定载质量运输危险化学品的处罚</t>
  </si>
  <si>
    <t>根据《危险化学品安全管理条例》第88条第1项的规定，超过运输车辆的核定载质量装载危险化学品的；使用安全技术条件不符合国家标准要求的车辆运输危险化学品的；运输危险化学品的车辆未经公安机关批准进入危险化学品运输车辆限制通行的区域的，由公安机关责令改正，处5万元以上10万元以下的罚款；构成违反治安管理行为的，依法给予治安管理处罚；构成犯罪的，依法追究刑事责任。</t>
  </si>
  <si>
    <t>对使用不符合安全标准车辆运输危险化学品的处罚</t>
  </si>
  <si>
    <t>根据《危险化学品安全管理条例》第88条第2项的规定,对使用安全技术条件不符合国家标准要求的车辆运输危险化学品的，由公安机关责令改正，处5万元以上10万元以下的罚款，构成违反治安管理行为的，依法给予治安管理处罚；构成犯罪的，依法追究刑事责任。</t>
  </si>
  <si>
    <t>对道路运输危险化学品擅自进入限制通行区域的处罚</t>
  </si>
  <si>
    <t>根据《危险化学品安全管理条例》第88条第3项的规定，运输危险化学品的车辆未经公安机关批准进入危险化学品运输车辆限制通行区域的，由公安机关责令改正，处5万元以上10万元以下的罚款，构成违反治安管理行为的，依法给予治安管理处罚；构成犯罪的，依法追究刑事责任。</t>
  </si>
  <si>
    <t>未按规定悬挂、喷涂危险化学品警示标志的处罚</t>
  </si>
  <si>
    <t>根据《危险化学品安全管理条例》第89条的规定，1.危险化学品运输车辆未悬挂或者喷涂警示标志，或者悬挂或者喷涂的警示标志不符合国家标准要求的；2.通过道路运输危险化学品，不配备押运人员的；3.运输剧毒化学品或者易制爆危险化学品途中需要较长时间停车，驾驶人员、押运人员不向当地公安机关报告的；4.剧毒化学品、易制爆危险化学品在道路运输途中丢失、被盗、被抢或者发生流散、泄露等情况，驾驶人员、押运人员不采取必要的警示措施和安全措施，或者不向当地公安机关报告的，由公安机关责令改正，处1万元以上5万元以下的罚款；构成违反治安管理行为的，依法给予治安管理处罚。</t>
  </si>
  <si>
    <t>对不配备危险化学品押运人员的处罚</t>
  </si>
  <si>
    <t>根据《危险化学品安全管理条例》第89条第2款的规定,通过道路运输危险化学品，不配备押运人员的，由公安机关责令改正，处1万元以上5万元以下的罚款，构成违反治安管理行为的，依法给予治安管理处罚。</t>
  </si>
  <si>
    <t>对道路运输剧毒化学品、易制爆危险化学品长时间停车不报的处罚</t>
  </si>
  <si>
    <t>根据《危险化学品安全管理条例》第89条第3项的规定，运输剧毒化学品、易制爆危险化学品运输途中需要较长时间停车，，驾驶人员、押运人员不向当地公安机关报告的，由公安机关责令改正，处1万元以上5万元以下的罚款，构成违反治安管理行为的，依法给予治安管理处罚。</t>
  </si>
  <si>
    <t>对剧毒化学品、易制爆危险化学品运输途中丢失、被盗被抢、流散、泄露未采取有效警示和安全措施的处罚</t>
  </si>
  <si>
    <t>根据《危险化学品安全管理条例》第89条第4款的规定，剧毒化学品、易制爆危险化学品运输途中流散、泄露等情况，驾驶人员、押运人员不采取必要的警示措施和安全措施的，由公安机关责令改正，处1万元以上5万元以下的罚款，构成违反治安管理行为的，依法给予治安管理处罚。</t>
  </si>
  <si>
    <t>对剧毒化学品、易制爆危险化学品运输途中流散、泄露不报的处罚</t>
  </si>
  <si>
    <t>根据《危险化学品安全管理条例》第89条第4款的规定，剧毒化学品、易制爆危险化学品运输途中流散、泄露等情况，驾驶人员、押运人员不向当地公安机关报告的，由公安机关责令改正，处1万元以上5万元以下的罚款，构成违反治安管理行为的，依法给予治安管理处罚。</t>
  </si>
  <si>
    <t>伪造、变造、出租、出借、转让剧毒化学品许可证件的处罚</t>
  </si>
  <si>
    <t>根据《危险化学品安全管理条例》第93条第2款的规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根据《剧毒化学品购买和公路运输许可证件管理办法》第22条的规定，伪造、变造、买卖、出借或者以其他方式转让剧毒化学品购买凭证的，由公安机关依照《危险化学品安全管理条例》的规定予以处罚。</t>
  </si>
  <si>
    <t>使用伪造、变造的剧毒化学品许可证件的处罚</t>
  </si>
  <si>
    <t>根据《危险化学品安全管理条例》第93条第2款的规定，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</si>
  <si>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未携带许可证经公路运输剧毒化学品的处罚</t>
  </si>
  <si>
    <t>根据《剧毒化学品购买和公路运输许可证件管理办法》第24条第1款的规定，通过公路运输剧毒化学品未随车携带《剧毒化学品公路运输通行证》的，由公安机关责令提供已依法领取《剧毒化学品公路运输通行证》的证明，处以500元以上1000元以下罚款.</t>
  </si>
  <si>
    <t>依据《剧毒化学品购买和公路运输许可证件管理办法》</t>
  </si>
  <si>
    <t>违反许可事项经公路运输剧毒化学品的处罚</t>
  </si>
  <si>
    <t>根据《剧毒化学品购买和公路运输许可证件管理办法》第24条第1款的规定，除不可抗力外，未按《剧毒化学品公路运输通行证》核准载明的运输车辆、驾驶人、押运人员、装载数量、有效期限、指定的路线、时间和速度运输剧毒化学品的，尚未造成严重后果的，由公安机关对单位处以1000元以上一万元以下罚款，对直接责任人员依法给予治安处罚；构成犯罪的，依法追究刑事责任。</t>
  </si>
  <si>
    <t>未按规定缴交剧毒化学品购买证件回执的处罚</t>
  </si>
  <si>
    <t>根据《剧毒化学品购买和公路运输许可证件管理办法》第25条第1款的规定，违反本办法的规定除不可抗力外，未在规定时限内将《剧毒化学品购买凭证》《剧毒化学品准购证》的回执交原发证公安机关或者销售单位所在地县级人民政府公安机关核查存档的，由原发证公安机关责令改正，处以500元以上1000元以下罚款</t>
  </si>
  <si>
    <t>未按规定缴交剧毒化学品公路运输通行证件的处罚</t>
  </si>
  <si>
    <t>根据《剧毒化学品购买和公路运输许可证件管理办法》第24条第2款的规定，违反本办法的规定除不可抗力外，未在规定时限内将《剧毒化学品公路运输通行证》交目的地县级人民政府公安机关备案存查的，由原发证公安机关责令改正，处以500元以上1000元以下罚款</t>
  </si>
  <si>
    <t>对未按规定缴交不再需要使用的剧毒化学品购买凭证的处罚</t>
  </si>
  <si>
    <t>根据《剧毒化学品购买和公路运输许可证件管理办法》第25条第3款的规定，违反本办法的规定，未按规定将已经使用的剧毒化学品购买凭证的存根交回原发证公安机关核查存档的，有原发证公安机关责令整改，处500元以上1000元以下罚款。</t>
  </si>
  <si>
    <t>未按规定作废、缴交填写错误的剧毒化学品购买凭证的处罚</t>
  </si>
  <si>
    <t>根据《剧毒化学品购买和公路运输许可证件管理办法》第24条第4款的规定，违反本办法的规定，未按规定将填写错误的《剧毒化学品购买凭证》注明作废并保留交回原发证公安机关核查存档的，由原发证公安机关责令改正，处以500元以上1000元以下罚款。</t>
  </si>
  <si>
    <t>对放射性物品运输车辆违反行驶规定的处罚</t>
  </si>
  <si>
    <t>根据《放射性物品运输安全管理条例》第62条第2项规定，1.通过道路运输放射性物品，运输车辆未按照指定的时间、线路、速度行驶的，2.通过道路运输放射性物品，运输车辆未未悬挂警示标志的，由公安机关责令限期整改，处2万元以上10万元以下的罚款；构成犯罪的，依法追究刑事责任。</t>
  </si>
  <si>
    <t>依据《放射性物品运输安全管理条例》</t>
  </si>
  <si>
    <t>放射性物品运输车辆未悬挂警示标志的处罚</t>
  </si>
  <si>
    <t xml:space="preserve">道路运输放射性物品未配备押运人员的处罚   </t>
  </si>
  <si>
    <t>根据《放射性物品运输安全管理条例》第62条第3项规定,1.通过道路运输放射性物品，未配备押运人员。2.通过道路运输放射性物品，道路运输放射性物品脱离押运人员监管的，由公安机关责令限期整改，处2万元以上10万元以下的罚款；构成犯罪的，依法追究刑事责任。</t>
  </si>
  <si>
    <t>道路运输放射性物品脱离押运人员监管的处罚</t>
  </si>
  <si>
    <t>对毁坏铁路设施设备、防护设施的处罚</t>
  </si>
  <si>
    <t>根据《铁路安全管理条例》第51条第95条的规定,毁坏铁路线路、站台等设施设备和铁路路基、护坡、排水沟、防护林木、护坡草坪、铁路线路封闭网及其他铁路防护设施的，由公安机关责令改正，对单位处1万元以上5万元以下的罚款，对个人处500元以上2000元以下的罚款。</t>
  </si>
  <si>
    <t>依据《铁路安全管理条例》</t>
  </si>
  <si>
    <t>对危及铁路通信、信号设施安全的处罚</t>
  </si>
  <si>
    <t>根据《铁路安全管理条例》第52条第95条的规定,实施危及铁路通信、信号设施安全行为的，由公安机关责令改正，对单位处1万元以上5万元以下的罚款，对个人处500元以上2000元以下的罚款。</t>
  </si>
  <si>
    <t>对危害电气化铁路设施的处罚</t>
  </si>
  <si>
    <t>根据《铁路安全管理条例》第53条第95条的规定,实施危害电气化铁路设施行为的，由公安机关责令改正，对单位处1万元以上5万元以下的罚款，对个人处500元以上2000元以下的罚款。</t>
  </si>
  <si>
    <t>对危害铁路安全的处罚</t>
  </si>
  <si>
    <t>根据《铁路安全管理条例》第77条第95条的规定,实施危害铁路安全行为的，由公安机关责令改正，对单位处1万元以上5万元以下的罚款，对个人处500元以上2000元以下的罚款。</t>
  </si>
  <si>
    <t>对运输危险货物不按规定配备押运人员的处罚</t>
  </si>
  <si>
    <t>根据《铁路安全管理条例》第98条的规定,铁路运输托运人运输危险货物不按照规定配备必要的押运人员的，由公安机关责令改正，对单位处1万元以上5万元以下的罚款。</t>
  </si>
  <si>
    <t>对发生危险货物泄漏不报的处罚</t>
  </si>
  <si>
    <t>根据《铁路安全管理条例》第98条的规定,铁路运输托运人运输危险货物发生危险货物泄露等情况不按照规定及时报告的，由公安机关责令改正，对单位处1万元以上5万元以下的罚款。</t>
  </si>
  <si>
    <t>娱乐场所从事毒品违法犯罪活动的处罚</t>
  </si>
  <si>
    <t>《娱乐场所管理条例》第14条和第43条的规定：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
（四）提供或者从事以营利为目的的陪侍；（五）赌博；（六）从事邪教、迷信活动；（七）其他违法犯罪行为。娱乐场所的从业人员不得吸食、注射毒品，不得卖淫、嫖娼；娱乐场所及其从业人员不得为进入娱乐场所的人员实施上述行为提供条件。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</si>
  <si>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依据《娱乐场所管理条例》</t>
  </si>
  <si>
    <t>娱乐场所为毒品违法犯罪活动提供条件的处罚</t>
  </si>
  <si>
    <t>娱乐场所组织、强迫、引诱、容留、介绍他人卖淫、嫖娼的处罚</t>
  </si>
  <si>
    <t>娱乐场所制作、贩卖、传播淫秽物品的处罚</t>
  </si>
  <si>
    <t>娱乐场所提供营利性陪侍的处罚</t>
  </si>
  <si>
    <t>对擅自安装、使用电网的处罚</t>
  </si>
  <si>
    <t>《中华人民共和国治安管理处罚法》第三十七条第1款规定，未经批准，安装、使用电网的，处五日以下拘留或者五百元以下罚款；情节严重的，处五日以上十日以下拘留，可以并处五百元以下罚款。</t>
  </si>
  <si>
    <t>对安装、使用电网不符合安全规定的处罚</t>
  </si>
  <si>
    <t>《中华人民共和国治安管理处罚法》第三十七条第1款规定，安装、使用电网不符合安全规定的，处五日以下拘留或者五百元以下罚款；情节严重的，处五日以上十日以下拘留，可以并处五百元以下罚款。单位实施上述行为的，对其直接负责的主管人员按照上述规定处罚，其法律依据应当适用《治安管理处罚法》第18条和第37条第1项。</t>
  </si>
  <si>
    <t>生产、销售仿制警用制式服装、标志</t>
  </si>
  <si>
    <t>《人民警察制式服装及其标志管理规定》第17条的规定： 生产、销售与人民警察制式服装及其标志相仿并足以造成混淆的服装或者标志的，由县级以上公安机关责令停止非法生产或者销售，处警告或者五千元以上一万元以下罚款。</t>
  </si>
  <si>
    <t>对非法侵入住宅的处罚</t>
  </si>
  <si>
    <t>《中华人民共和国治安管理处罚法》第四十条第3项规定，非法入侵他人住宅的，处十日以上十五日以下拘留，并处五百元以上一千元以下罚款；情节较轻的，处五日以上十日以下拘留，并处二百元以上五百元以下罚款。</t>
  </si>
  <si>
    <t>对冲闯警戒带、警戒区的处罚</t>
  </si>
  <si>
    <t>《中华人民共和国治安管理处罚法》第五十条第一款第4项规定，强行冲闯公安机关设置的警戒带、警戒区的，处警告或者二百元以下罚款；情节严重的，处五日以上十日以下拘留，可以并处五百元以下罚款。</t>
  </si>
  <si>
    <t>协助组织、运行他人偷越国（边）境行为的处罚</t>
  </si>
  <si>
    <t>《中华人民共和国治安管理处罚法》第六十一条:协助组织或者运送他人偷越国（边）境的，处十日以上十五日以下拘留，并处一千元以上五千元以下罚款。  单位实施上述行为的，对其直接负责的主管人员和其他直接责任人员依照上述规定处罚，其法律适用应当适用《治安管理处罚法》第18条和第61条。</t>
  </si>
  <si>
    <t>对为偷越国（边）境人员提供条件的处罚</t>
  </si>
  <si>
    <t>《中华人民共和国治安管理处罚法》第六十二条第一款:为偷越国（边）境人员提供条件的，处五日以上十日以下拘留，并处五百元以上二千元以下罚款。第二款:偷越国（边）境的，处五日以下拘留或者五百元以下罚款。   单位实施上述行为的，对其直接负责的主管人员和其他直接责任人员依照上述规定处罚，其法律适用应当适用《治安管理处罚法》第18条和第62条。</t>
  </si>
  <si>
    <t>对偷越国（边）境的处罚</t>
  </si>
  <si>
    <t>《中华人民共和国治安管理处罚法》第六十二条第2款规定，偷越国（边）境的，处五日以下拘留，并处五百元以下罚款。</t>
  </si>
  <si>
    <t>未按规定签订、留存保安服务合同的处罚</t>
  </si>
  <si>
    <t>《保安服务管理条例》（国务院令第564号）第42条第1款第6项：保安从业单位有下列情形之一的，责令限期改正，给予警告；情节严重的，并处1万元以上5万元以下的罚款；有违法所得的，没收违法所得：(六)保安服务公司未按照本条例的规定签订、留存保安服务合同的；</t>
  </si>
  <si>
    <t>未按规定留存保安服务监控影像资料、报警记录的处罚</t>
  </si>
  <si>
    <t>《保安服务管理条例》（国务院令第564号）第42条第1款第7项及第2款：保安从业单位有下列情形之一的，责令限期改正，给予警告；情节严重的，并处1万元以上5万元以下的罚款；有违法所得的，没收违法所得：(七)未按照本条例的规定留存保安服务中形成的监控影像资料、报警记录的。客户单位未按照本条例的规定留存保安服务中形成的监控影像资料、报警记录的，依照前款规定处罚。</t>
  </si>
  <si>
    <t>泄露保密信息的处罚</t>
  </si>
  <si>
    <t>《保安服务管理条例》（国务院令第564号）第43条第1款第1项：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t>
  </si>
  <si>
    <t>使用监控设备侵犯他人合法权益、个人隐私的处罚</t>
  </si>
  <si>
    <t>《保安服务管理条例》（国务院令第564号）第43条第1款第2项：保安从业单位有下列情形之一的，责令限期改正，处2万元以上10万元以下的罚款；违反治安管理的，依法给予治安管理处罚；构成犯罪的，依法追究直接负责的主管人员和其他直接责任人员的刑事责任：(二)使用监控设备侵犯他人合法权益或者个人隐私的；</t>
  </si>
  <si>
    <t>删改、扩散保安服务监控影像资料、报警记录的处罚</t>
  </si>
  <si>
    <t>《保安服务管理条例》（国务院令第564号）第43条第1款第3项及第2款：保安从业单位有下列情形之一的，责令限期改正，处2万元以上10万元以下的罚款；违反治安管理的，依法给予治安管理处罚；构成犯罪的，依法追究直接负责的主管人员和其他直接责任人员的刑事责任：(三)删改或者扩散保安服务中形成的监控影像资料、报警记录的；客户单位删改或者扩散保安服务中形成的监控影像资料、报警记录的，依照前款规定处罚。</t>
  </si>
  <si>
    <t>对指使、纵容保安员实施违法犯罪行为的处罚</t>
  </si>
  <si>
    <t>《保安服务管理条例》（国务院令第564号）第43条第1款第4项：保安从业单位有下列情形之一的，责令限期改正，处2万元以上10万元以下的罚款；违反治安管理的，依法给予治安管理处罚；构成犯罪的，依法追究直接负责的主管人员和其他直接责任人员的刑事责任：(四)指使、纵容保安员阻碍依法执行公务、参与追索债务、采用暴力或者以暴力相威胁的手段处置纠纷的；</t>
  </si>
  <si>
    <t>疏于管理导致发生保安员违法犯罪案件的处罚</t>
  </si>
  <si>
    <t>《保安服务管理条例》（国务院令第564号）第43条第1款第5项：保安从业单位有下列情形之一的，责令限期改正，处2万元以上10万元以下的罚款；违反治安管理的，依法给予治安管理处罚；构成犯罪的，依法追究直接负责的主管人员和其他直接责任人员的刑事责任：(五)对保安员疏于管理、教育和培训，发生保安员违法犯罪案件，造成严重后果的。</t>
  </si>
  <si>
    <t>保安员扣押、没收他人证件、财物的处罚</t>
  </si>
  <si>
    <t>《保安服务管理条例》（国务院令第564号）第45条第1款第2项：保安员有下列行为之一的，由公安机关予以训诫；情节严重的，吊销其保安员证；违反治安管理的，依法给予治安管理处罚；构成犯罪的，依法追究刑事责任：(二)扣押、没收他人证件、财物的；</t>
  </si>
  <si>
    <t>保安员参与追索债务的处罚</t>
  </si>
  <si>
    <t>《保安服务管理条例》（国务院令第564号）第45条第1款第4项：保安员有下列行为之一的，由公安机关予以训诫；情节严重的，吊销其保安员证；违反治安管理的，依法给予治安管理处罚；构成犯罪的，依法追究刑事责任：(四)参与追索债务、采用暴力或者以暴力相威胁的手段处置纠纷的；</t>
  </si>
  <si>
    <t>拒不交验居留证件的处罚</t>
  </si>
  <si>
    <t>根据《出境入境管理法》第76条第1款第2项的规定，外国人拒不交验居留证件的，给予警告，可以并处2000元以下罚款。</t>
  </si>
  <si>
    <t>未按规定办理出生登记的处罚</t>
  </si>
  <si>
    <t>根据《出境入境管理法》第76条第1款第3项的规定，未按照规定办理外国人出生登记的，给予警告，可以并处2000元以下罚款。</t>
  </si>
  <si>
    <t>未按规定办理死亡申报的处罚</t>
  </si>
  <si>
    <t>根据《出境入境管理法》第76条第1款第3项的规定，未按照规定办理外国人死亡申报的，给予警告，可以并处2000元以下罚款。</t>
  </si>
  <si>
    <t>未按规定办理居留证件登记事项变更的处罚</t>
  </si>
  <si>
    <t>根据《出境入境管理法》第76条第1款第4项的规定，外国人居留证件登记事项发生变更，未按照规定办理变更的，给予警告，可以并处2000元以下罚款</t>
  </si>
  <si>
    <t>非法聘用外国人的处罚</t>
  </si>
  <si>
    <t>根据《出境人境管理法》第80条第3款的规定，非法聘用外国人的，处每非法聘用一人1万元，总额不超过10万元的罚款;有违法所得的，没收违法所得</t>
  </si>
  <si>
    <t>缉查布控数字证书查询</t>
  </si>
  <si>
    <t>强制对卖淫嫖娼人员进行法律、道德教育和生产劳动</t>
  </si>
  <si>
    <t>对认真落实治安防范措施，严格执行治安保卫工作制度，在单位内部治安保卫工作中取得显著成绩的单位和个人的奖励</t>
  </si>
  <si>
    <t>对在保护公共财产和人民群众生命财产安全、预防和制止违法犯罪活动中有突出贡献的保安从业单位和保安员的奖励</t>
  </si>
  <si>
    <t>对有突出贡献的保安从业单位和保安员的表彰奖励</t>
  </si>
  <si>
    <t>交通事故侦破协助奖</t>
  </si>
  <si>
    <t>对举报交通事故后逃逸违法行为的奖励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</si>
</sst>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color theme="1"/>
      <name val="仿宋_GB2312"/>
      <charset val="134"/>
    </font>
    <font>
      <sz val="10"/>
      <color theme="1"/>
      <name val="等线"/>
      <charset val="134"/>
      <scheme val="minor"/>
    </font>
    <font>
      <b/>
      <sz val="18"/>
      <color theme="1"/>
      <name val="等线"/>
      <charset val="134"/>
      <scheme val="minor"/>
    </font>
    <font>
      <sz val="12"/>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1"/>
      <color indexed="8"/>
      <name val="宋体"/>
      <charset val="134"/>
    </font>
    <font>
      <sz val="9"/>
      <name val="仿宋_GB2312"/>
      <charset val="134"/>
    </font>
    <font>
      <sz val="9"/>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4" fillId="0" borderId="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24" fillId="0" borderId="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5" fillId="0" borderId="0">
      <alignment vertical="center"/>
    </xf>
  </cellStyleXfs>
  <cellXfs count="13">
    <xf numFmtId="0" fontId="0" fillId="0" borderId="0" xfId="0"/>
    <xf numFmtId="0" fontId="0" fillId="0" borderId="1" xfId="0" applyBorder="1" applyAlignment="1">
      <alignment horizontal="center" vertical="center" wrapText="1"/>
    </xf>
    <xf numFmtId="0" fontId="1" fillId="0"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wrapText="1"/>
    </xf>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horizont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46"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4"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74"/>
  <sheetViews>
    <sheetView tabSelected="1" workbookViewId="0">
      <selection activeCell="B6" sqref="B6"/>
    </sheetView>
  </sheetViews>
  <sheetFormatPr defaultColWidth="9" defaultRowHeight="50" customHeight="1" outlineLevelCol="7"/>
  <cols>
    <col min="1" max="1" width="5.25" style="5" customWidth="1"/>
    <col min="2" max="2" width="22.25" style="6" customWidth="1"/>
    <col min="3" max="3" width="41.375" style="6" customWidth="1"/>
    <col min="4" max="4" width="9" style="6"/>
    <col min="5" max="5" width="10.875" style="6" customWidth="1"/>
    <col min="6" max="6" width="10.125" style="6" customWidth="1"/>
    <col min="7" max="7" width="22.5" style="6" customWidth="1"/>
    <col min="8" max="8" width="4.5" style="7" customWidth="1"/>
  </cols>
  <sheetData>
    <row r="1" ht="33" customHeight="1" spans="1:1">
      <c r="A1" s="8" t="s">
        <v>0</v>
      </c>
    </row>
    <row r="2" ht="24" customHeight="1" spans="1:7">
      <c r="A2" s="9" t="s">
        <v>1</v>
      </c>
      <c r="B2" s="9"/>
      <c r="C2" s="9"/>
      <c r="D2" s="9"/>
      <c r="E2" s="9"/>
      <c r="F2" s="9"/>
      <c r="G2" s="9"/>
    </row>
    <row r="3" ht="29" customHeight="1" spans="1:2">
      <c r="A3" s="10" t="s">
        <v>2</v>
      </c>
      <c r="B3" s="10"/>
    </row>
    <row r="4" ht="27" customHeight="1" spans="1:2">
      <c r="A4" s="10" t="s">
        <v>3</v>
      </c>
      <c r="B4" s="10"/>
    </row>
    <row r="5" s="3" customFormat="1" customHeight="1" spans="1:8">
      <c r="A5" s="1" t="s">
        <v>4</v>
      </c>
      <c r="B5" s="1" t="s">
        <v>5</v>
      </c>
      <c r="C5" s="1" t="s">
        <v>6</v>
      </c>
      <c r="D5" s="1" t="s">
        <v>7</v>
      </c>
      <c r="E5" s="1" t="s">
        <v>8</v>
      </c>
      <c r="F5" s="1" t="s">
        <v>9</v>
      </c>
      <c r="G5" s="1" t="s">
        <v>10</v>
      </c>
      <c r="H5" s="11" t="s">
        <v>11</v>
      </c>
    </row>
    <row r="6" s="4" customFormat="1" customHeight="1" spans="1:8">
      <c r="A6" s="1">
        <v>1</v>
      </c>
      <c r="B6" s="2" t="s">
        <v>12</v>
      </c>
      <c r="C6" s="2" t="s">
        <v>13</v>
      </c>
      <c r="D6" s="2" t="s">
        <v>14</v>
      </c>
      <c r="E6" s="2" t="s">
        <v>15</v>
      </c>
      <c r="F6" s="2" t="s">
        <v>16</v>
      </c>
      <c r="G6" s="2" t="s">
        <v>17</v>
      </c>
      <c r="H6" s="12"/>
    </row>
    <row r="7" s="4" customFormat="1" customHeight="1" spans="1:8">
      <c r="A7" s="1">
        <v>2</v>
      </c>
      <c r="B7" s="2" t="s">
        <v>18</v>
      </c>
      <c r="C7" s="2" t="s">
        <v>19</v>
      </c>
      <c r="D7" s="2" t="s">
        <v>14</v>
      </c>
      <c r="E7" s="2" t="s">
        <v>15</v>
      </c>
      <c r="F7" s="2" t="s">
        <v>20</v>
      </c>
      <c r="G7" s="2" t="s">
        <v>21</v>
      </c>
      <c r="H7" s="12"/>
    </row>
    <row r="8" s="4" customFormat="1" customHeight="1" spans="1:8">
      <c r="A8" s="1">
        <v>3</v>
      </c>
      <c r="B8" s="2" t="s">
        <v>22</v>
      </c>
      <c r="C8" s="2" t="s">
        <v>23</v>
      </c>
      <c r="D8" s="2" t="s">
        <v>14</v>
      </c>
      <c r="E8" s="2" t="s">
        <v>15</v>
      </c>
      <c r="F8" s="2" t="s">
        <v>16</v>
      </c>
      <c r="G8" s="2" t="s">
        <v>24</v>
      </c>
      <c r="H8" s="12"/>
    </row>
    <row r="9" s="4" customFormat="1" customHeight="1" spans="1:8">
      <c r="A9" s="1">
        <v>4</v>
      </c>
      <c r="B9" s="2" t="s">
        <v>25</v>
      </c>
      <c r="C9" s="2" t="s">
        <v>26</v>
      </c>
      <c r="D9" s="2" t="s">
        <v>14</v>
      </c>
      <c r="E9" s="2" t="s">
        <v>15</v>
      </c>
      <c r="F9" s="2" t="s">
        <v>16</v>
      </c>
      <c r="G9" s="2" t="s">
        <v>27</v>
      </c>
      <c r="H9" s="12"/>
    </row>
    <row r="10" s="4" customFormat="1" customHeight="1" spans="1:8">
      <c r="A10" s="1">
        <v>5</v>
      </c>
      <c r="B10" s="2" t="s">
        <v>28</v>
      </c>
      <c r="C10" s="2" t="s">
        <v>29</v>
      </c>
      <c r="D10" s="2" t="s">
        <v>14</v>
      </c>
      <c r="E10" s="2" t="s">
        <v>30</v>
      </c>
      <c r="F10" s="2" t="s">
        <v>20</v>
      </c>
      <c r="G10" s="2" t="s">
        <v>21</v>
      </c>
      <c r="H10" s="12"/>
    </row>
    <row r="11" s="4" customFormat="1" customHeight="1" spans="1:8">
      <c r="A11" s="1">
        <v>6</v>
      </c>
      <c r="B11" s="2" t="s">
        <v>31</v>
      </c>
      <c r="C11" s="2" t="s">
        <v>32</v>
      </c>
      <c r="D11" s="2" t="s">
        <v>14</v>
      </c>
      <c r="E11" s="2" t="s">
        <v>15</v>
      </c>
      <c r="F11" s="2" t="s">
        <v>16</v>
      </c>
      <c r="G11" s="2" t="s">
        <v>33</v>
      </c>
      <c r="H11" s="12"/>
    </row>
    <row r="12" s="4" customFormat="1" customHeight="1" spans="1:8">
      <c r="A12" s="1">
        <v>7</v>
      </c>
      <c r="B12" s="2" t="s">
        <v>34</v>
      </c>
      <c r="C12" s="2" t="s">
        <v>35</v>
      </c>
      <c r="D12" s="2" t="s">
        <v>14</v>
      </c>
      <c r="E12" s="2" t="s">
        <v>15</v>
      </c>
      <c r="F12" s="2" t="s">
        <v>16</v>
      </c>
      <c r="G12" s="2" t="s">
        <v>36</v>
      </c>
      <c r="H12" s="12"/>
    </row>
    <row r="13" s="4" customFormat="1" customHeight="1" spans="1:8">
      <c r="A13" s="1">
        <v>8</v>
      </c>
      <c r="B13" s="2" t="s">
        <v>37</v>
      </c>
      <c r="C13" s="2" t="s">
        <v>38</v>
      </c>
      <c r="D13" s="2" t="s">
        <v>14</v>
      </c>
      <c r="E13" s="2" t="s">
        <v>39</v>
      </c>
      <c r="F13" s="2" t="s">
        <v>20</v>
      </c>
      <c r="G13" s="2" t="s">
        <v>40</v>
      </c>
      <c r="H13" s="12"/>
    </row>
    <row r="14" s="4" customFormat="1" customHeight="1" spans="1:8">
      <c r="A14" s="1">
        <v>9</v>
      </c>
      <c r="B14" s="2" t="s">
        <v>41</v>
      </c>
      <c r="C14" s="2" t="s">
        <v>42</v>
      </c>
      <c r="D14" s="2" t="s">
        <v>14</v>
      </c>
      <c r="E14" s="2" t="s">
        <v>39</v>
      </c>
      <c r="F14" s="2" t="s">
        <v>20</v>
      </c>
      <c r="G14" s="2" t="s">
        <v>43</v>
      </c>
      <c r="H14" s="12"/>
    </row>
    <row r="15" s="4" customFormat="1" customHeight="1" spans="1:8">
      <c r="A15" s="1">
        <v>10</v>
      </c>
      <c r="B15" s="2" t="s">
        <v>44</v>
      </c>
      <c r="C15" s="2"/>
      <c r="D15" s="2" t="s">
        <v>14</v>
      </c>
      <c r="E15" s="2" t="s">
        <v>45</v>
      </c>
      <c r="F15" s="2" t="s">
        <v>20</v>
      </c>
      <c r="G15" s="2" t="s">
        <v>43</v>
      </c>
      <c r="H15" s="12"/>
    </row>
    <row r="16" s="4" customFormat="1" customHeight="1" spans="1:8">
      <c r="A16" s="1">
        <v>11</v>
      </c>
      <c r="B16" s="2" t="s">
        <v>46</v>
      </c>
      <c r="C16" s="2" t="s">
        <v>47</v>
      </c>
      <c r="D16" s="2" t="s">
        <v>14</v>
      </c>
      <c r="E16" s="2" t="s">
        <v>48</v>
      </c>
      <c r="F16" s="2" t="s">
        <v>16</v>
      </c>
      <c r="G16" s="2" t="s">
        <v>49</v>
      </c>
      <c r="H16" s="12"/>
    </row>
    <row r="17" s="4" customFormat="1" customHeight="1" spans="1:8">
      <c r="A17" s="1">
        <v>12</v>
      </c>
      <c r="B17" s="2" t="s">
        <v>50</v>
      </c>
      <c r="C17" s="2" t="s">
        <v>38</v>
      </c>
      <c r="D17" s="2" t="s">
        <v>14</v>
      </c>
      <c r="E17" s="2" t="s">
        <v>39</v>
      </c>
      <c r="F17" s="2" t="s">
        <v>16</v>
      </c>
      <c r="G17" s="2" t="s">
        <v>51</v>
      </c>
      <c r="H17" s="12"/>
    </row>
    <row r="18" s="4" customFormat="1" customHeight="1" spans="1:8">
      <c r="A18" s="1">
        <v>13</v>
      </c>
      <c r="B18" s="2" t="s">
        <v>52</v>
      </c>
      <c r="C18" s="2" t="s">
        <v>53</v>
      </c>
      <c r="D18" s="2" t="s">
        <v>14</v>
      </c>
      <c r="E18" s="2" t="s">
        <v>39</v>
      </c>
      <c r="F18" s="2" t="s">
        <v>16</v>
      </c>
      <c r="G18" s="2" t="s">
        <v>54</v>
      </c>
      <c r="H18" s="12"/>
    </row>
    <row r="19" s="4" customFormat="1" customHeight="1" spans="1:8">
      <c r="A19" s="1">
        <v>14</v>
      </c>
      <c r="B19" s="2" t="s">
        <v>55</v>
      </c>
      <c r="C19" s="2" t="s">
        <v>56</v>
      </c>
      <c r="D19" s="2" t="s">
        <v>14</v>
      </c>
      <c r="E19" s="2" t="s">
        <v>15</v>
      </c>
      <c r="F19" s="2" t="s">
        <v>16</v>
      </c>
      <c r="G19" s="2" t="s">
        <v>57</v>
      </c>
      <c r="H19" s="12"/>
    </row>
    <row r="20" s="4" customFormat="1" customHeight="1" spans="1:8">
      <c r="A20" s="1">
        <v>15</v>
      </c>
      <c r="B20" s="2" t="s">
        <v>58</v>
      </c>
      <c r="C20" s="2" t="s">
        <v>59</v>
      </c>
      <c r="D20" s="2" t="s">
        <v>14</v>
      </c>
      <c r="E20" s="2"/>
      <c r="F20" s="2" t="s">
        <v>20</v>
      </c>
      <c r="G20" s="2" t="s">
        <v>60</v>
      </c>
      <c r="H20" s="12"/>
    </row>
    <row r="21" s="4" customFormat="1" customHeight="1" spans="1:8">
      <c r="A21" s="1">
        <v>16</v>
      </c>
      <c r="B21" s="2" t="s">
        <v>61</v>
      </c>
      <c r="C21" s="2" t="s">
        <v>62</v>
      </c>
      <c r="D21" s="2" t="s">
        <v>14</v>
      </c>
      <c r="E21" s="2"/>
      <c r="F21" s="2" t="s">
        <v>20</v>
      </c>
      <c r="G21" s="2" t="s">
        <v>21</v>
      </c>
      <c r="H21" s="12"/>
    </row>
    <row r="22" s="4" customFormat="1" customHeight="1" spans="1:8">
      <c r="A22" s="1">
        <v>17</v>
      </c>
      <c r="B22" s="2" t="s">
        <v>63</v>
      </c>
      <c r="C22" s="2" t="s">
        <v>64</v>
      </c>
      <c r="D22" s="2" t="s">
        <v>14</v>
      </c>
      <c r="E22" s="2"/>
      <c r="F22" s="2" t="s">
        <v>20</v>
      </c>
      <c r="G22" s="2" t="s">
        <v>65</v>
      </c>
      <c r="H22" s="12"/>
    </row>
    <row r="23" s="4" customFormat="1" customHeight="1" spans="1:8">
      <c r="A23" s="1">
        <v>18</v>
      </c>
      <c r="B23" s="2" t="s">
        <v>66</v>
      </c>
      <c r="C23" s="2" t="s">
        <v>67</v>
      </c>
      <c r="D23" s="2" t="s">
        <v>14</v>
      </c>
      <c r="E23" s="2"/>
      <c r="F23" s="2" t="s">
        <v>20</v>
      </c>
      <c r="G23" s="2" t="s">
        <v>65</v>
      </c>
      <c r="H23" s="12"/>
    </row>
    <row r="24" s="4" customFormat="1" customHeight="1" spans="1:8">
      <c r="A24" s="1">
        <v>19</v>
      </c>
      <c r="B24" s="2" t="s">
        <v>68</v>
      </c>
      <c r="C24" s="2" t="s">
        <v>69</v>
      </c>
      <c r="D24" s="2" t="s">
        <v>14</v>
      </c>
      <c r="E24" s="2"/>
      <c r="F24" s="2" t="s">
        <v>20</v>
      </c>
      <c r="G24" s="2" t="s">
        <v>65</v>
      </c>
      <c r="H24" s="12"/>
    </row>
    <row r="25" s="4" customFormat="1" customHeight="1" spans="1:8">
      <c r="A25" s="1">
        <v>20</v>
      </c>
      <c r="B25" s="2" t="s">
        <v>70</v>
      </c>
      <c r="C25" s="2" t="s">
        <v>71</v>
      </c>
      <c r="D25" s="2" t="s">
        <v>14</v>
      </c>
      <c r="E25" s="2"/>
      <c r="F25" s="2" t="s">
        <v>20</v>
      </c>
      <c r="G25" s="2" t="s">
        <v>72</v>
      </c>
      <c r="H25" s="12"/>
    </row>
    <row r="26" s="4" customFormat="1" customHeight="1" spans="1:8">
      <c r="A26" s="1">
        <v>21</v>
      </c>
      <c r="B26" s="2" t="s">
        <v>73</v>
      </c>
      <c r="C26" s="2" t="s">
        <v>74</v>
      </c>
      <c r="D26" s="2" t="s">
        <v>14</v>
      </c>
      <c r="E26" s="2"/>
      <c r="F26" s="2" t="s">
        <v>20</v>
      </c>
      <c r="G26" s="2" t="s">
        <v>65</v>
      </c>
      <c r="H26" s="12"/>
    </row>
    <row r="27" s="4" customFormat="1" customHeight="1" spans="1:8">
      <c r="A27" s="1">
        <v>22</v>
      </c>
      <c r="B27" s="2" t="s">
        <v>75</v>
      </c>
      <c r="C27" s="2" t="s">
        <v>74</v>
      </c>
      <c r="D27" s="2" t="s">
        <v>14</v>
      </c>
      <c r="E27" s="2"/>
      <c r="F27" s="2" t="s">
        <v>20</v>
      </c>
      <c r="G27" s="2" t="s">
        <v>65</v>
      </c>
      <c r="H27" s="12"/>
    </row>
    <row r="28" s="4" customFormat="1" customHeight="1" spans="1:8">
      <c r="A28" s="1">
        <v>23</v>
      </c>
      <c r="B28" s="2" t="s">
        <v>76</v>
      </c>
      <c r="C28" s="2" t="s">
        <v>77</v>
      </c>
      <c r="D28" s="2" t="s">
        <v>14</v>
      </c>
      <c r="E28" s="2"/>
      <c r="F28" s="2" t="s">
        <v>20</v>
      </c>
      <c r="G28" s="2" t="s">
        <v>65</v>
      </c>
      <c r="H28" s="12"/>
    </row>
    <row r="29" s="4" customFormat="1" customHeight="1" spans="1:8">
      <c r="A29" s="1">
        <v>24</v>
      </c>
      <c r="B29" s="2" t="s">
        <v>78</v>
      </c>
      <c r="C29" s="2" t="s">
        <v>79</v>
      </c>
      <c r="D29" s="2" t="s">
        <v>14</v>
      </c>
      <c r="E29" s="2"/>
      <c r="F29" s="2" t="s">
        <v>20</v>
      </c>
      <c r="G29" s="2" t="s">
        <v>65</v>
      </c>
      <c r="H29" s="12"/>
    </row>
    <row r="30" s="4" customFormat="1" customHeight="1" spans="1:8">
      <c r="A30" s="1">
        <v>25</v>
      </c>
      <c r="B30" s="2" t="s">
        <v>80</v>
      </c>
      <c r="C30" s="2" t="s">
        <v>79</v>
      </c>
      <c r="D30" s="2" t="s">
        <v>14</v>
      </c>
      <c r="E30" s="2"/>
      <c r="F30" s="2" t="s">
        <v>20</v>
      </c>
      <c r="G30" s="2" t="s">
        <v>65</v>
      </c>
      <c r="H30" s="12"/>
    </row>
    <row r="31" s="4" customFormat="1" customHeight="1" spans="1:8">
      <c r="A31" s="1">
        <v>26</v>
      </c>
      <c r="B31" s="2" t="s">
        <v>81</v>
      </c>
      <c r="C31" s="2" t="s">
        <v>82</v>
      </c>
      <c r="D31" s="2" t="s">
        <v>14</v>
      </c>
      <c r="E31" s="2"/>
      <c r="F31" s="2" t="s">
        <v>20</v>
      </c>
      <c r="G31" s="2" t="s">
        <v>65</v>
      </c>
      <c r="H31" s="12"/>
    </row>
    <row r="32" s="4" customFormat="1" customHeight="1" spans="1:8">
      <c r="A32" s="1">
        <v>27</v>
      </c>
      <c r="B32" s="2" t="s">
        <v>83</v>
      </c>
      <c r="C32" s="2" t="s">
        <v>84</v>
      </c>
      <c r="D32" s="2" t="s">
        <v>14</v>
      </c>
      <c r="E32" s="2"/>
      <c r="F32" s="2" t="s">
        <v>20</v>
      </c>
      <c r="G32" s="2" t="s">
        <v>65</v>
      </c>
      <c r="H32" s="12"/>
    </row>
    <row r="33" s="4" customFormat="1" customHeight="1" spans="1:8">
      <c r="A33" s="1">
        <v>28</v>
      </c>
      <c r="B33" s="2" t="s">
        <v>85</v>
      </c>
      <c r="C33" s="2" t="s">
        <v>86</v>
      </c>
      <c r="D33" s="2" t="s">
        <v>14</v>
      </c>
      <c r="E33" s="2"/>
      <c r="F33" s="2" t="s">
        <v>20</v>
      </c>
      <c r="G33" s="2" t="s">
        <v>65</v>
      </c>
      <c r="H33" s="12"/>
    </row>
    <row r="34" s="4" customFormat="1" customHeight="1" spans="1:8">
      <c r="A34" s="1">
        <v>29</v>
      </c>
      <c r="B34" s="2" t="s">
        <v>87</v>
      </c>
      <c r="C34" s="2" t="s">
        <v>88</v>
      </c>
      <c r="D34" s="2" t="s">
        <v>14</v>
      </c>
      <c r="E34" s="2"/>
      <c r="F34" s="2" t="s">
        <v>20</v>
      </c>
      <c r="G34" s="2" t="s">
        <v>65</v>
      </c>
      <c r="H34" s="12"/>
    </row>
    <row r="35" s="4" customFormat="1" customHeight="1" spans="1:8">
      <c r="A35" s="1">
        <v>30</v>
      </c>
      <c r="B35" s="2" t="s">
        <v>89</v>
      </c>
      <c r="C35" s="2" t="s">
        <v>88</v>
      </c>
      <c r="D35" s="2" t="s">
        <v>14</v>
      </c>
      <c r="E35" s="2"/>
      <c r="F35" s="2" t="s">
        <v>20</v>
      </c>
      <c r="G35" s="2" t="s">
        <v>65</v>
      </c>
      <c r="H35" s="12"/>
    </row>
    <row r="36" s="4" customFormat="1" customHeight="1" spans="1:8">
      <c r="A36" s="1">
        <v>31</v>
      </c>
      <c r="B36" s="2" t="s">
        <v>90</v>
      </c>
      <c r="C36" s="2" t="s">
        <v>88</v>
      </c>
      <c r="D36" s="2" t="s">
        <v>14</v>
      </c>
      <c r="E36" s="2"/>
      <c r="F36" s="2" t="s">
        <v>20</v>
      </c>
      <c r="G36" s="2" t="s">
        <v>65</v>
      </c>
      <c r="H36" s="12"/>
    </row>
    <row r="37" s="4" customFormat="1" customHeight="1" spans="1:8">
      <c r="A37" s="1">
        <v>32</v>
      </c>
      <c r="B37" s="2" t="s">
        <v>91</v>
      </c>
      <c r="C37" s="2" t="s">
        <v>92</v>
      </c>
      <c r="D37" s="2" t="s">
        <v>14</v>
      </c>
      <c r="E37" s="2"/>
      <c r="F37" s="2" t="s">
        <v>20</v>
      </c>
      <c r="G37" s="2" t="s">
        <v>65</v>
      </c>
      <c r="H37" s="12"/>
    </row>
    <row r="38" s="4" customFormat="1" customHeight="1" spans="1:8">
      <c r="A38" s="1">
        <v>33</v>
      </c>
      <c r="B38" s="2" t="s">
        <v>93</v>
      </c>
      <c r="C38" s="2" t="s">
        <v>94</v>
      </c>
      <c r="D38" s="2" t="s">
        <v>14</v>
      </c>
      <c r="E38" s="2" t="s">
        <v>95</v>
      </c>
      <c r="F38" s="2" t="s">
        <v>20</v>
      </c>
      <c r="G38" s="2" t="s">
        <v>21</v>
      </c>
      <c r="H38" s="12"/>
    </row>
    <row r="39" s="4" customFormat="1" customHeight="1" spans="1:8">
      <c r="A39" s="1">
        <v>34</v>
      </c>
      <c r="B39" s="2" t="s">
        <v>96</v>
      </c>
      <c r="C39" s="2" t="s">
        <v>97</v>
      </c>
      <c r="D39" s="2" t="s">
        <v>14</v>
      </c>
      <c r="E39" s="2" t="s">
        <v>15</v>
      </c>
      <c r="F39" s="2" t="s">
        <v>20</v>
      </c>
      <c r="G39" s="2" t="s">
        <v>21</v>
      </c>
      <c r="H39" s="12"/>
    </row>
    <row r="40" s="4" customFormat="1" customHeight="1" spans="1:8">
      <c r="A40" s="1">
        <v>35</v>
      </c>
      <c r="B40" s="2" t="s">
        <v>98</v>
      </c>
      <c r="C40" s="2" t="s">
        <v>99</v>
      </c>
      <c r="D40" s="2" t="s">
        <v>100</v>
      </c>
      <c r="E40" s="2"/>
      <c r="F40" s="2" t="s">
        <v>20</v>
      </c>
      <c r="G40" s="2" t="s">
        <v>21</v>
      </c>
      <c r="H40" s="12"/>
    </row>
    <row r="41" s="4" customFormat="1" customHeight="1" spans="1:8">
      <c r="A41" s="1">
        <v>36</v>
      </c>
      <c r="B41" s="2" t="s">
        <v>101</v>
      </c>
      <c r="C41" s="2" t="s">
        <v>102</v>
      </c>
      <c r="D41" s="2" t="s">
        <v>100</v>
      </c>
      <c r="E41" s="2"/>
      <c r="F41" s="2" t="s">
        <v>20</v>
      </c>
      <c r="G41" s="2" t="s">
        <v>21</v>
      </c>
      <c r="H41" s="12"/>
    </row>
    <row r="42" s="4" customFormat="1" customHeight="1" spans="1:8">
      <c r="A42" s="1">
        <v>37</v>
      </c>
      <c r="B42" s="2" t="s">
        <v>103</v>
      </c>
      <c r="C42" s="2" t="s">
        <v>104</v>
      </c>
      <c r="D42" s="2" t="s">
        <v>100</v>
      </c>
      <c r="E42" s="2"/>
      <c r="F42" s="2" t="s">
        <v>20</v>
      </c>
      <c r="G42" s="2" t="s">
        <v>21</v>
      </c>
      <c r="H42" s="12"/>
    </row>
    <row r="43" s="4" customFormat="1" customHeight="1" spans="1:8">
      <c r="A43" s="1">
        <v>38</v>
      </c>
      <c r="B43" s="2" t="s">
        <v>105</v>
      </c>
      <c r="C43" s="2" t="s">
        <v>106</v>
      </c>
      <c r="D43" s="2" t="s">
        <v>100</v>
      </c>
      <c r="E43" s="2"/>
      <c r="F43" s="2" t="s">
        <v>20</v>
      </c>
      <c r="G43" s="2" t="s">
        <v>21</v>
      </c>
      <c r="H43" s="12"/>
    </row>
    <row r="44" s="4" customFormat="1" customHeight="1" spans="1:8">
      <c r="A44" s="1">
        <v>39</v>
      </c>
      <c r="B44" s="2" t="s">
        <v>107</v>
      </c>
      <c r="C44" s="2" t="s">
        <v>108</v>
      </c>
      <c r="D44" s="2" t="s">
        <v>100</v>
      </c>
      <c r="E44" s="2"/>
      <c r="F44" s="2" t="s">
        <v>20</v>
      </c>
      <c r="G44" s="2" t="s">
        <v>21</v>
      </c>
      <c r="H44" s="12"/>
    </row>
    <row r="45" s="4" customFormat="1" customHeight="1" spans="1:8">
      <c r="A45" s="1">
        <v>40</v>
      </c>
      <c r="B45" s="2" t="s">
        <v>109</v>
      </c>
      <c r="C45" s="2" t="s">
        <v>110</v>
      </c>
      <c r="D45" s="2" t="s">
        <v>100</v>
      </c>
      <c r="E45" s="2"/>
      <c r="F45" s="2" t="s">
        <v>20</v>
      </c>
      <c r="G45" s="2" t="s">
        <v>21</v>
      </c>
      <c r="H45" s="12"/>
    </row>
    <row r="46" s="4" customFormat="1" customHeight="1" spans="1:8">
      <c r="A46" s="1">
        <v>41</v>
      </c>
      <c r="B46" s="2" t="s">
        <v>111</v>
      </c>
      <c r="C46" s="2" t="s">
        <v>112</v>
      </c>
      <c r="D46" s="2" t="s">
        <v>100</v>
      </c>
      <c r="E46" s="2"/>
      <c r="F46" s="2" t="s">
        <v>20</v>
      </c>
      <c r="G46" s="2" t="s">
        <v>21</v>
      </c>
      <c r="H46" s="12"/>
    </row>
    <row r="47" s="4" customFormat="1" customHeight="1" spans="1:8">
      <c r="A47" s="1">
        <v>42</v>
      </c>
      <c r="B47" s="2" t="s">
        <v>113</v>
      </c>
      <c r="C47" s="2" t="s">
        <v>114</v>
      </c>
      <c r="D47" s="2" t="s">
        <v>100</v>
      </c>
      <c r="E47" s="2"/>
      <c r="F47" s="2" t="s">
        <v>20</v>
      </c>
      <c r="G47" s="2" t="s">
        <v>21</v>
      </c>
      <c r="H47" s="12"/>
    </row>
    <row r="48" s="4" customFormat="1" customHeight="1" spans="1:8">
      <c r="A48" s="1">
        <v>43</v>
      </c>
      <c r="B48" s="2" t="s">
        <v>115</v>
      </c>
      <c r="C48" s="2" t="s">
        <v>116</v>
      </c>
      <c r="D48" s="2" t="s">
        <v>100</v>
      </c>
      <c r="E48" s="2"/>
      <c r="F48" s="2" t="s">
        <v>20</v>
      </c>
      <c r="G48" s="2" t="s">
        <v>21</v>
      </c>
      <c r="H48" s="12"/>
    </row>
    <row r="49" s="4" customFormat="1" customHeight="1" spans="1:8">
      <c r="A49" s="1">
        <v>44</v>
      </c>
      <c r="B49" s="2" t="s">
        <v>117</v>
      </c>
      <c r="C49" s="2" t="s">
        <v>118</v>
      </c>
      <c r="D49" s="2" t="s">
        <v>100</v>
      </c>
      <c r="E49" s="2"/>
      <c r="F49" s="2" t="s">
        <v>20</v>
      </c>
      <c r="G49" s="2" t="s">
        <v>21</v>
      </c>
      <c r="H49" s="12"/>
    </row>
    <row r="50" s="4" customFormat="1" customHeight="1" spans="1:8">
      <c r="A50" s="1">
        <v>45</v>
      </c>
      <c r="B50" s="2" t="s">
        <v>119</v>
      </c>
      <c r="C50" s="2" t="s">
        <v>120</v>
      </c>
      <c r="D50" s="2" t="s">
        <v>100</v>
      </c>
      <c r="E50" s="2"/>
      <c r="F50" s="2" t="s">
        <v>20</v>
      </c>
      <c r="G50" s="2" t="s">
        <v>21</v>
      </c>
      <c r="H50" s="12"/>
    </row>
    <row r="51" s="4" customFormat="1" customHeight="1" spans="1:8">
      <c r="A51" s="1">
        <v>46</v>
      </c>
      <c r="B51" s="2" t="s">
        <v>121</v>
      </c>
      <c r="C51" s="2" t="s">
        <v>122</v>
      </c>
      <c r="D51" s="2" t="s">
        <v>100</v>
      </c>
      <c r="E51" s="2"/>
      <c r="F51" s="2" t="s">
        <v>20</v>
      </c>
      <c r="G51" s="2" t="s">
        <v>21</v>
      </c>
      <c r="H51" s="12"/>
    </row>
    <row r="52" s="4" customFormat="1" customHeight="1" spans="1:8">
      <c r="A52" s="1">
        <v>47</v>
      </c>
      <c r="B52" s="2" t="s">
        <v>123</v>
      </c>
      <c r="C52" s="2" t="s">
        <v>124</v>
      </c>
      <c r="D52" s="2" t="s">
        <v>100</v>
      </c>
      <c r="E52" s="2"/>
      <c r="F52" s="2" t="s">
        <v>20</v>
      </c>
      <c r="G52" s="2" t="s">
        <v>21</v>
      </c>
      <c r="H52" s="12"/>
    </row>
    <row r="53" s="4" customFormat="1" customHeight="1" spans="1:8">
      <c r="A53" s="1">
        <v>48</v>
      </c>
      <c r="B53" s="2" t="s">
        <v>125</v>
      </c>
      <c r="C53" s="2" t="s">
        <v>126</v>
      </c>
      <c r="D53" s="2" t="s">
        <v>100</v>
      </c>
      <c r="E53" s="2"/>
      <c r="F53" s="2" t="s">
        <v>20</v>
      </c>
      <c r="G53" s="2" t="s">
        <v>21</v>
      </c>
      <c r="H53" s="12"/>
    </row>
    <row r="54" s="4" customFormat="1" customHeight="1" spans="1:8">
      <c r="A54" s="1">
        <v>49</v>
      </c>
      <c r="B54" s="2" t="s">
        <v>127</v>
      </c>
      <c r="C54" s="2" t="s">
        <v>128</v>
      </c>
      <c r="D54" s="2" t="s">
        <v>100</v>
      </c>
      <c r="E54" s="2"/>
      <c r="F54" s="2" t="s">
        <v>20</v>
      </c>
      <c r="G54" s="2" t="s">
        <v>21</v>
      </c>
      <c r="H54" s="12"/>
    </row>
    <row r="55" s="4" customFormat="1" customHeight="1" spans="1:8">
      <c r="A55" s="1">
        <v>50</v>
      </c>
      <c r="B55" s="2" t="s">
        <v>129</v>
      </c>
      <c r="C55" s="2" t="s">
        <v>130</v>
      </c>
      <c r="D55" s="2" t="s">
        <v>100</v>
      </c>
      <c r="E55" s="2"/>
      <c r="F55" s="2" t="s">
        <v>20</v>
      </c>
      <c r="G55" s="2" t="s">
        <v>21</v>
      </c>
      <c r="H55" s="12"/>
    </row>
    <row r="56" s="4" customFormat="1" customHeight="1" spans="1:8">
      <c r="A56" s="1">
        <v>51</v>
      </c>
      <c r="B56" s="2" t="s">
        <v>131</v>
      </c>
      <c r="C56" s="2" t="s">
        <v>132</v>
      </c>
      <c r="D56" s="2" t="s">
        <v>100</v>
      </c>
      <c r="E56" s="2"/>
      <c r="F56" s="2" t="s">
        <v>20</v>
      </c>
      <c r="G56" s="2" t="s">
        <v>21</v>
      </c>
      <c r="H56" s="12"/>
    </row>
    <row r="57" s="4" customFormat="1" customHeight="1" spans="1:8">
      <c r="A57" s="1">
        <v>52</v>
      </c>
      <c r="B57" s="2" t="s">
        <v>133</v>
      </c>
      <c r="C57" s="2" t="s">
        <v>134</v>
      </c>
      <c r="D57" s="2" t="s">
        <v>100</v>
      </c>
      <c r="E57" s="2"/>
      <c r="F57" s="2" t="s">
        <v>135</v>
      </c>
      <c r="G57" s="2" t="s">
        <v>136</v>
      </c>
      <c r="H57" s="12"/>
    </row>
    <row r="58" s="4" customFormat="1" customHeight="1" spans="1:8">
      <c r="A58" s="1">
        <v>53</v>
      </c>
      <c r="B58" s="2" t="s">
        <v>137</v>
      </c>
      <c r="C58" s="2" t="s">
        <v>138</v>
      </c>
      <c r="D58" s="2" t="s">
        <v>100</v>
      </c>
      <c r="E58" s="2"/>
      <c r="F58" s="2" t="s">
        <v>20</v>
      </c>
      <c r="G58" s="2" t="s">
        <v>21</v>
      </c>
      <c r="H58" s="12"/>
    </row>
    <row r="59" s="4" customFormat="1" customHeight="1" spans="1:8">
      <c r="A59" s="1">
        <v>54</v>
      </c>
      <c r="B59" s="2" t="s">
        <v>139</v>
      </c>
      <c r="C59" s="2" t="s">
        <v>140</v>
      </c>
      <c r="D59" s="2" t="s">
        <v>100</v>
      </c>
      <c r="E59" s="2"/>
      <c r="F59" s="2" t="s">
        <v>20</v>
      </c>
      <c r="G59" s="2" t="s">
        <v>21</v>
      </c>
      <c r="H59" s="12"/>
    </row>
    <row r="60" s="4" customFormat="1" customHeight="1" spans="1:8">
      <c r="A60" s="1">
        <v>55</v>
      </c>
      <c r="B60" s="2" t="s">
        <v>141</v>
      </c>
      <c r="C60" s="2" t="s">
        <v>142</v>
      </c>
      <c r="D60" s="2" t="s">
        <v>100</v>
      </c>
      <c r="E60" s="2"/>
      <c r="F60" s="2" t="s">
        <v>20</v>
      </c>
      <c r="G60" s="2" t="s">
        <v>21</v>
      </c>
      <c r="H60" s="12"/>
    </row>
    <row r="61" s="4" customFormat="1" customHeight="1" spans="1:8">
      <c r="A61" s="1">
        <v>56</v>
      </c>
      <c r="B61" s="2" t="s">
        <v>143</v>
      </c>
      <c r="C61" s="2" t="s">
        <v>144</v>
      </c>
      <c r="D61" s="2" t="s">
        <v>100</v>
      </c>
      <c r="E61" s="2"/>
      <c r="F61" s="2" t="s">
        <v>20</v>
      </c>
      <c r="G61" s="2" t="s">
        <v>21</v>
      </c>
      <c r="H61" s="12"/>
    </row>
    <row r="62" s="4" customFormat="1" customHeight="1" spans="1:8">
      <c r="A62" s="1">
        <v>57</v>
      </c>
      <c r="B62" s="2" t="s">
        <v>145</v>
      </c>
      <c r="C62" s="2" t="s">
        <v>146</v>
      </c>
      <c r="D62" s="2" t="s">
        <v>100</v>
      </c>
      <c r="E62" s="2"/>
      <c r="F62" s="2" t="s">
        <v>20</v>
      </c>
      <c r="G62" s="2" t="s">
        <v>21</v>
      </c>
      <c r="H62" s="12"/>
    </row>
    <row r="63" s="4" customFormat="1" customHeight="1" spans="1:8">
      <c r="A63" s="1">
        <v>58</v>
      </c>
      <c r="B63" s="2" t="s">
        <v>147</v>
      </c>
      <c r="C63" s="2" t="s">
        <v>148</v>
      </c>
      <c r="D63" s="2" t="s">
        <v>100</v>
      </c>
      <c r="E63" s="2"/>
      <c r="F63" s="2" t="s">
        <v>20</v>
      </c>
      <c r="G63" s="2" t="s">
        <v>21</v>
      </c>
      <c r="H63" s="12"/>
    </row>
    <row r="64" s="4" customFormat="1" customHeight="1" spans="1:8">
      <c r="A64" s="1">
        <v>59</v>
      </c>
      <c r="B64" s="2" t="s">
        <v>149</v>
      </c>
      <c r="C64" s="2" t="s">
        <v>150</v>
      </c>
      <c r="D64" s="2" t="s">
        <v>100</v>
      </c>
      <c r="E64" s="2"/>
      <c r="F64" s="2" t="s">
        <v>20</v>
      </c>
      <c r="G64" s="2" t="s">
        <v>21</v>
      </c>
      <c r="H64" s="12"/>
    </row>
    <row r="65" s="4" customFormat="1" customHeight="1" spans="1:8">
      <c r="A65" s="1">
        <v>60</v>
      </c>
      <c r="B65" s="2" t="s">
        <v>151</v>
      </c>
      <c r="C65" s="2" t="s">
        <v>152</v>
      </c>
      <c r="D65" s="2" t="s">
        <v>100</v>
      </c>
      <c r="E65" s="2"/>
      <c r="F65" s="2" t="s">
        <v>20</v>
      </c>
      <c r="G65" s="2" t="s">
        <v>21</v>
      </c>
      <c r="H65" s="12"/>
    </row>
    <row r="66" s="4" customFormat="1" customHeight="1" spans="1:8">
      <c r="A66" s="1">
        <v>61</v>
      </c>
      <c r="B66" s="2" t="s">
        <v>153</v>
      </c>
      <c r="C66" s="2" t="s">
        <v>154</v>
      </c>
      <c r="D66" s="2" t="s">
        <v>100</v>
      </c>
      <c r="E66" s="2" t="s">
        <v>30</v>
      </c>
      <c r="F66" s="2" t="s">
        <v>155</v>
      </c>
      <c r="G66" s="2" t="s">
        <v>21</v>
      </c>
      <c r="H66" s="12"/>
    </row>
    <row r="67" s="4" customFormat="1" customHeight="1" spans="1:8">
      <c r="A67" s="1">
        <v>62</v>
      </c>
      <c r="B67" s="2" t="s">
        <v>156</v>
      </c>
      <c r="C67" s="2" t="s">
        <v>157</v>
      </c>
      <c r="D67" s="2" t="s">
        <v>100</v>
      </c>
      <c r="E67" s="2" t="s">
        <v>30</v>
      </c>
      <c r="F67" s="2" t="s">
        <v>155</v>
      </c>
      <c r="G67" s="2" t="s">
        <v>21</v>
      </c>
      <c r="H67" s="12"/>
    </row>
    <row r="68" s="4" customFormat="1" customHeight="1" spans="1:8">
      <c r="A68" s="1">
        <v>63</v>
      </c>
      <c r="B68" s="2" t="s">
        <v>158</v>
      </c>
      <c r="C68" s="2" t="s">
        <v>159</v>
      </c>
      <c r="D68" s="2" t="s">
        <v>100</v>
      </c>
      <c r="E68" s="2" t="s">
        <v>30</v>
      </c>
      <c r="F68" s="2" t="s">
        <v>155</v>
      </c>
      <c r="G68" s="2" t="s">
        <v>21</v>
      </c>
      <c r="H68" s="12"/>
    </row>
    <row r="69" s="4" customFormat="1" customHeight="1" spans="1:8">
      <c r="A69" s="1">
        <v>64</v>
      </c>
      <c r="B69" s="2" t="s">
        <v>160</v>
      </c>
      <c r="C69" s="2" t="s">
        <v>161</v>
      </c>
      <c r="D69" s="2" t="s">
        <v>100</v>
      </c>
      <c r="E69" s="2" t="s">
        <v>30</v>
      </c>
      <c r="F69" s="2" t="s">
        <v>155</v>
      </c>
      <c r="G69" s="2" t="s">
        <v>21</v>
      </c>
      <c r="H69" s="12"/>
    </row>
    <row r="70" s="4" customFormat="1" customHeight="1" spans="1:8">
      <c r="A70" s="1">
        <v>65</v>
      </c>
      <c r="B70" s="2" t="s">
        <v>162</v>
      </c>
      <c r="C70" s="2" t="s">
        <v>163</v>
      </c>
      <c r="D70" s="2" t="s">
        <v>100</v>
      </c>
      <c r="E70" s="2" t="s">
        <v>164</v>
      </c>
      <c r="F70" s="2" t="s">
        <v>155</v>
      </c>
      <c r="G70" s="2" t="s">
        <v>21</v>
      </c>
      <c r="H70" s="12"/>
    </row>
    <row r="71" s="4" customFormat="1" customHeight="1" spans="1:8">
      <c r="A71" s="1">
        <v>66</v>
      </c>
      <c r="B71" s="2" t="s">
        <v>165</v>
      </c>
      <c r="C71" s="2" t="s">
        <v>166</v>
      </c>
      <c r="D71" s="2" t="s">
        <v>100</v>
      </c>
      <c r="E71" s="2" t="s">
        <v>30</v>
      </c>
      <c r="F71" s="2" t="s">
        <v>155</v>
      </c>
      <c r="G71" s="2" t="s">
        <v>21</v>
      </c>
      <c r="H71" s="12"/>
    </row>
    <row r="72" s="4" customFormat="1" customHeight="1" spans="1:8">
      <c r="A72" s="1">
        <v>67</v>
      </c>
      <c r="B72" s="2" t="s">
        <v>167</v>
      </c>
      <c r="C72" s="2" t="s">
        <v>168</v>
      </c>
      <c r="D72" s="2" t="s">
        <v>100</v>
      </c>
      <c r="E72" s="2" t="s">
        <v>30</v>
      </c>
      <c r="F72" s="2" t="s">
        <v>155</v>
      </c>
      <c r="G72" s="2" t="s">
        <v>21</v>
      </c>
      <c r="H72" s="12"/>
    </row>
    <row r="73" s="4" customFormat="1" customHeight="1" spans="1:8">
      <c r="A73" s="1">
        <v>68</v>
      </c>
      <c r="B73" s="2" t="s">
        <v>169</v>
      </c>
      <c r="C73" s="2" t="s">
        <v>170</v>
      </c>
      <c r="D73" s="2" t="s">
        <v>100</v>
      </c>
      <c r="E73" s="2" t="s">
        <v>30</v>
      </c>
      <c r="F73" s="2" t="s">
        <v>155</v>
      </c>
      <c r="G73" s="2" t="s">
        <v>21</v>
      </c>
      <c r="H73" s="12"/>
    </row>
    <row r="74" s="4" customFormat="1" customHeight="1" spans="1:8">
      <c r="A74" s="1">
        <v>69</v>
      </c>
      <c r="B74" s="2" t="s">
        <v>171</v>
      </c>
      <c r="C74" s="2" t="s">
        <v>172</v>
      </c>
      <c r="D74" s="2" t="s">
        <v>100</v>
      </c>
      <c r="E74" s="2" t="s">
        <v>164</v>
      </c>
      <c r="F74" s="2" t="s">
        <v>155</v>
      </c>
      <c r="G74" s="2" t="s">
        <v>21</v>
      </c>
      <c r="H74" s="12"/>
    </row>
    <row r="75" s="4" customFormat="1" customHeight="1" spans="1:8">
      <c r="A75" s="1">
        <v>70</v>
      </c>
      <c r="B75" s="2" t="s">
        <v>173</v>
      </c>
      <c r="C75" s="2" t="s">
        <v>174</v>
      </c>
      <c r="D75" s="2" t="s">
        <v>100</v>
      </c>
      <c r="E75" s="2" t="s">
        <v>95</v>
      </c>
      <c r="F75" s="2" t="s">
        <v>155</v>
      </c>
      <c r="G75" s="2" t="s">
        <v>21</v>
      </c>
      <c r="H75" s="12"/>
    </row>
    <row r="76" s="4" customFormat="1" customHeight="1" spans="1:8">
      <c r="A76" s="1">
        <v>71</v>
      </c>
      <c r="B76" s="2" t="s">
        <v>175</v>
      </c>
      <c r="C76" s="2" t="s">
        <v>176</v>
      </c>
      <c r="D76" s="2" t="s">
        <v>100</v>
      </c>
      <c r="E76" s="2" t="s">
        <v>95</v>
      </c>
      <c r="F76" s="2" t="s">
        <v>155</v>
      </c>
      <c r="G76" s="2" t="s">
        <v>21</v>
      </c>
      <c r="H76" s="12"/>
    </row>
    <row r="77" s="4" customFormat="1" customHeight="1" spans="1:8">
      <c r="A77" s="1">
        <v>72</v>
      </c>
      <c r="B77" s="2" t="s">
        <v>177</v>
      </c>
      <c r="C77" s="2" t="s">
        <v>178</v>
      </c>
      <c r="D77" s="2" t="s">
        <v>100</v>
      </c>
      <c r="E77" s="2" t="s">
        <v>95</v>
      </c>
      <c r="F77" s="2" t="s">
        <v>155</v>
      </c>
      <c r="G77" s="2" t="s">
        <v>21</v>
      </c>
      <c r="H77" s="12"/>
    </row>
    <row r="78" s="4" customFormat="1" customHeight="1" spans="1:8">
      <c r="A78" s="1">
        <v>73</v>
      </c>
      <c r="B78" s="2" t="s">
        <v>179</v>
      </c>
      <c r="C78" s="2" t="s">
        <v>180</v>
      </c>
      <c r="D78" s="2" t="s">
        <v>100</v>
      </c>
      <c r="E78" s="2" t="s">
        <v>95</v>
      </c>
      <c r="F78" s="2" t="s">
        <v>155</v>
      </c>
      <c r="G78" s="2" t="s">
        <v>21</v>
      </c>
      <c r="H78" s="12"/>
    </row>
    <row r="79" s="4" customFormat="1" customHeight="1" spans="1:8">
      <c r="A79" s="1">
        <v>74</v>
      </c>
      <c r="B79" s="2" t="s">
        <v>181</v>
      </c>
      <c r="C79" s="2" t="s">
        <v>182</v>
      </c>
      <c r="D79" s="2" t="s">
        <v>100</v>
      </c>
      <c r="E79" s="2" t="s">
        <v>95</v>
      </c>
      <c r="F79" s="2" t="s">
        <v>155</v>
      </c>
      <c r="G79" s="2" t="s">
        <v>21</v>
      </c>
      <c r="H79" s="12"/>
    </row>
    <row r="80" s="4" customFormat="1" customHeight="1" spans="1:8">
      <c r="A80" s="1">
        <v>75</v>
      </c>
      <c r="B80" s="2" t="s">
        <v>183</v>
      </c>
      <c r="C80" s="2" t="s">
        <v>184</v>
      </c>
      <c r="D80" s="2" t="s">
        <v>100</v>
      </c>
      <c r="E80" s="2" t="s">
        <v>185</v>
      </c>
      <c r="F80" s="2" t="s">
        <v>155</v>
      </c>
      <c r="G80" s="2" t="s">
        <v>21</v>
      </c>
      <c r="H80" s="12"/>
    </row>
    <row r="81" s="4" customFormat="1" customHeight="1" spans="1:8">
      <c r="A81" s="1">
        <v>76</v>
      </c>
      <c r="B81" s="2" t="s">
        <v>186</v>
      </c>
      <c r="C81" s="2" t="s">
        <v>187</v>
      </c>
      <c r="D81" s="2" t="s">
        <v>100</v>
      </c>
      <c r="E81" s="2" t="s">
        <v>39</v>
      </c>
      <c r="F81" s="2" t="s">
        <v>155</v>
      </c>
      <c r="G81" s="2" t="s">
        <v>21</v>
      </c>
      <c r="H81" s="12"/>
    </row>
    <row r="82" s="4" customFormat="1" customHeight="1" spans="1:8">
      <c r="A82" s="1">
        <v>77</v>
      </c>
      <c r="B82" s="2" t="s">
        <v>188</v>
      </c>
      <c r="C82" s="2" t="s">
        <v>189</v>
      </c>
      <c r="D82" s="2" t="s">
        <v>100</v>
      </c>
      <c r="E82" s="2" t="s">
        <v>185</v>
      </c>
      <c r="F82" s="2" t="s">
        <v>155</v>
      </c>
      <c r="G82" s="2" t="s">
        <v>21</v>
      </c>
      <c r="H82" s="12"/>
    </row>
    <row r="83" s="4" customFormat="1" customHeight="1" spans="1:8">
      <c r="A83" s="1">
        <v>78</v>
      </c>
      <c r="B83" s="2" t="s">
        <v>190</v>
      </c>
      <c r="C83" s="2" t="s">
        <v>191</v>
      </c>
      <c r="D83" s="2" t="s">
        <v>100</v>
      </c>
      <c r="E83" s="2" t="s">
        <v>39</v>
      </c>
      <c r="F83" s="2" t="s">
        <v>155</v>
      </c>
      <c r="G83" s="2" t="s">
        <v>21</v>
      </c>
      <c r="H83" s="12"/>
    </row>
    <row r="84" s="4" customFormat="1" customHeight="1" spans="1:8">
      <c r="A84" s="1">
        <v>79</v>
      </c>
      <c r="B84" s="2" t="s">
        <v>192</v>
      </c>
      <c r="C84" s="2" t="s">
        <v>193</v>
      </c>
      <c r="D84" s="2" t="s">
        <v>100</v>
      </c>
      <c r="E84" s="2" t="s">
        <v>39</v>
      </c>
      <c r="F84" s="2" t="s">
        <v>155</v>
      </c>
      <c r="G84" s="2" t="s">
        <v>21</v>
      </c>
      <c r="H84" s="12"/>
    </row>
    <row r="85" s="4" customFormat="1" customHeight="1" spans="1:8">
      <c r="A85" s="1">
        <v>80</v>
      </c>
      <c r="B85" s="2" t="s">
        <v>194</v>
      </c>
      <c r="C85" s="2" t="s">
        <v>195</v>
      </c>
      <c r="D85" s="2" t="s">
        <v>100</v>
      </c>
      <c r="E85" s="2" t="s">
        <v>39</v>
      </c>
      <c r="F85" s="2" t="s">
        <v>155</v>
      </c>
      <c r="G85" s="2" t="s">
        <v>21</v>
      </c>
      <c r="H85" s="12"/>
    </row>
    <row r="86" s="4" customFormat="1" customHeight="1" spans="1:8">
      <c r="A86" s="1">
        <v>81</v>
      </c>
      <c r="B86" s="2" t="s">
        <v>196</v>
      </c>
      <c r="C86" s="2" t="s">
        <v>197</v>
      </c>
      <c r="D86" s="2" t="s">
        <v>100</v>
      </c>
      <c r="E86" s="2" t="s">
        <v>39</v>
      </c>
      <c r="F86" s="2" t="s">
        <v>155</v>
      </c>
      <c r="G86" s="2" t="s">
        <v>21</v>
      </c>
      <c r="H86" s="12"/>
    </row>
    <row r="87" s="4" customFormat="1" customHeight="1" spans="1:8">
      <c r="A87" s="1">
        <v>82</v>
      </c>
      <c r="B87" s="2" t="s">
        <v>198</v>
      </c>
      <c r="C87" s="2" t="s">
        <v>199</v>
      </c>
      <c r="D87" s="2" t="s">
        <v>100</v>
      </c>
      <c r="E87" s="2" t="s">
        <v>39</v>
      </c>
      <c r="F87" s="2" t="s">
        <v>155</v>
      </c>
      <c r="G87" s="2" t="s">
        <v>21</v>
      </c>
      <c r="H87" s="12"/>
    </row>
    <row r="88" s="4" customFormat="1" customHeight="1" spans="1:8">
      <c r="A88" s="1">
        <v>83</v>
      </c>
      <c r="B88" s="2" t="s">
        <v>200</v>
      </c>
      <c r="C88" s="2" t="s">
        <v>201</v>
      </c>
      <c r="D88" s="2" t="s">
        <v>100</v>
      </c>
      <c r="E88" s="2" t="s">
        <v>39</v>
      </c>
      <c r="F88" s="2" t="s">
        <v>155</v>
      </c>
      <c r="G88" s="2" t="s">
        <v>21</v>
      </c>
      <c r="H88" s="12"/>
    </row>
    <row r="89" s="4" customFormat="1" customHeight="1" spans="1:8">
      <c r="A89" s="1">
        <v>84</v>
      </c>
      <c r="B89" s="2" t="s">
        <v>202</v>
      </c>
      <c r="C89" s="2" t="s">
        <v>203</v>
      </c>
      <c r="D89" s="2" t="s">
        <v>100</v>
      </c>
      <c r="E89" s="2" t="s">
        <v>39</v>
      </c>
      <c r="F89" s="2" t="s">
        <v>155</v>
      </c>
      <c r="G89" s="2" t="s">
        <v>21</v>
      </c>
      <c r="H89" s="12"/>
    </row>
    <row r="90" s="4" customFormat="1" customHeight="1" spans="1:8">
      <c r="A90" s="1">
        <v>85</v>
      </c>
      <c r="B90" s="2" t="s">
        <v>204</v>
      </c>
      <c r="C90" s="2" t="s">
        <v>205</v>
      </c>
      <c r="D90" s="2" t="s">
        <v>100</v>
      </c>
      <c r="E90" s="2" t="s">
        <v>39</v>
      </c>
      <c r="F90" s="2" t="s">
        <v>155</v>
      </c>
      <c r="G90" s="2" t="s">
        <v>21</v>
      </c>
      <c r="H90" s="12"/>
    </row>
    <row r="91" s="4" customFormat="1" customHeight="1" spans="1:8">
      <c r="A91" s="1">
        <v>86</v>
      </c>
      <c r="B91" s="2" t="s">
        <v>206</v>
      </c>
      <c r="C91" s="2" t="s">
        <v>207</v>
      </c>
      <c r="D91" s="2" t="s">
        <v>100</v>
      </c>
      <c r="E91" s="2" t="s">
        <v>39</v>
      </c>
      <c r="F91" s="2" t="s">
        <v>155</v>
      </c>
      <c r="G91" s="2" t="s">
        <v>21</v>
      </c>
      <c r="H91" s="12"/>
    </row>
    <row r="92" s="4" customFormat="1" customHeight="1" spans="1:8">
      <c r="A92" s="1">
        <v>87</v>
      </c>
      <c r="B92" s="2" t="s">
        <v>208</v>
      </c>
      <c r="C92" s="2" t="s">
        <v>209</v>
      </c>
      <c r="D92" s="2" t="s">
        <v>100</v>
      </c>
      <c r="E92" s="2" t="s">
        <v>39</v>
      </c>
      <c r="F92" s="2" t="s">
        <v>155</v>
      </c>
      <c r="G92" s="2" t="s">
        <v>21</v>
      </c>
      <c r="H92" s="12"/>
    </row>
    <row r="93" s="4" customFormat="1" customHeight="1" spans="1:8">
      <c r="A93" s="1">
        <v>88</v>
      </c>
      <c r="B93" s="2" t="s">
        <v>210</v>
      </c>
      <c r="C93" s="2" t="s">
        <v>211</v>
      </c>
      <c r="D93" s="2" t="s">
        <v>100</v>
      </c>
      <c r="E93" s="2" t="s">
        <v>39</v>
      </c>
      <c r="F93" s="2" t="s">
        <v>155</v>
      </c>
      <c r="G93" s="2" t="s">
        <v>21</v>
      </c>
      <c r="H93" s="12"/>
    </row>
    <row r="94" s="4" customFormat="1" customHeight="1" spans="1:8">
      <c r="A94" s="1">
        <v>89</v>
      </c>
      <c r="B94" s="2" t="s">
        <v>212</v>
      </c>
      <c r="C94" s="2" t="s">
        <v>213</v>
      </c>
      <c r="D94" s="2" t="s">
        <v>100</v>
      </c>
      <c r="E94" s="2" t="s">
        <v>39</v>
      </c>
      <c r="F94" s="2" t="s">
        <v>155</v>
      </c>
      <c r="G94" s="2" t="s">
        <v>21</v>
      </c>
      <c r="H94" s="12"/>
    </row>
    <row r="95" s="4" customFormat="1" customHeight="1" spans="1:8">
      <c r="A95" s="1">
        <v>90</v>
      </c>
      <c r="B95" s="2" t="s">
        <v>214</v>
      </c>
      <c r="C95" s="2" t="s">
        <v>215</v>
      </c>
      <c r="D95" s="2" t="s">
        <v>100</v>
      </c>
      <c r="E95" s="2" t="s">
        <v>39</v>
      </c>
      <c r="F95" s="2" t="s">
        <v>155</v>
      </c>
      <c r="G95" s="2" t="s">
        <v>21</v>
      </c>
      <c r="H95" s="12"/>
    </row>
    <row r="96" s="4" customFormat="1" customHeight="1" spans="1:8">
      <c r="A96" s="1">
        <v>91</v>
      </c>
      <c r="B96" s="2" t="s">
        <v>216</v>
      </c>
      <c r="C96" s="2" t="s">
        <v>217</v>
      </c>
      <c r="D96" s="2" t="s">
        <v>100</v>
      </c>
      <c r="E96" s="2" t="s">
        <v>39</v>
      </c>
      <c r="F96" s="2" t="s">
        <v>155</v>
      </c>
      <c r="G96" s="2" t="s">
        <v>21</v>
      </c>
      <c r="H96" s="12"/>
    </row>
    <row r="97" s="4" customFormat="1" customHeight="1" spans="1:8">
      <c r="A97" s="1">
        <v>92</v>
      </c>
      <c r="B97" s="2" t="s">
        <v>218</v>
      </c>
      <c r="C97" s="2" t="s">
        <v>219</v>
      </c>
      <c r="D97" s="2" t="s">
        <v>100</v>
      </c>
      <c r="E97" s="2" t="s">
        <v>39</v>
      </c>
      <c r="F97" s="2" t="s">
        <v>155</v>
      </c>
      <c r="G97" s="2" t="s">
        <v>21</v>
      </c>
      <c r="H97" s="12"/>
    </row>
    <row r="98" s="4" customFormat="1" customHeight="1" spans="1:8">
      <c r="A98" s="1">
        <v>93</v>
      </c>
      <c r="B98" s="2" t="s">
        <v>220</v>
      </c>
      <c r="C98" s="2" t="s">
        <v>221</v>
      </c>
      <c r="D98" s="2" t="s">
        <v>100</v>
      </c>
      <c r="E98" s="2" t="s">
        <v>39</v>
      </c>
      <c r="F98" s="2" t="s">
        <v>155</v>
      </c>
      <c r="G98" s="2" t="s">
        <v>21</v>
      </c>
      <c r="H98" s="12"/>
    </row>
    <row r="99" s="4" customFormat="1" customHeight="1" spans="1:8">
      <c r="A99" s="1">
        <v>94</v>
      </c>
      <c r="B99" s="2" t="s">
        <v>222</v>
      </c>
      <c r="C99" s="2" t="s">
        <v>223</v>
      </c>
      <c r="D99" s="2" t="s">
        <v>100</v>
      </c>
      <c r="E99" s="2" t="s">
        <v>39</v>
      </c>
      <c r="F99" s="2" t="s">
        <v>155</v>
      </c>
      <c r="G99" s="2" t="s">
        <v>21</v>
      </c>
      <c r="H99" s="12"/>
    </row>
    <row r="100" s="4" customFormat="1" customHeight="1" spans="1:8">
      <c r="A100" s="1">
        <v>95</v>
      </c>
      <c r="B100" s="2" t="s">
        <v>224</v>
      </c>
      <c r="C100" s="2" t="s">
        <v>225</v>
      </c>
      <c r="D100" s="2" t="s">
        <v>100</v>
      </c>
      <c r="E100" s="2" t="s">
        <v>39</v>
      </c>
      <c r="F100" s="2" t="s">
        <v>155</v>
      </c>
      <c r="G100" s="2" t="s">
        <v>21</v>
      </c>
      <c r="H100" s="12"/>
    </row>
    <row r="101" s="4" customFormat="1" customHeight="1" spans="1:8">
      <c r="A101" s="1">
        <v>96</v>
      </c>
      <c r="B101" s="2" t="s">
        <v>226</v>
      </c>
      <c r="C101" s="2" t="s">
        <v>227</v>
      </c>
      <c r="D101" s="2" t="s">
        <v>100</v>
      </c>
      <c r="E101" s="2" t="s">
        <v>39</v>
      </c>
      <c r="F101" s="2" t="s">
        <v>155</v>
      </c>
      <c r="G101" s="2" t="s">
        <v>21</v>
      </c>
      <c r="H101" s="12"/>
    </row>
    <row r="102" s="4" customFormat="1" customHeight="1" spans="1:8">
      <c r="A102" s="1">
        <v>97</v>
      </c>
      <c r="B102" s="2" t="s">
        <v>228</v>
      </c>
      <c r="C102" s="2" t="s">
        <v>229</v>
      </c>
      <c r="D102" s="2" t="s">
        <v>100</v>
      </c>
      <c r="E102" s="2" t="s">
        <v>39</v>
      </c>
      <c r="F102" s="2" t="s">
        <v>155</v>
      </c>
      <c r="G102" s="2" t="s">
        <v>21</v>
      </c>
      <c r="H102" s="12"/>
    </row>
    <row r="103" s="4" customFormat="1" customHeight="1" spans="1:8">
      <c r="A103" s="1">
        <v>98</v>
      </c>
      <c r="B103" s="2" t="s">
        <v>230</v>
      </c>
      <c r="C103" s="2" t="s">
        <v>231</v>
      </c>
      <c r="D103" s="2" t="s">
        <v>100</v>
      </c>
      <c r="E103" s="2" t="s">
        <v>39</v>
      </c>
      <c r="F103" s="2" t="s">
        <v>155</v>
      </c>
      <c r="G103" s="2" t="s">
        <v>21</v>
      </c>
      <c r="H103" s="12"/>
    </row>
    <row r="104" s="4" customFormat="1" customHeight="1" spans="1:8">
      <c r="A104" s="1">
        <v>99</v>
      </c>
      <c r="B104" s="2" t="s">
        <v>232</v>
      </c>
      <c r="C104" s="2" t="s">
        <v>233</v>
      </c>
      <c r="D104" s="2" t="s">
        <v>100</v>
      </c>
      <c r="E104" s="2" t="s">
        <v>39</v>
      </c>
      <c r="F104" s="2" t="s">
        <v>155</v>
      </c>
      <c r="G104" s="2" t="s">
        <v>21</v>
      </c>
      <c r="H104" s="12"/>
    </row>
    <row r="105" s="4" customFormat="1" customHeight="1" spans="1:8">
      <c r="A105" s="1">
        <v>100</v>
      </c>
      <c r="B105" s="2" t="s">
        <v>234</v>
      </c>
      <c r="C105" s="2" t="s">
        <v>235</v>
      </c>
      <c r="D105" s="2" t="s">
        <v>100</v>
      </c>
      <c r="E105" s="2" t="s">
        <v>39</v>
      </c>
      <c r="F105" s="2" t="s">
        <v>155</v>
      </c>
      <c r="G105" s="2" t="s">
        <v>21</v>
      </c>
      <c r="H105" s="12"/>
    </row>
    <row r="106" s="4" customFormat="1" customHeight="1" spans="1:8">
      <c r="A106" s="1">
        <v>101</v>
      </c>
      <c r="B106" s="2" t="s">
        <v>236</v>
      </c>
      <c r="C106" s="2" t="s">
        <v>237</v>
      </c>
      <c r="D106" s="2" t="s">
        <v>100</v>
      </c>
      <c r="E106" s="2" t="s">
        <v>238</v>
      </c>
      <c r="F106" s="2" t="s">
        <v>155</v>
      </c>
      <c r="G106" s="2" t="s">
        <v>21</v>
      </c>
      <c r="H106" s="12"/>
    </row>
    <row r="107" s="4" customFormat="1" customHeight="1" spans="1:8">
      <c r="A107" s="1">
        <v>102</v>
      </c>
      <c r="B107" s="2" t="s">
        <v>239</v>
      </c>
      <c r="C107" s="2" t="s">
        <v>240</v>
      </c>
      <c r="D107" s="2" t="s">
        <v>100</v>
      </c>
      <c r="E107" s="2" t="s">
        <v>164</v>
      </c>
      <c r="F107" s="2" t="s">
        <v>155</v>
      </c>
      <c r="G107" s="2" t="s">
        <v>21</v>
      </c>
      <c r="H107" s="12"/>
    </row>
    <row r="108" s="4" customFormat="1" customHeight="1" spans="1:8">
      <c r="A108" s="1">
        <v>103</v>
      </c>
      <c r="B108" s="2" t="s">
        <v>241</v>
      </c>
      <c r="C108" s="2" t="s">
        <v>242</v>
      </c>
      <c r="D108" s="2" t="s">
        <v>100</v>
      </c>
      <c r="E108" s="2" t="s">
        <v>238</v>
      </c>
      <c r="F108" s="2" t="s">
        <v>155</v>
      </c>
      <c r="G108" s="2" t="s">
        <v>21</v>
      </c>
      <c r="H108" s="12"/>
    </row>
    <row r="109" s="4" customFormat="1" customHeight="1" spans="1:8">
      <c r="A109" s="1">
        <v>104</v>
      </c>
      <c r="B109" s="2" t="s">
        <v>243</v>
      </c>
      <c r="C109" s="2" t="s">
        <v>244</v>
      </c>
      <c r="D109" s="2" t="s">
        <v>100</v>
      </c>
      <c r="E109" s="2" t="s">
        <v>30</v>
      </c>
      <c r="F109" s="2" t="s">
        <v>155</v>
      </c>
      <c r="G109" s="2" t="s">
        <v>21</v>
      </c>
      <c r="H109" s="12"/>
    </row>
    <row r="110" s="4" customFormat="1" customHeight="1" spans="1:8">
      <c r="A110" s="1">
        <v>105</v>
      </c>
      <c r="B110" s="2" t="s">
        <v>245</v>
      </c>
      <c r="C110" s="2" t="s">
        <v>246</v>
      </c>
      <c r="D110" s="2" t="s">
        <v>100</v>
      </c>
      <c r="E110" s="2" t="s">
        <v>30</v>
      </c>
      <c r="F110" s="2" t="s">
        <v>155</v>
      </c>
      <c r="G110" s="2" t="s">
        <v>21</v>
      </c>
      <c r="H110" s="12"/>
    </row>
    <row r="111" s="4" customFormat="1" customHeight="1" spans="1:8">
      <c r="A111" s="1">
        <v>106</v>
      </c>
      <c r="B111" s="2" t="s">
        <v>247</v>
      </c>
      <c r="C111" s="2" t="s">
        <v>248</v>
      </c>
      <c r="D111" s="2" t="s">
        <v>100</v>
      </c>
      <c r="E111" s="2" t="s">
        <v>249</v>
      </c>
      <c r="F111" s="2" t="s">
        <v>155</v>
      </c>
      <c r="G111" s="2" t="s">
        <v>21</v>
      </c>
      <c r="H111" s="12"/>
    </row>
    <row r="112" s="4" customFormat="1" customHeight="1" spans="1:8">
      <c r="A112" s="1">
        <v>107</v>
      </c>
      <c r="B112" s="2" t="s">
        <v>250</v>
      </c>
      <c r="C112" s="2" t="s">
        <v>251</v>
      </c>
      <c r="D112" s="2" t="s">
        <v>100</v>
      </c>
      <c r="E112" s="2" t="s">
        <v>249</v>
      </c>
      <c r="F112" s="2" t="s">
        <v>155</v>
      </c>
      <c r="G112" s="2" t="s">
        <v>21</v>
      </c>
      <c r="H112" s="12"/>
    </row>
    <row r="113" s="4" customFormat="1" customHeight="1" spans="1:8">
      <c r="A113" s="1">
        <v>108</v>
      </c>
      <c r="B113" s="2" t="s">
        <v>252</v>
      </c>
      <c r="C113" s="2" t="s">
        <v>253</v>
      </c>
      <c r="D113" s="2" t="s">
        <v>100</v>
      </c>
      <c r="E113" s="2" t="s">
        <v>249</v>
      </c>
      <c r="F113" s="2" t="s">
        <v>155</v>
      </c>
      <c r="G113" s="2" t="s">
        <v>21</v>
      </c>
      <c r="H113" s="12"/>
    </row>
    <row r="114" s="4" customFormat="1" customHeight="1" spans="1:8">
      <c r="A114" s="1">
        <v>109</v>
      </c>
      <c r="B114" s="2" t="s">
        <v>254</v>
      </c>
      <c r="C114" s="2" t="s">
        <v>255</v>
      </c>
      <c r="D114" s="2" t="s">
        <v>100</v>
      </c>
      <c r="E114" s="2" t="s">
        <v>185</v>
      </c>
      <c r="F114" s="2" t="s">
        <v>155</v>
      </c>
      <c r="G114" s="2" t="s">
        <v>21</v>
      </c>
      <c r="H114" s="12"/>
    </row>
    <row r="115" s="4" customFormat="1" customHeight="1" spans="1:8">
      <c r="A115" s="1">
        <v>110</v>
      </c>
      <c r="B115" s="2" t="s">
        <v>256</v>
      </c>
      <c r="C115" s="2" t="s">
        <v>257</v>
      </c>
      <c r="D115" s="2" t="s">
        <v>100</v>
      </c>
      <c r="E115" s="2" t="s">
        <v>39</v>
      </c>
      <c r="F115" s="2" t="s">
        <v>155</v>
      </c>
      <c r="G115" s="2" t="s">
        <v>21</v>
      </c>
      <c r="H115" s="12"/>
    </row>
    <row r="116" s="4" customFormat="1" customHeight="1" spans="1:8">
      <c r="A116" s="1">
        <v>111</v>
      </c>
      <c r="B116" s="2" t="s">
        <v>258</v>
      </c>
      <c r="C116" s="2" t="s">
        <v>259</v>
      </c>
      <c r="D116" s="2" t="s">
        <v>100</v>
      </c>
      <c r="E116" s="2" t="s">
        <v>185</v>
      </c>
      <c r="F116" s="2" t="s">
        <v>155</v>
      </c>
      <c r="G116" s="2" t="s">
        <v>21</v>
      </c>
      <c r="H116" s="12"/>
    </row>
    <row r="117" s="4" customFormat="1" customHeight="1" spans="1:8">
      <c r="A117" s="1">
        <v>112</v>
      </c>
      <c r="B117" s="2" t="s">
        <v>260</v>
      </c>
      <c r="C117" s="2" t="s">
        <v>261</v>
      </c>
      <c r="D117" s="2" t="s">
        <v>100</v>
      </c>
      <c r="E117" s="2" t="s">
        <v>249</v>
      </c>
      <c r="F117" s="2" t="s">
        <v>155</v>
      </c>
      <c r="G117" s="2" t="s">
        <v>21</v>
      </c>
      <c r="H117" s="12"/>
    </row>
    <row r="118" s="4" customFormat="1" customHeight="1" spans="1:8">
      <c r="A118" s="1">
        <v>113</v>
      </c>
      <c r="B118" s="2" t="s">
        <v>262</v>
      </c>
      <c r="C118" s="2" t="s">
        <v>263</v>
      </c>
      <c r="D118" s="2" t="s">
        <v>100</v>
      </c>
      <c r="E118" s="2" t="s">
        <v>264</v>
      </c>
      <c r="F118" s="2" t="s">
        <v>155</v>
      </c>
      <c r="G118" s="2" t="s">
        <v>21</v>
      </c>
      <c r="H118" s="12"/>
    </row>
    <row r="119" s="4" customFormat="1" customHeight="1" spans="1:8">
      <c r="A119" s="1">
        <v>114</v>
      </c>
      <c r="B119" s="2" t="s">
        <v>265</v>
      </c>
      <c r="C119" s="2" t="s">
        <v>266</v>
      </c>
      <c r="D119" s="2" t="s">
        <v>100</v>
      </c>
      <c r="E119" s="2" t="s">
        <v>30</v>
      </c>
      <c r="F119" s="2" t="s">
        <v>155</v>
      </c>
      <c r="G119" s="2" t="s">
        <v>21</v>
      </c>
      <c r="H119" s="12"/>
    </row>
    <row r="120" customHeight="1" spans="1:8">
      <c r="A120" s="1">
        <v>115</v>
      </c>
      <c r="B120" s="2" t="s">
        <v>267</v>
      </c>
      <c r="C120" s="2" t="s">
        <v>268</v>
      </c>
      <c r="D120" s="2" t="s">
        <v>269</v>
      </c>
      <c r="E120" s="2" t="s">
        <v>30</v>
      </c>
      <c r="F120" s="2" t="s">
        <v>270</v>
      </c>
      <c r="G120" s="2" t="s">
        <v>271</v>
      </c>
      <c r="H120" s="2"/>
    </row>
    <row r="121" customHeight="1" spans="1:8">
      <c r="A121" s="1">
        <v>116</v>
      </c>
      <c r="B121" s="2" t="s">
        <v>272</v>
      </c>
      <c r="C121" s="2" t="s">
        <v>273</v>
      </c>
      <c r="D121" s="2" t="s">
        <v>269</v>
      </c>
      <c r="E121" s="2" t="s">
        <v>30</v>
      </c>
      <c r="F121" s="2" t="s">
        <v>155</v>
      </c>
      <c r="G121" s="2" t="s">
        <v>274</v>
      </c>
      <c r="H121" s="2"/>
    </row>
    <row r="122" customHeight="1" spans="1:8">
      <c r="A122" s="1">
        <v>117</v>
      </c>
      <c r="B122" s="2" t="s">
        <v>275</v>
      </c>
      <c r="C122" s="2" t="s">
        <v>276</v>
      </c>
      <c r="D122" s="2" t="s">
        <v>269</v>
      </c>
      <c r="E122" s="2" t="s">
        <v>30</v>
      </c>
      <c r="F122" s="2" t="s">
        <v>155</v>
      </c>
      <c r="G122" s="2" t="s">
        <v>277</v>
      </c>
      <c r="H122" s="2"/>
    </row>
    <row r="123" customHeight="1" spans="1:8">
      <c r="A123" s="1">
        <v>118</v>
      </c>
      <c r="B123" s="2" t="s">
        <v>278</v>
      </c>
      <c r="C123" s="2" t="s">
        <v>279</v>
      </c>
      <c r="D123" s="2" t="s">
        <v>269</v>
      </c>
      <c r="E123" s="2" t="s">
        <v>30</v>
      </c>
      <c r="F123" s="2" t="s">
        <v>155</v>
      </c>
      <c r="G123" s="2" t="s">
        <v>280</v>
      </c>
      <c r="H123" s="2"/>
    </row>
    <row r="124" customHeight="1" spans="1:8">
      <c r="A124" s="1">
        <v>119</v>
      </c>
      <c r="B124" s="2" t="s">
        <v>281</v>
      </c>
      <c r="C124" s="2" t="s">
        <v>282</v>
      </c>
      <c r="D124" s="2" t="s">
        <v>269</v>
      </c>
      <c r="E124" s="2" t="s">
        <v>30</v>
      </c>
      <c r="F124" s="2" t="s">
        <v>155</v>
      </c>
      <c r="G124" s="2" t="s">
        <v>280</v>
      </c>
      <c r="H124" s="2"/>
    </row>
    <row r="125" customHeight="1" spans="1:8">
      <c r="A125" s="1">
        <v>120</v>
      </c>
      <c r="B125" s="2" t="s">
        <v>283</v>
      </c>
      <c r="C125" s="2" t="s">
        <v>284</v>
      </c>
      <c r="D125" s="2" t="s">
        <v>269</v>
      </c>
      <c r="E125" s="2" t="s">
        <v>30</v>
      </c>
      <c r="F125" s="2" t="s">
        <v>155</v>
      </c>
      <c r="G125" s="2" t="s">
        <v>280</v>
      </c>
      <c r="H125" s="2"/>
    </row>
    <row r="126" customHeight="1" spans="1:8">
      <c r="A126" s="1">
        <v>121</v>
      </c>
      <c r="B126" s="2" t="s">
        <v>285</v>
      </c>
      <c r="C126" s="2" t="s">
        <v>286</v>
      </c>
      <c r="D126" s="2" t="s">
        <v>269</v>
      </c>
      <c r="E126" s="2" t="s">
        <v>30</v>
      </c>
      <c r="F126" s="2" t="s">
        <v>155</v>
      </c>
      <c r="G126" s="2" t="s">
        <v>280</v>
      </c>
      <c r="H126" s="2"/>
    </row>
    <row r="127" customHeight="1" spans="1:8">
      <c r="A127" s="1">
        <v>122</v>
      </c>
      <c r="B127" s="2" t="s">
        <v>287</v>
      </c>
      <c r="C127" s="2" t="s">
        <v>288</v>
      </c>
      <c r="D127" s="2" t="s">
        <v>269</v>
      </c>
      <c r="E127" s="2" t="s">
        <v>30</v>
      </c>
      <c r="F127" s="2" t="s">
        <v>155</v>
      </c>
      <c r="G127" s="2" t="s">
        <v>280</v>
      </c>
      <c r="H127" s="2"/>
    </row>
    <row r="128" customHeight="1" spans="1:8">
      <c r="A128" s="1">
        <v>123</v>
      </c>
      <c r="B128" s="2" t="s">
        <v>289</v>
      </c>
      <c r="C128" s="2" t="s">
        <v>290</v>
      </c>
      <c r="D128" s="2" t="s">
        <v>269</v>
      </c>
      <c r="E128" s="2" t="s">
        <v>30</v>
      </c>
      <c r="F128" s="2" t="s">
        <v>155</v>
      </c>
      <c r="G128" s="2" t="s">
        <v>280</v>
      </c>
      <c r="H128" s="2"/>
    </row>
    <row r="129" customHeight="1" spans="1:8">
      <c r="A129" s="1">
        <v>124</v>
      </c>
      <c r="B129" s="2" t="s">
        <v>291</v>
      </c>
      <c r="C129" s="2" t="s">
        <v>292</v>
      </c>
      <c r="D129" s="2" t="s">
        <v>269</v>
      </c>
      <c r="E129" s="2" t="s">
        <v>30</v>
      </c>
      <c r="F129" s="2" t="s">
        <v>155</v>
      </c>
      <c r="G129" s="2" t="s">
        <v>280</v>
      </c>
      <c r="H129" s="2"/>
    </row>
    <row r="130" customHeight="1" spans="1:8">
      <c r="A130" s="1">
        <v>125</v>
      </c>
      <c r="B130" s="2" t="s">
        <v>293</v>
      </c>
      <c r="C130" s="2" t="s">
        <v>294</v>
      </c>
      <c r="D130" s="2" t="s">
        <v>269</v>
      </c>
      <c r="E130" s="2" t="s">
        <v>30</v>
      </c>
      <c r="F130" s="2" t="s">
        <v>295</v>
      </c>
      <c r="G130" s="2" t="s">
        <v>280</v>
      </c>
      <c r="H130" s="2"/>
    </row>
    <row r="131" customHeight="1" spans="1:8">
      <c r="A131" s="1">
        <v>126</v>
      </c>
      <c r="B131" s="2" t="s">
        <v>293</v>
      </c>
      <c r="C131" s="2" t="s">
        <v>296</v>
      </c>
      <c r="D131" s="2" t="s">
        <v>269</v>
      </c>
      <c r="E131" s="2" t="s">
        <v>30</v>
      </c>
      <c r="F131" s="2" t="s">
        <v>297</v>
      </c>
      <c r="G131" s="2" t="s">
        <v>280</v>
      </c>
      <c r="H131" s="2"/>
    </row>
    <row r="132" customHeight="1" spans="1:8">
      <c r="A132" s="1">
        <v>127</v>
      </c>
      <c r="B132" s="2" t="s">
        <v>298</v>
      </c>
      <c r="C132" s="2" t="s">
        <v>299</v>
      </c>
      <c r="D132" s="2" t="s">
        <v>269</v>
      </c>
      <c r="E132" s="2" t="s">
        <v>30</v>
      </c>
      <c r="F132" s="2" t="s">
        <v>300</v>
      </c>
      <c r="G132" s="2" t="s">
        <v>280</v>
      </c>
      <c r="H132" s="2"/>
    </row>
    <row r="133" customHeight="1" spans="1:8">
      <c r="A133" s="1">
        <v>128</v>
      </c>
      <c r="B133" s="2" t="s">
        <v>298</v>
      </c>
      <c r="C133" s="2" t="s">
        <v>301</v>
      </c>
      <c r="D133" s="2" t="s">
        <v>269</v>
      </c>
      <c r="E133" s="2" t="s">
        <v>30</v>
      </c>
      <c r="F133" s="2" t="s">
        <v>302</v>
      </c>
      <c r="G133" s="2" t="s">
        <v>280</v>
      </c>
      <c r="H133" s="2"/>
    </row>
    <row r="134" customHeight="1" spans="1:8">
      <c r="A134" s="1">
        <v>129</v>
      </c>
      <c r="B134" s="2" t="s">
        <v>303</v>
      </c>
      <c r="C134" s="2" t="s">
        <v>304</v>
      </c>
      <c r="D134" s="2" t="s">
        <v>269</v>
      </c>
      <c r="E134" s="2" t="s">
        <v>30</v>
      </c>
      <c r="F134" s="2" t="s">
        <v>305</v>
      </c>
      <c r="G134" s="2" t="s">
        <v>280</v>
      </c>
      <c r="H134" s="2"/>
    </row>
    <row r="135" customHeight="1" spans="1:8">
      <c r="A135" s="1">
        <v>130</v>
      </c>
      <c r="B135" s="2" t="s">
        <v>306</v>
      </c>
      <c r="C135" s="2" t="s">
        <v>307</v>
      </c>
      <c r="D135" s="2" t="s">
        <v>269</v>
      </c>
      <c r="E135" s="2" t="s">
        <v>30</v>
      </c>
      <c r="F135" s="2" t="s">
        <v>308</v>
      </c>
      <c r="G135" s="2" t="s">
        <v>280</v>
      </c>
      <c r="H135" s="2"/>
    </row>
    <row r="136" customHeight="1" spans="1:8">
      <c r="A136" s="1">
        <v>131</v>
      </c>
      <c r="B136" s="2" t="s">
        <v>309</v>
      </c>
      <c r="C136" s="2" t="s">
        <v>310</v>
      </c>
      <c r="D136" s="2" t="s">
        <v>269</v>
      </c>
      <c r="E136" s="2" t="s">
        <v>30</v>
      </c>
      <c r="F136" s="2" t="s">
        <v>311</v>
      </c>
      <c r="G136" s="2" t="s">
        <v>280</v>
      </c>
      <c r="H136" s="2"/>
    </row>
    <row r="137" customHeight="1" spans="1:8">
      <c r="A137" s="1">
        <v>132</v>
      </c>
      <c r="B137" s="2" t="s">
        <v>309</v>
      </c>
      <c r="C137" s="2" t="s">
        <v>312</v>
      </c>
      <c r="D137" s="2" t="s">
        <v>269</v>
      </c>
      <c r="E137" s="2" t="s">
        <v>30</v>
      </c>
      <c r="F137" s="2" t="s">
        <v>313</v>
      </c>
      <c r="G137" s="2" t="s">
        <v>280</v>
      </c>
      <c r="H137" s="2"/>
    </row>
    <row r="138" customHeight="1" spans="1:8">
      <c r="A138" s="1">
        <v>133</v>
      </c>
      <c r="B138" s="2" t="s">
        <v>314</v>
      </c>
      <c r="C138" s="2" t="s">
        <v>315</v>
      </c>
      <c r="D138" s="2" t="s">
        <v>269</v>
      </c>
      <c r="E138" s="2" t="s">
        <v>30</v>
      </c>
      <c r="F138" s="2" t="s">
        <v>316</v>
      </c>
      <c r="G138" s="2" t="s">
        <v>280</v>
      </c>
      <c r="H138" s="2"/>
    </row>
    <row r="139" customHeight="1" spans="1:8">
      <c r="A139" s="1">
        <v>134</v>
      </c>
      <c r="B139" s="2" t="s">
        <v>314</v>
      </c>
      <c r="C139" s="2" t="s">
        <v>317</v>
      </c>
      <c r="D139" s="2" t="s">
        <v>269</v>
      </c>
      <c r="E139" s="2" t="s">
        <v>30</v>
      </c>
      <c r="F139" s="2" t="s">
        <v>318</v>
      </c>
      <c r="G139" s="2" t="s">
        <v>280</v>
      </c>
      <c r="H139" s="2"/>
    </row>
    <row r="140" customHeight="1" spans="1:8">
      <c r="A140" s="1">
        <v>135</v>
      </c>
      <c r="B140" s="2" t="s">
        <v>314</v>
      </c>
      <c r="C140" s="2" t="s">
        <v>319</v>
      </c>
      <c r="D140" s="2" t="s">
        <v>269</v>
      </c>
      <c r="E140" s="2" t="s">
        <v>30</v>
      </c>
      <c r="F140" s="2" t="s">
        <v>320</v>
      </c>
      <c r="G140" s="2" t="s">
        <v>280</v>
      </c>
      <c r="H140" s="2"/>
    </row>
    <row r="141" customHeight="1" spans="1:8">
      <c r="A141" s="1">
        <v>136</v>
      </c>
      <c r="B141" s="2" t="s">
        <v>314</v>
      </c>
      <c r="C141" s="2" t="s">
        <v>321</v>
      </c>
      <c r="D141" s="2" t="s">
        <v>269</v>
      </c>
      <c r="E141" s="2" t="s">
        <v>30</v>
      </c>
      <c r="F141" s="2" t="s">
        <v>322</v>
      </c>
      <c r="G141" s="2" t="s">
        <v>280</v>
      </c>
      <c r="H141" s="2"/>
    </row>
    <row r="142" customHeight="1" spans="1:8">
      <c r="A142" s="1">
        <v>137</v>
      </c>
      <c r="B142" s="2" t="s">
        <v>314</v>
      </c>
      <c r="C142" s="2" t="s">
        <v>323</v>
      </c>
      <c r="D142" s="2" t="s">
        <v>269</v>
      </c>
      <c r="E142" s="2" t="s">
        <v>30</v>
      </c>
      <c r="F142" s="2" t="s">
        <v>324</v>
      </c>
      <c r="G142" s="2" t="s">
        <v>280</v>
      </c>
      <c r="H142" s="2"/>
    </row>
    <row r="143" customHeight="1" spans="1:8">
      <c r="A143" s="1">
        <v>138</v>
      </c>
      <c r="B143" s="2" t="s">
        <v>314</v>
      </c>
      <c r="C143" s="2" t="s">
        <v>325</v>
      </c>
      <c r="D143" s="2" t="s">
        <v>269</v>
      </c>
      <c r="E143" s="2" t="s">
        <v>30</v>
      </c>
      <c r="F143" s="2" t="s">
        <v>326</v>
      </c>
      <c r="G143" s="2" t="s">
        <v>280</v>
      </c>
      <c r="H143" s="2"/>
    </row>
    <row r="144" customHeight="1" spans="1:8">
      <c r="A144" s="1">
        <v>139</v>
      </c>
      <c r="B144" s="2" t="s">
        <v>327</v>
      </c>
      <c r="C144" s="2" t="s">
        <v>328</v>
      </c>
      <c r="D144" s="2" t="s">
        <v>269</v>
      </c>
      <c r="E144" s="2" t="s">
        <v>30</v>
      </c>
      <c r="F144" s="2" t="s">
        <v>329</v>
      </c>
      <c r="G144" s="2" t="s">
        <v>280</v>
      </c>
      <c r="H144" s="2"/>
    </row>
    <row r="145" customHeight="1" spans="1:8">
      <c r="A145" s="1">
        <v>140</v>
      </c>
      <c r="B145" s="2" t="s">
        <v>327</v>
      </c>
      <c r="C145" s="2" t="s">
        <v>330</v>
      </c>
      <c r="D145" s="2" t="s">
        <v>269</v>
      </c>
      <c r="E145" s="2" t="s">
        <v>30</v>
      </c>
      <c r="F145" s="2" t="s">
        <v>331</v>
      </c>
      <c r="G145" s="2" t="s">
        <v>280</v>
      </c>
      <c r="H145" s="2"/>
    </row>
    <row r="146" customHeight="1" spans="1:8">
      <c r="A146" s="1">
        <v>141</v>
      </c>
      <c r="B146" s="2" t="s">
        <v>332</v>
      </c>
      <c r="C146" s="2" t="s">
        <v>333</v>
      </c>
      <c r="D146" s="2" t="s">
        <v>269</v>
      </c>
      <c r="E146" s="2" t="s">
        <v>30</v>
      </c>
      <c r="F146" s="2" t="s">
        <v>334</v>
      </c>
      <c r="G146" s="2" t="s">
        <v>280</v>
      </c>
      <c r="H146" s="2"/>
    </row>
    <row r="147" customHeight="1" spans="1:8">
      <c r="A147" s="1">
        <v>142</v>
      </c>
      <c r="B147" s="2" t="s">
        <v>335</v>
      </c>
      <c r="C147" s="2" t="s">
        <v>336</v>
      </c>
      <c r="D147" s="2" t="s">
        <v>269</v>
      </c>
      <c r="E147" s="2" t="s">
        <v>30</v>
      </c>
      <c r="F147" s="2" t="s">
        <v>337</v>
      </c>
      <c r="G147" s="2" t="s">
        <v>280</v>
      </c>
      <c r="H147" s="2"/>
    </row>
    <row r="148" customHeight="1" spans="1:8">
      <c r="A148" s="1">
        <v>143</v>
      </c>
      <c r="B148" s="2" t="s">
        <v>335</v>
      </c>
      <c r="C148" s="2" t="s">
        <v>338</v>
      </c>
      <c r="D148" s="2" t="s">
        <v>269</v>
      </c>
      <c r="E148" s="2" t="s">
        <v>30</v>
      </c>
      <c r="F148" s="2" t="s">
        <v>339</v>
      </c>
      <c r="G148" s="2" t="s">
        <v>280</v>
      </c>
      <c r="H148" s="2"/>
    </row>
    <row r="149" customHeight="1" spans="1:8">
      <c r="A149" s="1">
        <v>144</v>
      </c>
      <c r="B149" s="2" t="s">
        <v>340</v>
      </c>
      <c r="C149" s="2" t="s">
        <v>341</v>
      </c>
      <c r="D149" s="2" t="s">
        <v>269</v>
      </c>
      <c r="E149" s="2" t="s">
        <v>30</v>
      </c>
      <c r="F149" s="2" t="s">
        <v>342</v>
      </c>
      <c r="G149" s="2" t="s">
        <v>280</v>
      </c>
      <c r="H149" s="2"/>
    </row>
    <row r="150" customHeight="1" spans="1:8">
      <c r="A150" s="1">
        <v>145</v>
      </c>
      <c r="B150" s="2" t="s">
        <v>340</v>
      </c>
      <c r="C150" s="2" t="s">
        <v>343</v>
      </c>
      <c r="D150" s="2" t="s">
        <v>269</v>
      </c>
      <c r="E150" s="2" t="s">
        <v>30</v>
      </c>
      <c r="F150" s="2" t="s">
        <v>344</v>
      </c>
      <c r="G150" s="2" t="s">
        <v>280</v>
      </c>
      <c r="H150" s="2"/>
    </row>
    <row r="151" customHeight="1" spans="1:8">
      <c r="A151" s="1">
        <v>146</v>
      </c>
      <c r="B151" s="2" t="s">
        <v>345</v>
      </c>
      <c r="C151" s="2" t="s">
        <v>346</v>
      </c>
      <c r="D151" s="2" t="s">
        <v>269</v>
      </c>
      <c r="E151" s="2" t="s">
        <v>30</v>
      </c>
      <c r="F151" s="2" t="s">
        <v>347</v>
      </c>
      <c r="G151" s="2" t="s">
        <v>280</v>
      </c>
      <c r="H151" s="2"/>
    </row>
    <row r="152" customHeight="1" spans="1:8">
      <c r="A152" s="1">
        <v>147</v>
      </c>
      <c r="B152" s="2" t="s">
        <v>345</v>
      </c>
      <c r="C152" s="2" t="s">
        <v>348</v>
      </c>
      <c r="D152" s="2" t="s">
        <v>269</v>
      </c>
      <c r="E152" s="2" t="s">
        <v>30</v>
      </c>
      <c r="F152" s="2" t="s">
        <v>349</v>
      </c>
      <c r="G152" s="2" t="s">
        <v>280</v>
      </c>
      <c r="H152" s="2"/>
    </row>
    <row r="153" customHeight="1" spans="1:8">
      <c r="A153" s="1">
        <v>148</v>
      </c>
      <c r="B153" s="2" t="s">
        <v>350</v>
      </c>
      <c r="C153" s="2" t="s">
        <v>351</v>
      </c>
      <c r="D153" s="2" t="s">
        <v>269</v>
      </c>
      <c r="E153" s="2" t="s">
        <v>30</v>
      </c>
      <c r="F153" s="2" t="s">
        <v>155</v>
      </c>
      <c r="G153" s="2" t="s">
        <v>352</v>
      </c>
      <c r="H153" s="2"/>
    </row>
    <row r="154" customHeight="1" spans="1:8">
      <c r="A154" s="1">
        <v>149</v>
      </c>
      <c r="B154" s="2" t="s">
        <v>353</v>
      </c>
      <c r="C154" s="2" t="s">
        <v>354</v>
      </c>
      <c r="D154" s="2" t="s">
        <v>269</v>
      </c>
      <c r="E154" s="2" t="s">
        <v>30</v>
      </c>
      <c r="F154" s="2" t="s">
        <v>155</v>
      </c>
      <c r="G154" s="2" t="s">
        <v>355</v>
      </c>
      <c r="H154" s="2"/>
    </row>
    <row r="155" customHeight="1" spans="1:8">
      <c r="A155" s="1">
        <v>150</v>
      </c>
      <c r="B155" s="2" t="s">
        <v>356</v>
      </c>
      <c r="C155" s="2" t="s">
        <v>357</v>
      </c>
      <c r="D155" s="2" t="s">
        <v>269</v>
      </c>
      <c r="E155" s="2" t="s">
        <v>358</v>
      </c>
      <c r="F155" s="2" t="s">
        <v>155</v>
      </c>
      <c r="G155" s="2" t="s">
        <v>359</v>
      </c>
      <c r="H155" s="2"/>
    </row>
    <row r="156" customHeight="1" spans="1:8">
      <c r="A156" s="1">
        <v>151</v>
      </c>
      <c r="B156" s="2" t="s">
        <v>360</v>
      </c>
      <c r="C156" s="2" t="s">
        <v>361</v>
      </c>
      <c r="D156" s="2" t="s">
        <v>269</v>
      </c>
      <c r="E156" s="2" t="s">
        <v>358</v>
      </c>
      <c r="F156" s="2" t="s">
        <v>155</v>
      </c>
      <c r="G156" s="2" t="s">
        <v>359</v>
      </c>
      <c r="H156" s="2"/>
    </row>
    <row r="157" customHeight="1" spans="1:8">
      <c r="A157" s="1">
        <v>152</v>
      </c>
      <c r="B157" s="2" t="s">
        <v>362</v>
      </c>
      <c r="C157" s="2" t="s">
        <v>363</v>
      </c>
      <c r="D157" s="2" t="s">
        <v>269</v>
      </c>
      <c r="E157" s="2" t="s">
        <v>358</v>
      </c>
      <c r="F157" s="2" t="s">
        <v>155</v>
      </c>
      <c r="G157" s="2" t="s">
        <v>359</v>
      </c>
      <c r="H157" s="2"/>
    </row>
    <row r="158" customHeight="1" spans="1:8">
      <c r="A158" s="1">
        <v>153</v>
      </c>
      <c r="B158" s="2" t="s">
        <v>364</v>
      </c>
      <c r="C158" s="2" t="s">
        <v>365</v>
      </c>
      <c r="D158" s="2" t="s">
        <v>269</v>
      </c>
      <c r="E158" s="2" t="s">
        <v>358</v>
      </c>
      <c r="F158" s="2" t="s">
        <v>155</v>
      </c>
      <c r="G158" s="2" t="s">
        <v>359</v>
      </c>
      <c r="H158" s="2"/>
    </row>
    <row r="159" customHeight="1" spans="1:8">
      <c r="A159" s="1">
        <v>154</v>
      </c>
      <c r="B159" s="2" t="s">
        <v>366</v>
      </c>
      <c r="C159" s="2" t="s">
        <v>367</v>
      </c>
      <c r="D159" s="2" t="s">
        <v>269</v>
      </c>
      <c r="E159" s="2" t="s">
        <v>358</v>
      </c>
      <c r="F159" s="2" t="s">
        <v>155</v>
      </c>
      <c r="G159" s="2" t="s">
        <v>359</v>
      </c>
      <c r="H159" s="2"/>
    </row>
    <row r="160" customHeight="1" spans="1:8">
      <c r="A160" s="1">
        <v>155</v>
      </c>
      <c r="B160" s="2" t="s">
        <v>368</v>
      </c>
      <c r="C160" s="2" t="s">
        <v>369</v>
      </c>
      <c r="D160" s="2" t="s">
        <v>269</v>
      </c>
      <c r="E160" s="2" t="s">
        <v>358</v>
      </c>
      <c r="F160" s="2" t="s">
        <v>155</v>
      </c>
      <c r="G160" s="2" t="s">
        <v>370</v>
      </c>
      <c r="H160" s="2"/>
    </row>
    <row r="161" customHeight="1" spans="1:8">
      <c r="A161" s="1">
        <v>156</v>
      </c>
      <c r="B161" s="2" t="s">
        <v>371</v>
      </c>
      <c r="C161" s="2" t="s">
        <v>372</v>
      </c>
      <c r="D161" s="2" t="s">
        <v>269</v>
      </c>
      <c r="E161" s="2" t="s">
        <v>30</v>
      </c>
      <c r="F161" s="2" t="s">
        <v>155</v>
      </c>
      <c r="G161" s="2" t="s">
        <v>373</v>
      </c>
      <c r="H161" s="2"/>
    </row>
    <row r="162" customHeight="1" spans="1:8">
      <c r="A162" s="1">
        <v>157</v>
      </c>
      <c r="B162" s="2" t="s">
        <v>374</v>
      </c>
      <c r="C162" s="2" t="s">
        <v>375</v>
      </c>
      <c r="D162" s="2" t="s">
        <v>269</v>
      </c>
      <c r="E162" s="2" t="s">
        <v>358</v>
      </c>
      <c r="F162" s="2" t="s">
        <v>155</v>
      </c>
      <c r="G162" s="2" t="s">
        <v>373</v>
      </c>
      <c r="H162" s="2"/>
    </row>
    <row r="163" customHeight="1" spans="1:8">
      <c r="A163" s="1">
        <v>158</v>
      </c>
      <c r="B163" s="2" t="s">
        <v>376</v>
      </c>
      <c r="C163" s="2" t="s">
        <v>377</v>
      </c>
      <c r="D163" s="2" t="s">
        <v>269</v>
      </c>
      <c r="E163" s="2" t="s">
        <v>30</v>
      </c>
      <c r="F163" s="2" t="s">
        <v>39</v>
      </c>
      <c r="G163" s="2" t="s">
        <v>378</v>
      </c>
      <c r="H163" s="2"/>
    </row>
    <row r="164" customHeight="1" spans="1:8">
      <c r="A164" s="1">
        <v>159</v>
      </c>
      <c r="B164" s="2" t="s">
        <v>376</v>
      </c>
      <c r="C164" s="2" t="s">
        <v>377</v>
      </c>
      <c r="D164" s="2" t="s">
        <v>269</v>
      </c>
      <c r="E164" s="2" t="s">
        <v>30</v>
      </c>
      <c r="F164" s="2" t="s">
        <v>39</v>
      </c>
      <c r="G164" s="2" t="s">
        <v>378</v>
      </c>
      <c r="H164" s="2"/>
    </row>
    <row r="165" customHeight="1" spans="1:8">
      <c r="A165" s="1">
        <v>160</v>
      </c>
      <c r="B165" s="2" t="s">
        <v>379</v>
      </c>
      <c r="C165" s="2" t="s">
        <v>380</v>
      </c>
      <c r="D165" s="2" t="s">
        <v>269</v>
      </c>
      <c r="E165" s="2" t="s">
        <v>30</v>
      </c>
      <c r="F165" s="2" t="s">
        <v>155</v>
      </c>
      <c r="G165" s="2" t="s">
        <v>381</v>
      </c>
      <c r="H165" s="2"/>
    </row>
    <row r="166" customHeight="1" spans="1:8">
      <c r="A166" s="1">
        <v>161</v>
      </c>
      <c r="B166" s="2" t="s">
        <v>382</v>
      </c>
      <c r="C166" s="2" t="s">
        <v>380</v>
      </c>
      <c r="D166" s="2" t="s">
        <v>269</v>
      </c>
      <c r="E166" s="2" t="s">
        <v>30</v>
      </c>
      <c r="F166" s="2" t="s">
        <v>155</v>
      </c>
      <c r="G166" s="2" t="s">
        <v>381</v>
      </c>
      <c r="H166" s="2"/>
    </row>
    <row r="167" customHeight="1" spans="1:8">
      <c r="A167" s="1">
        <v>162</v>
      </c>
      <c r="B167" s="2" t="s">
        <v>383</v>
      </c>
      <c r="C167" s="2" t="s">
        <v>384</v>
      </c>
      <c r="D167" s="2" t="s">
        <v>269</v>
      </c>
      <c r="E167" s="2" t="s">
        <v>30</v>
      </c>
      <c r="F167" s="2" t="s">
        <v>155</v>
      </c>
      <c r="G167" s="2" t="s">
        <v>385</v>
      </c>
      <c r="H167" s="2"/>
    </row>
    <row r="168" customHeight="1" spans="1:8">
      <c r="A168" s="1">
        <v>163</v>
      </c>
      <c r="B168" s="2" t="s">
        <v>386</v>
      </c>
      <c r="C168" s="2" t="s">
        <v>387</v>
      </c>
      <c r="D168" s="2" t="s">
        <v>269</v>
      </c>
      <c r="E168" s="2" t="s">
        <v>30</v>
      </c>
      <c r="F168" s="2" t="s">
        <v>155</v>
      </c>
      <c r="G168" s="2" t="s">
        <v>388</v>
      </c>
      <c r="H168" s="2"/>
    </row>
    <row r="169" customHeight="1" spans="1:8">
      <c r="A169" s="1">
        <v>164</v>
      </c>
      <c r="B169" s="2" t="s">
        <v>389</v>
      </c>
      <c r="C169" s="2" t="s">
        <v>390</v>
      </c>
      <c r="D169" s="2" t="s">
        <v>269</v>
      </c>
      <c r="E169" s="2" t="s">
        <v>95</v>
      </c>
      <c r="F169" s="2" t="s">
        <v>155</v>
      </c>
      <c r="G169" s="2" t="s">
        <v>391</v>
      </c>
      <c r="H169" s="2"/>
    </row>
    <row r="170" customHeight="1" spans="1:8">
      <c r="A170" s="1">
        <v>165</v>
      </c>
      <c r="B170" s="2" t="s">
        <v>392</v>
      </c>
      <c r="C170" s="2" t="s">
        <v>393</v>
      </c>
      <c r="D170" s="2" t="s">
        <v>269</v>
      </c>
      <c r="E170" s="2" t="s">
        <v>95</v>
      </c>
      <c r="F170" s="2" t="s">
        <v>155</v>
      </c>
      <c r="G170" s="2" t="s">
        <v>394</v>
      </c>
      <c r="H170" s="2"/>
    </row>
    <row r="171" customHeight="1" spans="1:8">
      <c r="A171" s="1">
        <v>166</v>
      </c>
      <c r="B171" s="2" t="s">
        <v>395</v>
      </c>
      <c r="C171" s="2" t="s">
        <v>396</v>
      </c>
      <c r="D171" s="2" t="s">
        <v>269</v>
      </c>
      <c r="E171" s="2" t="s">
        <v>95</v>
      </c>
      <c r="F171" s="2" t="s">
        <v>155</v>
      </c>
      <c r="G171" s="2" t="s">
        <v>394</v>
      </c>
      <c r="H171" s="2"/>
    </row>
    <row r="172" customHeight="1" spans="1:8">
      <c r="A172" s="1">
        <v>167</v>
      </c>
      <c r="B172" s="2" t="s">
        <v>397</v>
      </c>
      <c r="C172" s="2" t="s">
        <v>398</v>
      </c>
      <c r="D172" s="2" t="s">
        <v>269</v>
      </c>
      <c r="E172" s="2" t="s">
        <v>95</v>
      </c>
      <c r="F172" s="2" t="s">
        <v>155</v>
      </c>
      <c r="G172" s="2" t="s">
        <v>394</v>
      </c>
      <c r="H172" s="2"/>
    </row>
    <row r="173" customHeight="1" spans="1:8">
      <c r="A173" s="1">
        <v>168</v>
      </c>
      <c r="B173" s="2" t="s">
        <v>399</v>
      </c>
      <c r="C173" s="2" t="s">
        <v>400</v>
      </c>
      <c r="D173" s="2" t="s">
        <v>269</v>
      </c>
      <c r="E173" s="2" t="s">
        <v>401</v>
      </c>
      <c r="F173" s="2" t="s">
        <v>155</v>
      </c>
      <c r="G173" s="2" t="s">
        <v>402</v>
      </c>
      <c r="H173" s="2"/>
    </row>
    <row r="174" customHeight="1" spans="1:8">
      <c r="A174" s="1">
        <v>169</v>
      </c>
      <c r="B174" s="2" t="s">
        <v>403</v>
      </c>
      <c r="C174" s="2" t="s">
        <v>400</v>
      </c>
      <c r="D174" s="2" t="s">
        <v>269</v>
      </c>
      <c r="E174" s="2" t="s">
        <v>401</v>
      </c>
      <c r="F174" s="2" t="s">
        <v>155</v>
      </c>
      <c r="G174" s="2" t="s">
        <v>402</v>
      </c>
      <c r="H174" s="2"/>
    </row>
    <row r="175" customHeight="1" spans="1:8">
      <c r="A175" s="1">
        <v>170</v>
      </c>
      <c r="B175" s="2" t="s">
        <v>404</v>
      </c>
      <c r="C175" s="2" t="s">
        <v>405</v>
      </c>
      <c r="D175" s="2" t="s">
        <v>269</v>
      </c>
      <c r="E175" s="2" t="s">
        <v>401</v>
      </c>
      <c r="F175" s="2" t="s">
        <v>155</v>
      </c>
      <c r="G175" s="2" t="s">
        <v>402</v>
      </c>
      <c r="H175" s="2"/>
    </row>
    <row r="176" customHeight="1" spans="1:8">
      <c r="A176" s="1">
        <v>171</v>
      </c>
      <c r="B176" s="2" t="s">
        <v>406</v>
      </c>
      <c r="C176" s="2" t="s">
        <v>407</v>
      </c>
      <c r="D176" s="2" t="s">
        <v>269</v>
      </c>
      <c r="E176" s="2" t="s">
        <v>401</v>
      </c>
      <c r="F176" s="2" t="s">
        <v>155</v>
      </c>
      <c r="G176" s="2" t="s">
        <v>402</v>
      </c>
      <c r="H176" s="2"/>
    </row>
    <row r="177" customHeight="1" spans="1:8">
      <c r="A177" s="1">
        <v>172</v>
      </c>
      <c r="B177" s="2" t="s">
        <v>408</v>
      </c>
      <c r="C177" s="2" t="s">
        <v>409</v>
      </c>
      <c r="D177" s="2" t="s">
        <v>269</v>
      </c>
      <c r="E177" s="2" t="s">
        <v>401</v>
      </c>
      <c r="F177" s="2" t="s">
        <v>155</v>
      </c>
      <c r="G177" s="2" t="s">
        <v>402</v>
      </c>
      <c r="H177" s="2"/>
    </row>
    <row r="178" customHeight="1" spans="1:8">
      <c r="A178" s="1">
        <v>173</v>
      </c>
      <c r="B178" s="2" t="s">
        <v>410</v>
      </c>
      <c r="C178" s="2" t="s">
        <v>411</v>
      </c>
      <c r="D178" s="2" t="s">
        <v>269</v>
      </c>
      <c r="E178" s="2" t="s">
        <v>401</v>
      </c>
      <c r="F178" s="2" t="s">
        <v>155</v>
      </c>
      <c r="G178" s="2" t="s">
        <v>412</v>
      </c>
      <c r="H178" s="2"/>
    </row>
    <row r="179" customHeight="1" spans="1:8">
      <c r="A179" s="1">
        <v>174</v>
      </c>
      <c r="B179" s="2" t="s">
        <v>413</v>
      </c>
      <c r="C179" s="2" t="s">
        <v>414</v>
      </c>
      <c r="D179" s="2" t="s">
        <v>269</v>
      </c>
      <c r="E179" s="2" t="s">
        <v>249</v>
      </c>
      <c r="F179" s="2" t="s">
        <v>155</v>
      </c>
      <c r="G179" s="2" t="s">
        <v>415</v>
      </c>
      <c r="H179" s="2"/>
    </row>
    <row r="180" customHeight="1" spans="1:8">
      <c r="A180" s="1">
        <v>175</v>
      </c>
      <c r="B180" s="2" t="s">
        <v>416</v>
      </c>
      <c r="C180" s="2" t="s">
        <v>417</v>
      </c>
      <c r="D180" s="2" t="s">
        <v>269</v>
      </c>
      <c r="E180" s="2" t="s">
        <v>249</v>
      </c>
      <c r="F180" s="2" t="s">
        <v>155</v>
      </c>
      <c r="G180" s="2" t="s">
        <v>415</v>
      </c>
      <c r="H180" s="2"/>
    </row>
    <row r="181" customHeight="1" spans="1:8">
      <c r="A181" s="1">
        <v>176</v>
      </c>
      <c r="B181" s="2" t="s">
        <v>418</v>
      </c>
      <c r="C181" s="2" t="s">
        <v>419</v>
      </c>
      <c r="D181" s="2" t="s">
        <v>269</v>
      </c>
      <c r="E181" s="2" t="s">
        <v>249</v>
      </c>
      <c r="F181" s="2" t="s">
        <v>155</v>
      </c>
      <c r="G181" s="2" t="s">
        <v>415</v>
      </c>
      <c r="H181" s="2"/>
    </row>
    <row r="182" customHeight="1" spans="1:8">
      <c r="A182" s="1">
        <v>177</v>
      </c>
      <c r="B182" s="2" t="s">
        <v>420</v>
      </c>
      <c r="C182" s="2" t="s">
        <v>421</v>
      </c>
      <c r="D182" s="2" t="s">
        <v>269</v>
      </c>
      <c r="E182" s="2" t="s">
        <v>249</v>
      </c>
      <c r="F182" s="2" t="s">
        <v>155</v>
      </c>
      <c r="G182" s="2" t="s">
        <v>415</v>
      </c>
      <c r="H182" s="2"/>
    </row>
    <row r="183" customHeight="1" spans="1:8">
      <c r="A183" s="1">
        <v>178</v>
      </c>
      <c r="B183" s="2" t="s">
        <v>422</v>
      </c>
      <c r="C183" s="2" t="s">
        <v>423</v>
      </c>
      <c r="D183" s="2" t="s">
        <v>269</v>
      </c>
      <c r="E183" s="2" t="s">
        <v>249</v>
      </c>
      <c r="F183" s="2" t="s">
        <v>155</v>
      </c>
      <c r="G183" s="2" t="s">
        <v>415</v>
      </c>
      <c r="H183" s="2"/>
    </row>
    <row r="184" customHeight="1" spans="1:8">
      <c r="A184" s="1">
        <v>179</v>
      </c>
      <c r="B184" s="2" t="s">
        <v>424</v>
      </c>
      <c r="C184" s="2" t="s">
        <v>425</v>
      </c>
      <c r="D184" s="2" t="s">
        <v>269</v>
      </c>
      <c r="E184" s="2" t="s">
        <v>401</v>
      </c>
      <c r="F184" s="2" t="s">
        <v>155</v>
      </c>
      <c r="G184" s="2" t="s">
        <v>426</v>
      </c>
      <c r="H184" s="2"/>
    </row>
    <row r="185" customHeight="1" spans="1:8">
      <c r="A185" s="1">
        <v>180</v>
      </c>
      <c r="B185" s="2" t="s">
        <v>427</v>
      </c>
      <c r="C185" s="2" t="s">
        <v>428</v>
      </c>
      <c r="D185" s="2" t="s">
        <v>269</v>
      </c>
      <c r="E185" s="2" t="s">
        <v>401</v>
      </c>
      <c r="F185" s="2" t="s">
        <v>155</v>
      </c>
      <c r="G185" s="2" t="s">
        <v>429</v>
      </c>
      <c r="H185" s="2"/>
    </row>
    <row r="186" customHeight="1" spans="1:8">
      <c r="A186" s="1">
        <v>181</v>
      </c>
      <c r="B186" s="2" t="s">
        <v>430</v>
      </c>
      <c r="C186" s="2" t="s">
        <v>431</v>
      </c>
      <c r="D186" s="2" t="s">
        <v>269</v>
      </c>
      <c r="E186" s="2" t="s">
        <v>401</v>
      </c>
      <c r="F186" s="2" t="s">
        <v>155</v>
      </c>
      <c r="G186" s="2" t="s">
        <v>429</v>
      </c>
      <c r="H186" s="2"/>
    </row>
    <row r="187" customHeight="1" spans="1:8">
      <c r="A187" s="1">
        <v>182</v>
      </c>
      <c r="B187" s="2" t="s">
        <v>432</v>
      </c>
      <c r="C187" s="2" t="s">
        <v>431</v>
      </c>
      <c r="D187" s="2" t="s">
        <v>269</v>
      </c>
      <c r="E187" s="2" t="s">
        <v>401</v>
      </c>
      <c r="F187" s="2" t="s">
        <v>155</v>
      </c>
      <c r="G187" s="2" t="s">
        <v>429</v>
      </c>
      <c r="H187" s="2"/>
    </row>
    <row r="188" customHeight="1" spans="1:8">
      <c r="A188" s="1">
        <v>183</v>
      </c>
      <c r="B188" s="2" t="s">
        <v>433</v>
      </c>
      <c r="C188" s="2" t="s">
        <v>434</v>
      </c>
      <c r="D188" s="2" t="s">
        <v>269</v>
      </c>
      <c r="E188" s="2" t="s">
        <v>30</v>
      </c>
      <c r="F188" s="2" t="s">
        <v>155</v>
      </c>
      <c r="G188" s="2" t="s">
        <v>435</v>
      </c>
      <c r="H188" s="2"/>
    </row>
    <row r="189" customHeight="1" spans="1:8">
      <c r="A189" s="1">
        <v>184</v>
      </c>
      <c r="B189" s="2" t="s">
        <v>436</v>
      </c>
      <c r="C189" s="2" t="s">
        <v>434</v>
      </c>
      <c r="D189" s="2" t="s">
        <v>269</v>
      </c>
      <c r="E189" s="2" t="s">
        <v>30</v>
      </c>
      <c r="F189" s="2" t="s">
        <v>155</v>
      </c>
      <c r="G189" s="2" t="s">
        <v>435</v>
      </c>
      <c r="H189" s="2"/>
    </row>
    <row r="190" customHeight="1" spans="1:8">
      <c r="A190" s="1">
        <v>185</v>
      </c>
      <c r="B190" s="2" t="s">
        <v>437</v>
      </c>
      <c r="C190" s="2" t="s">
        <v>438</v>
      </c>
      <c r="D190" s="2" t="s">
        <v>269</v>
      </c>
      <c r="E190" s="2" t="s">
        <v>30</v>
      </c>
      <c r="F190" s="2" t="s">
        <v>155</v>
      </c>
      <c r="G190" s="2" t="s">
        <v>435</v>
      </c>
      <c r="H190" s="2"/>
    </row>
    <row r="191" customHeight="1" spans="1:8">
      <c r="A191" s="1">
        <v>186</v>
      </c>
      <c r="B191" s="2" t="s">
        <v>439</v>
      </c>
      <c r="C191" s="2" t="s">
        <v>440</v>
      </c>
      <c r="D191" s="2" t="s">
        <v>269</v>
      </c>
      <c r="E191" s="2" t="s">
        <v>30</v>
      </c>
      <c r="F191" s="2" t="s">
        <v>155</v>
      </c>
      <c r="G191" s="2" t="s">
        <v>435</v>
      </c>
      <c r="H191" s="2"/>
    </row>
    <row r="192" customHeight="1" spans="1:8">
      <c r="A192" s="1">
        <v>187</v>
      </c>
      <c r="B192" s="2" t="s">
        <v>441</v>
      </c>
      <c r="C192" s="2" t="s">
        <v>442</v>
      </c>
      <c r="D192" s="2" t="s">
        <v>269</v>
      </c>
      <c r="E192" s="2" t="s">
        <v>30</v>
      </c>
      <c r="F192" s="2" t="s">
        <v>155</v>
      </c>
      <c r="G192" s="2" t="s">
        <v>435</v>
      </c>
      <c r="H192" s="2"/>
    </row>
    <row r="193" customHeight="1" spans="1:8">
      <c r="A193" s="1">
        <v>188</v>
      </c>
      <c r="B193" s="2" t="s">
        <v>443</v>
      </c>
      <c r="C193" s="2" t="s">
        <v>444</v>
      </c>
      <c r="D193" s="2" t="s">
        <v>269</v>
      </c>
      <c r="E193" s="2" t="s">
        <v>30</v>
      </c>
      <c r="F193" s="2" t="s">
        <v>155</v>
      </c>
      <c r="G193" s="2" t="s">
        <v>435</v>
      </c>
      <c r="H193" s="2"/>
    </row>
    <row r="194" customHeight="1" spans="1:8">
      <c r="A194" s="1">
        <v>189</v>
      </c>
      <c r="B194" s="2" t="s">
        <v>445</v>
      </c>
      <c r="C194" s="2" t="s">
        <v>446</v>
      </c>
      <c r="D194" s="2" t="s">
        <v>269</v>
      </c>
      <c r="E194" s="2" t="s">
        <v>30</v>
      </c>
      <c r="F194" s="2" t="s">
        <v>155</v>
      </c>
      <c r="G194" s="2" t="s">
        <v>435</v>
      </c>
      <c r="H194" s="2"/>
    </row>
    <row r="195" customHeight="1" spans="1:8">
      <c r="A195" s="1">
        <v>190</v>
      </c>
      <c r="B195" s="2" t="s">
        <v>447</v>
      </c>
      <c r="C195" s="2" t="s">
        <v>448</v>
      </c>
      <c r="D195" s="2" t="s">
        <v>269</v>
      </c>
      <c r="E195" s="2" t="s">
        <v>30</v>
      </c>
      <c r="F195" s="2" t="s">
        <v>155</v>
      </c>
      <c r="G195" s="2" t="s">
        <v>435</v>
      </c>
      <c r="H195" s="2"/>
    </row>
    <row r="196" customHeight="1" spans="1:8">
      <c r="A196" s="1">
        <v>191</v>
      </c>
      <c r="B196" s="2" t="s">
        <v>449</v>
      </c>
      <c r="C196" s="2" t="s">
        <v>450</v>
      </c>
      <c r="D196" s="2" t="s">
        <v>269</v>
      </c>
      <c r="E196" s="2" t="s">
        <v>30</v>
      </c>
      <c r="F196" s="2" t="s">
        <v>155</v>
      </c>
      <c r="G196" s="2" t="s">
        <v>435</v>
      </c>
      <c r="H196" s="2"/>
    </row>
    <row r="197" customHeight="1" spans="1:8">
      <c r="A197" s="1">
        <v>192</v>
      </c>
      <c r="B197" s="2" t="s">
        <v>451</v>
      </c>
      <c r="C197" s="2" t="s">
        <v>452</v>
      </c>
      <c r="D197" s="2" t="s">
        <v>269</v>
      </c>
      <c r="E197" s="2" t="s">
        <v>30</v>
      </c>
      <c r="F197" s="2" t="s">
        <v>155</v>
      </c>
      <c r="G197" s="2" t="s">
        <v>435</v>
      </c>
      <c r="H197" s="2"/>
    </row>
    <row r="198" customHeight="1" spans="1:8">
      <c r="A198" s="1">
        <v>193</v>
      </c>
      <c r="B198" s="2" t="s">
        <v>453</v>
      </c>
      <c r="C198" s="2" t="s">
        <v>454</v>
      </c>
      <c r="D198" s="2" t="s">
        <v>269</v>
      </c>
      <c r="E198" s="2" t="s">
        <v>455</v>
      </c>
      <c r="F198" s="2" t="s">
        <v>155</v>
      </c>
      <c r="G198" s="2" t="s">
        <v>456</v>
      </c>
      <c r="H198" s="2"/>
    </row>
    <row r="199" customHeight="1" spans="1:8">
      <c r="A199" s="1">
        <v>194</v>
      </c>
      <c r="B199" s="2" t="s">
        <v>457</v>
      </c>
      <c r="C199" s="2" t="s">
        <v>458</v>
      </c>
      <c r="D199" s="2" t="s">
        <v>269</v>
      </c>
      <c r="E199" s="2" t="s">
        <v>264</v>
      </c>
      <c r="F199" s="2" t="s">
        <v>155</v>
      </c>
      <c r="G199" s="2" t="s">
        <v>459</v>
      </c>
      <c r="H199" s="2"/>
    </row>
    <row r="200" customHeight="1" spans="1:8">
      <c r="A200" s="1">
        <v>195</v>
      </c>
      <c r="B200" s="2" t="s">
        <v>460</v>
      </c>
      <c r="C200" s="2" t="s">
        <v>461</v>
      </c>
      <c r="D200" s="2" t="s">
        <v>269</v>
      </c>
      <c r="E200" s="2" t="s">
        <v>264</v>
      </c>
      <c r="F200" s="2" t="s">
        <v>155</v>
      </c>
      <c r="G200" s="2" t="s">
        <v>459</v>
      </c>
      <c r="H200" s="2"/>
    </row>
    <row r="201" customHeight="1" spans="1:8">
      <c r="A201" s="1">
        <v>196</v>
      </c>
      <c r="B201" s="2" t="s">
        <v>462</v>
      </c>
      <c r="C201" s="2" t="s">
        <v>463</v>
      </c>
      <c r="D201" s="2" t="s">
        <v>269</v>
      </c>
      <c r="E201" s="2" t="s">
        <v>264</v>
      </c>
      <c r="F201" s="2" t="s">
        <v>155</v>
      </c>
      <c r="G201" s="2" t="s">
        <v>459</v>
      </c>
      <c r="H201" s="2"/>
    </row>
    <row r="202" customHeight="1" spans="1:8">
      <c r="A202" s="1">
        <v>197</v>
      </c>
      <c r="B202" s="2" t="s">
        <v>464</v>
      </c>
      <c r="C202" s="2" t="s">
        <v>465</v>
      </c>
      <c r="D202" s="2" t="s">
        <v>269</v>
      </c>
      <c r="E202" s="2" t="s">
        <v>264</v>
      </c>
      <c r="F202" s="2" t="s">
        <v>155</v>
      </c>
      <c r="G202" s="2" t="s">
        <v>459</v>
      </c>
      <c r="H202" s="2"/>
    </row>
    <row r="203" customHeight="1" spans="1:8">
      <c r="A203" s="1">
        <v>198</v>
      </c>
      <c r="B203" s="2" t="s">
        <v>466</v>
      </c>
      <c r="C203" s="2" t="s">
        <v>467</v>
      </c>
      <c r="D203" s="2" t="s">
        <v>269</v>
      </c>
      <c r="E203" s="2" t="s">
        <v>264</v>
      </c>
      <c r="F203" s="2" t="s">
        <v>155</v>
      </c>
      <c r="G203" s="2" t="s">
        <v>459</v>
      </c>
      <c r="H203" s="2"/>
    </row>
    <row r="204" customHeight="1" spans="1:8">
      <c r="A204" s="1">
        <v>199</v>
      </c>
      <c r="B204" s="2" t="s">
        <v>468</v>
      </c>
      <c r="C204" s="2" t="s">
        <v>469</v>
      </c>
      <c r="D204" s="2" t="s">
        <v>269</v>
      </c>
      <c r="E204" s="2" t="s">
        <v>264</v>
      </c>
      <c r="F204" s="2" t="s">
        <v>155</v>
      </c>
      <c r="G204" s="2" t="s">
        <v>459</v>
      </c>
      <c r="H204" s="2"/>
    </row>
    <row r="205" customHeight="1" spans="1:8">
      <c r="A205" s="1">
        <v>200</v>
      </c>
      <c r="B205" s="2" t="s">
        <v>470</v>
      </c>
      <c r="C205" s="2" t="s">
        <v>471</v>
      </c>
      <c r="D205" s="2" t="s">
        <v>269</v>
      </c>
      <c r="E205" s="2" t="s">
        <v>264</v>
      </c>
      <c r="F205" s="2" t="s">
        <v>155</v>
      </c>
      <c r="G205" s="2" t="s">
        <v>472</v>
      </c>
      <c r="H205" s="2"/>
    </row>
    <row r="206" customHeight="1" spans="1:8">
      <c r="A206" s="1">
        <v>201</v>
      </c>
      <c r="B206" s="2" t="s">
        <v>473</v>
      </c>
      <c r="C206" s="2" t="s">
        <v>474</v>
      </c>
      <c r="D206" s="2" t="s">
        <v>269</v>
      </c>
      <c r="E206" s="2" t="s">
        <v>264</v>
      </c>
      <c r="F206" s="2" t="s">
        <v>155</v>
      </c>
      <c r="G206" s="2" t="s">
        <v>475</v>
      </c>
      <c r="H206" s="2"/>
    </row>
    <row r="207" customHeight="1" spans="1:8">
      <c r="A207" s="1">
        <v>202</v>
      </c>
      <c r="B207" s="2" t="s">
        <v>476</v>
      </c>
      <c r="C207" s="2" t="s">
        <v>477</v>
      </c>
      <c r="D207" s="2" t="s">
        <v>269</v>
      </c>
      <c r="E207" s="2" t="s">
        <v>264</v>
      </c>
      <c r="F207" s="2" t="s">
        <v>155</v>
      </c>
      <c r="G207" s="2" t="s">
        <v>475</v>
      </c>
      <c r="H207" s="2"/>
    </row>
    <row r="208" customHeight="1" spans="1:8">
      <c r="A208" s="1">
        <v>203</v>
      </c>
      <c r="B208" s="2" t="s">
        <v>478</v>
      </c>
      <c r="C208" s="2" t="s">
        <v>479</v>
      </c>
      <c r="D208" s="2" t="s">
        <v>269</v>
      </c>
      <c r="E208" s="2" t="s">
        <v>264</v>
      </c>
      <c r="F208" s="2" t="s">
        <v>155</v>
      </c>
      <c r="G208" s="2" t="s">
        <v>475</v>
      </c>
      <c r="H208" s="2"/>
    </row>
    <row r="209" customHeight="1" spans="1:8">
      <c r="A209" s="1">
        <v>204</v>
      </c>
      <c r="B209" s="2" t="s">
        <v>480</v>
      </c>
      <c r="C209" s="2" t="s">
        <v>481</v>
      </c>
      <c r="D209" s="2" t="s">
        <v>269</v>
      </c>
      <c r="E209" s="2" t="s">
        <v>264</v>
      </c>
      <c r="F209" s="2" t="s">
        <v>155</v>
      </c>
      <c r="G209" s="2" t="s">
        <v>482</v>
      </c>
      <c r="H209" s="2"/>
    </row>
    <row r="210" customHeight="1" spans="1:8">
      <c r="A210" s="1">
        <v>205</v>
      </c>
      <c r="B210" s="2" t="s">
        <v>483</v>
      </c>
      <c r="C210" s="2" t="s">
        <v>484</v>
      </c>
      <c r="D210" s="2" t="s">
        <v>269</v>
      </c>
      <c r="E210" s="2" t="s">
        <v>264</v>
      </c>
      <c r="F210" s="2" t="s">
        <v>155</v>
      </c>
      <c r="G210" s="2" t="s">
        <v>482</v>
      </c>
      <c r="H210" s="2"/>
    </row>
    <row r="211" customHeight="1" spans="1:8">
      <c r="A211" s="1">
        <v>206</v>
      </c>
      <c r="B211" s="2" t="s">
        <v>485</v>
      </c>
      <c r="C211" s="2" t="s">
        <v>486</v>
      </c>
      <c r="D211" s="2" t="s">
        <v>269</v>
      </c>
      <c r="E211" s="2" t="s">
        <v>264</v>
      </c>
      <c r="F211" s="2" t="s">
        <v>155</v>
      </c>
      <c r="G211" s="2" t="s">
        <v>482</v>
      </c>
      <c r="H211" s="2"/>
    </row>
    <row r="212" customHeight="1" spans="1:8">
      <c r="A212" s="1">
        <v>207</v>
      </c>
      <c r="B212" s="2" t="s">
        <v>487</v>
      </c>
      <c r="C212" s="2" t="s">
        <v>488</v>
      </c>
      <c r="D212" s="2" t="s">
        <v>269</v>
      </c>
      <c r="E212" s="2" t="s">
        <v>30</v>
      </c>
      <c r="F212" s="2" t="s">
        <v>155</v>
      </c>
      <c r="G212" s="2" t="s">
        <v>489</v>
      </c>
      <c r="H212" s="2"/>
    </row>
    <row r="213" customHeight="1" spans="1:8">
      <c r="A213" s="1">
        <v>208</v>
      </c>
      <c r="B213" s="2" t="s">
        <v>490</v>
      </c>
      <c r="C213" s="2" t="s">
        <v>491</v>
      </c>
      <c r="D213" s="2" t="s">
        <v>269</v>
      </c>
      <c r="E213" s="2" t="s">
        <v>30</v>
      </c>
      <c r="F213" s="2" t="s">
        <v>155</v>
      </c>
      <c r="G213" s="2" t="s">
        <v>489</v>
      </c>
      <c r="H213" s="2"/>
    </row>
    <row r="214" customHeight="1" spans="1:8">
      <c r="A214" s="1">
        <v>209</v>
      </c>
      <c r="B214" s="2" t="s">
        <v>492</v>
      </c>
      <c r="C214" s="2" t="s">
        <v>493</v>
      </c>
      <c r="D214" s="2" t="s">
        <v>269</v>
      </c>
      <c r="E214" s="2" t="s">
        <v>30</v>
      </c>
      <c r="F214" s="2" t="s">
        <v>155</v>
      </c>
      <c r="G214" s="2" t="s">
        <v>489</v>
      </c>
      <c r="H214" s="2"/>
    </row>
    <row r="215" customHeight="1" spans="1:8">
      <c r="A215" s="1">
        <v>210</v>
      </c>
      <c r="B215" s="2" t="s">
        <v>494</v>
      </c>
      <c r="C215" s="2" t="s">
        <v>495</v>
      </c>
      <c r="D215" s="2" t="s">
        <v>269</v>
      </c>
      <c r="E215" s="2" t="s">
        <v>30</v>
      </c>
      <c r="F215" s="2" t="s">
        <v>155</v>
      </c>
      <c r="G215" s="2" t="s">
        <v>489</v>
      </c>
      <c r="H215" s="2"/>
    </row>
    <row r="216" customHeight="1" spans="1:8">
      <c r="A216" s="1">
        <v>211</v>
      </c>
      <c r="B216" s="2" t="s">
        <v>496</v>
      </c>
      <c r="C216" s="2" t="s">
        <v>497</v>
      </c>
      <c r="D216" s="2" t="s">
        <v>269</v>
      </c>
      <c r="E216" s="2" t="s">
        <v>30</v>
      </c>
      <c r="F216" s="2" t="s">
        <v>155</v>
      </c>
      <c r="G216" s="2" t="s">
        <v>489</v>
      </c>
      <c r="H216" s="2"/>
    </row>
    <row r="217" customHeight="1" spans="1:8">
      <c r="A217" s="1">
        <v>212</v>
      </c>
      <c r="B217" s="2" t="s">
        <v>498</v>
      </c>
      <c r="C217" s="2" t="s">
        <v>499</v>
      </c>
      <c r="D217" s="2" t="s">
        <v>269</v>
      </c>
      <c r="E217" s="2" t="s">
        <v>30</v>
      </c>
      <c r="F217" s="2" t="s">
        <v>155</v>
      </c>
      <c r="G217" s="2" t="s">
        <v>489</v>
      </c>
      <c r="H217" s="2"/>
    </row>
    <row r="218" customHeight="1" spans="1:8">
      <c r="A218" s="1">
        <v>213</v>
      </c>
      <c r="B218" s="2" t="s">
        <v>500</v>
      </c>
      <c r="C218" s="2" t="s">
        <v>501</v>
      </c>
      <c r="D218" s="2" t="s">
        <v>269</v>
      </c>
      <c r="E218" s="2" t="s">
        <v>30</v>
      </c>
      <c r="F218" s="2" t="s">
        <v>155</v>
      </c>
      <c r="G218" s="2" t="s">
        <v>489</v>
      </c>
      <c r="H218" s="2"/>
    </row>
    <row r="219" customHeight="1" spans="1:8">
      <c r="A219" s="1">
        <v>214</v>
      </c>
      <c r="B219" s="2" t="s">
        <v>502</v>
      </c>
      <c r="C219" s="2" t="s">
        <v>501</v>
      </c>
      <c r="D219" s="2" t="s">
        <v>269</v>
      </c>
      <c r="E219" s="2" t="s">
        <v>30</v>
      </c>
      <c r="F219" s="2" t="s">
        <v>155</v>
      </c>
      <c r="G219" s="2" t="s">
        <v>489</v>
      </c>
      <c r="H219" s="2"/>
    </row>
    <row r="220" customHeight="1" spans="1:8">
      <c r="A220" s="1">
        <v>215</v>
      </c>
      <c r="B220" s="2" t="s">
        <v>503</v>
      </c>
      <c r="C220" s="2" t="s">
        <v>504</v>
      </c>
      <c r="D220" s="2" t="s">
        <v>269</v>
      </c>
      <c r="E220" s="2" t="s">
        <v>30</v>
      </c>
      <c r="F220" s="2" t="s">
        <v>155</v>
      </c>
      <c r="G220" s="2" t="s">
        <v>489</v>
      </c>
      <c r="H220" s="2"/>
    </row>
    <row r="221" customHeight="1" spans="1:8">
      <c r="A221" s="1">
        <v>216</v>
      </c>
      <c r="B221" s="2" t="s">
        <v>505</v>
      </c>
      <c r="C221" s="2" t="s">
        <v>506</v>
      </c>
      <c r="D221" s="2" t="s">
        <v>269</v>
      </c>
      <c r="E221" s="2" t="s">
        <v>30</v>
      </c>
      <c r="F221" s="2" t="s">
        <v>155</v>
      </c>
      <c r="G221" s="2" t="s">
        <v>489</v>
      </c>
      <c r="H221" s="2"/>
    </row>
    <row r="222" customHeight="1" spans="1:8">
      <c r="A222" s="1">
        <v>217</v>
      </c>
      <c r="B222" s="2" t="s">
        <v>507</v>
      </c>
      <c r="C222" s="2" t="s">
        <v>508</v>
      </c>
      <c r="D222" s="2" t="s">
        <v>269</v>
      </c>
      <c r="E222" s="2" t="s">
        <v>30</v>
      </c>
      <c r="F222" s="2" t="s">
        <v>155</v>
      </c>
      <c r="G222" s="2" t="s">
        <v>489</v>
      </c>
      <c r="H222" s="2"/>
    </row>
    <row r="223" customHeight="1" spans="1:8">
      <c r="A223" s="1">
        <v>218</v>
      </c>
      <c r="B223" s="2" t="s">
        <v>509</v>
      </c>
      <c r="C223" s="2" t="s">
        <v>510</v>
      </c>
      <c r="D223" s="2" t="s">
        <v>269</v>
      </c>
      <c r="E223" s="2" t="s">
        <v>30</v>
      </c>
      <c r="F223" s="2" t="s">
        <v>155</v>
      </c>
      <c r="G223" s="2" t="s">
        <v>489</v>
      </c>
      <c r="H223" s="2"/>
    </row>
    <row r="224" customHeight="1" spans="1:8">
      <c r="A224" s="1">
        <v>219</v>
      </c>
      <c r="B224" s="2" t="s">
        <v>511</v>
      </c>
      <c r="C224" s="2" t="s">
        <v>512</v>
      </c>
      <c r="D224" s="2" t="s">
        <v>269</v>
      </c>
      <c r="E224" s="2" t="s">
        <v>30</v>
      </c>
      <c r="F224" s="2" t="s">
        <v>155</v>
      </c>
      <c r="G224" s="2" t="s">
        <v>489</v>
      </c>
      <c r="H224" s="2"/>
    </row>
    <row r="225" customHeight="1" spans="1:8">
      <c r="A225" s="1">
        <v>220</v>
      </c>
      <c r="B225" s="2" t="s">
        <v>513</v>
      </c>
      <c r="C225" s="2" t="s">
        <v>514</v>
      </c>
      <c r="D225" s="2" t="s">
        <v>269</v>
      </c>
      <c r="E225" s="2" t="s">
        <v>30</v>
      </c>
      <c r="F225" s="2" t="s">
        <v>155</v>
      </c>
      <c r="G225" s="2" t="s">
        <v>489</v>
      </c>
      <c r="H225" s="2"/>
    </row>
    <row r="226" customHeight="1" spans="1:8">
      <c r="A226" s="1">
        <v>221</v>
      </c>
      <c r="B226" s="2" t="s">
        <v>515</v>
      </c>
      <c r="C226" s="2" t="s">
        <v>516</v>
      </c>
      <c r="D226" s="2" t="s">
        <v>269</v>
      </c>
      <c r="E226" s="2" t="s">
        <v>30</v>
      </c>
      <c r="F226" s="2" t="s">
        <v>155</v>
      </c>
      <c r="G226" s="2" t="s">
        <v>489</v>
      </c>
      <c r="H226" s="2"/>
    </row>
    <row r="227" customHeight="1" spans="1:8">
      <c r="A227" s="1">
        <v>222</v>
      </c>
      <c r="B227" s="2" t="s">
        <v>517</v>
      </c>
      <c r="C227" s="2" t="s">
        <v>518</v>
      </c>
      <c r="D227" s="2" t="s">
        <v>269</v>
      </c>
      <c r="E227" s="2" t="s">
        <v>30</v>
      </c>
      <c r="F227" s="2" t="s">
        <v>155</v>
      </c>
      <c r="G227" s="2" t="s">
        <v>489</v>
      </c>
      <c r="H227" s="2"/>
    </row>
    <row r="228" customHeight="1" spans="1:8">
      <c r="A228" s="1">
        <v>223</v>
      </c>
      <c r="B228" s="2" t="s">
        <v>519</v>
      </c>
      <c r="C228" s="2" t="s">
        <v>520</v>
      </c>
      <c r="D228" s="2" t="s">
        <v>269</v>
      </c>
      <c r="E228" s="2" t="s">
        <v>30</v>
      </c>
      <c r="F228" s="2" t="s">
        <v>155</v>
      </c>
      <c r="G228" s="2" t="s">
        <v>489</v>
      </c>
      <c r="H228" s="2"/>
    </row>
    <row r="229" customHeight="1" spans="1:8">
      <c r="A229" s="1">
        <v>224</v>
      </c>
      <c r="B229" s="2" t="s">
        <v>521</v>
      </c>
      <c r="C229" s="2" t="s">
        <v>522</v>
      </c>
      <c r="D229" s="2" t="s">
        <v>269</v>
      </c>
      <c r="E229" s="2" t="s">
        <v>30</v>
      </c>
      <c r="F229" s="2" t="s">
        <v>155</v>
      </c>
      <c r="G229" s="2" t="s">
        <v>489</v>
      </c>
      <c r="H229" s="2"/>
    </row>
    <row r="230" customHeight="1" spans="1:8">
      <c r="A230" s="1">
        <v>225</v>
      </c>
      <c r="B230" s="2" t="s">
        <v>523</v>
      </c>
      <c r="C230" s="2" t="s">
        <v>524</v>
      </c>
      <c r="D230" s="2" t="s">
        <v>269</v>
      </c>
      <c r="E230" s="2" t="s">
        <v>30</v>
      </c>
      <c r="F230" s="2" t="s">
        <v>155</v>
      </c>
      <c r="G230" s="2" t="s">
        <v>489</v>
      </c>
      <c r="H230" s="2"/>
    </row>
    <row r="231" customHeight="1" spans="1:8">
      <c r="A231" s="1">
        <v>226</v>
      </c>
      <c r="B231" s="2" t="s">
        <v>525</v>
      </c>
      <c r="C231" s="2" t="s">
        <v>526</v>
      </c>
      <c r="D231" s="2" t="s">
        <v>269</v>
      </c>
      <c r="E231" s="2" t="s">
        <v>30</v>
      </c>
      <c r="F231" s="2" t="s">
        <v>155</v>
      </c>
      <c r="G231" s="2" t="s">
        <v>527</v>
      </c>
      <c r="H231" s="2"/>
    </row>
    <row r="232" customHeight="1" spans="1:8">
      <c r="A232" s="1">
        <v>227</v>
      </c>
      <c r="B232" s="2" t="s">
        <v>528</v>
      </c>
      <c r="C232" s="2" t="s">
        <v>529</v>
      </c>
      <c r="D232" s="2" t="s">
        <v>269</v>
      </c>
      <c r="E232" s="2" t="s">
        <v>30</v>
      </c>
      <c r="F232" s="2" t="s">
        <v>155</v>
      </c>
      <c r="G232" s="2" t="s">
        <v>527</v>
      </c>
      <c r="H232" s="2"/>
    </row>
    <row r="233" customHeight="1" spans="1:8">
      <c r="A233" s="1">
        <v>228</v>
      </c>
      <c r="B233" s="2" t="s">
        <v>530</v>
      </c>
      <c r="C233" s="2" t="s">
        <v>531</v>
      </c>
      <c r="D233" s="2" t="s">
        <v>269</v>
      </c>
      <c r="E233" s="2" t="s">
        <v>30</v>
      </c>
      <c r="F233" s="2" t="s">
        <v>155</v>
      </c>
      <c r="G233" s="2" t="s">
        <v>527</v>
      </c>
      <c r="H233" s="2"/>
    </row>
    <row r="234" customHeight="1" spans="1:8">
      <c r="A234" s="1">
        <v>229</v>
      </c>
      <c r="B234" s="2" t="s">
        <v>532</v>
      </c>
      <c r="C234" s="2" t="s">
        <v>533</v>
      </c>
      <c r="D234" s="2" t="s">
        <v>269</v>
      </c>
      <c r="E234" s="2" t="s">
        <v>30</v>
      </c>
      <c r="F234" s="2" t="s">
        <v>155</v>
      </c>
      <c r="G234" s="2" t="s">
        <v>527</v>
      </c>
      <c r="H234" s="2"/>
    </row>
    <row r="235" customHeight="1" spans="1:8">
      <c r="A235" s="1">
        <v>230</v>
      </c>
      <c r="B235" s="2" t="s">
        <v>534</v>
      </c>
      <c r="C235" s="2" t="s">
        <v>535</v>
      </c>
      <c r="D235" s="2" t="s">
        <v>269</v>
      </c>
      <c r="E235" s="2" t="s">
        <v>30</v>
      </c>
      <c r="F235" s="2" t="s">
        <v>155</v>
      </c>
      <c r="G235" s="2" t="s">
        <v>527</v>
      </c>
      <c r="H235" s="2"/>
    </row>
    <row r="236" customHeight="1" spans="1:8">
      <c r="A236" s="1">
        <v>231</v>
      </c>
      <c r="B236" s="2" t="s">
        <v>536</v>
      </c>
      <c r="C236" s="2" t="s">
        <v>537</v>
      </c>
      <c r="D236" s="2" t="s">
        <v>269</v>
      </c>
      <c r="E236" s="2" t="s">
        <v>30</v>
      </c>
      <c r="F236" s="2" t="s">
        <v>155</v>
      </c>
      <c r="G236" s="2" t="s">
        <v>527</v>
      </c>
      <c r="H236" s="2"/>
    </row>
    <row r="237" customHeight="1" spans="1:8">
      <c r="A237" s="1">
        <v>232</v>
      </c>
      <c r="B237" s="2" t="s">
        <v>538</v>
      </c>
      <c r="C237" s="2" t="s">
        <v>539</v>
      </c>
      <c r="D237" s="2" t="s">
        <v>269</v>
      </c>
      <c r="E237" s="2" t="s">
        <v>30</v>
      </c>
      <c r="F237" s="2" t="s">
        <v>155</v>
      </c>
      <c r="G237" s="2" t="s">
        <v>540</v>
      </c>
      <c r="H237" s="2"/>
    </row>
    <row r="238" customHeight="1" spans="1:8">
      <c r="A238" s="1">
        <v>233</v>
      </c>
      <c r="B238" s="2" t="s">
        <v>541</v>
      </c>
      <c r="C238" s="2" t="s">
        <v>539</v>
      </c>
      <c r="D238" s="2" t="s">
        <v>269</v>
      </c>
      <c r="E238" s="2" t="s">
        <v>30</v>
      </c>
      <c r="F238" s="2" t="s">
        <v>155</v>
      </c>
      <c r="G238" s="2" t="s">
        <v>540</v>
      </c>
      <c r="H238" s="2"/>
    </row>
    <row r="239" customHeight="1" spans="1:8">
      <c r="A239" s="1">
        <v>234</v>
      </c>
      <c r="B239" s="2" t="s">
        <v>542</v>
      </c>
      <c r="C239" s="2" t="s">
        <v>543</v>
      </c>
      <c r="D239" s="2" t="s">
        <v>269</v>
      </c>
      <c r="E239" s="2" t="s">
        <v>30</v>
      </c>
      <c r="F239" s="2" t="s">
        <v>155</v>
      </c>
      <c r="G239" s="2" t="s">
        <v>540</v>
      </c>
      <c r="H239" s="2"/>
    </row>
    <row r="240" customHeight="1" spans="1:8">
      <c r="A240" s="1">
        <v>235</v>
      </c>
      <c r="B240" s="2" t="s">
        <v>544</v>
      </c>
      <c r="C240" s="2" t="s">
        <v>543</v>
      </c>
      <c r="D240" s="2" t="s">
        <v>269</v>
      </c>
      <c r="E240" s="2" t="s">
        <v>30</v>
      </c>
      <c r="F240" s="2" t="s">
        <v>155</v>
      </c>
      <c r="G240" s="2" t="s">
        <v>540</v>
      </c>
      <c r="H240" s="2"/>
    </row>
    <row r="241" customHeight="1" spans="1:8">
      <c r="A241" s="1">
        <v>236</v>
      </c>
      <c r="B241" s="2" t="s">
        <v>545</v>
      </c>
      <c r="C241" s="2" t="s">
        <v>546</v>
      </c>
      <c r="D241" s="2" t="s">
        <v>269</v>
      </c>
      <c r="E241" s="2" t="s">
        <v>30</v>
      </c>
      <c r="F241" s="2" t="s">
        <v>155</v>
      </c>
      <c r="G241" s="2" t="s">
        <v>547</v>
      </c>
      <c r="H241" s="2"/>
    </row>
    <row r="242" customHeight="1" spans="1:8">
      <c r="A242" s="1">
        <v>237</v>
      </c>
      <c r="B242" s="2" t="s">
        <v>548</v>
      </c>
      <c r="C242" s="2" t="s">
        <v>549</v>
      </c>
      <c r="D242" s="2" t="s">
        <v>269</v>
      </c>
      <c r="E242" s="2" t="s">
        <v>30</v>
      </c>
      <c r="F242" s="2" t="s">
        <v>155</v>
      </c>
      <c r="G242" s="2" t="s">
        <v>547</v>
      </c>
      <c r="H242" s="2"/>
    </row>
    <row r="243" customHeight="1" spans="1:8">
      <c r="A243" s="1">
        <v>238</v>
      </c>
      <c r="B243" s="2" t="s">
        <v>550</v>
      </c>
      <c r="C243" s="2" t="s">
        <v>551</v>
      </c>
      <c r="D243" s="2" t="s">
        <v>269</v>
      </c>
      <c r="E243" s="2" t="s">
        <v>30</v>
      </c>
      <c r="F243" s="2" t="s">
        <v>155</v>
      </c>
      <c r="G243" s="2" t="s">
        <v>547</v>
      </c>
      <c r="H243" s="2"/>
    </row>
    <row r="244" customHeight="1" spans="1:8">
      <c r="A244" s="1">
        <v>239</v>
      </c>
      <c r="B244" s="2" t="s">
        <v>552</v>
      </c>
      <c r="C244" s="2" t="s">
        <v>553</v>
      </c>
      <c r="D244" s="2" t="s">
        <v>269</v>
      </c>
      <c r="E244" s="2" t="s">
        <v>30</v>
      </c>
      <c r="F244" s="2" t="s">
        <v>155</v>
      </c>
      <c r="G244" s="2" t="s">
        <v>547</v>
      </c>
      <c r="H244" s="2"/>
    </row>
    <row r="245" customHeight="1" spans="1:8">
      <c r="A245" s="1">
        <v>240</v>
      </c>
      <c r="B245" s="2" t="s">
        <v>554</v>
      </c>
      <c r="C245" s="2" t="s">
        <v>555</v>
      </c>
      <c r="D245" s="2" t="s">
        <v>269</v>
      </c>
      <c r="E245" s="2" t="s">
        <v>30</v>
      </c>
      <c r="F245" s="2" t="s">
        <v>155</v>
      </c>
      <c r="G245" s="2" t="s">
        <v>547</v>
      </c>
      <c r="H245" s="2"/>
    </row>
    <row r="246" customHeight="1" spans="1:8">
      <c r="A246" s="1">
        <v>241</v>
      </c>
      <c r="B246" s="2" t="s">
        <v>556</v>
      </c>
      <c r="C246" s="2" t="s">
        <v>557</v>
      </c>
      <c r="D246" s="2" t="s">
        <v>269</v>
      </c>
      <c r="E246" s="2" t="s">
        <v>30</v>
      </c>
      <c r="F246" s="2" t="s">
        <v>155</v>
      </c>
      <c r="G246" s="2" t="s">
        <v>547</v>
      </c>
      <c r="H246" s="2"/>
    </row>
    <row r="247" customHeight="1" spans="1:8">
      <c r="A247" s="1">
        <v>242</v>
      </c>
      <c r="B247" s="2" t="s">
        <v>558</v>
      </c>
      <c r="C247" s="2" t="s">
        <v>559</v>
      </c>
      <c r="D247" s="2" t="s">
        <v>269</v>
      </c>
      <c r="E247" s="2" t="s">
        <v>30</v>
      </c>
      <c r="F247" s="2" t="s">
        <v>155</v>
      </c>
      <c r="G247" s="2" t="s">
        <v>560</v>
      </c>
      <c r="H247" s="2"/>
    </row>
    <row r="248" customHeight="1" spans="1:8">
      <c r="A248" s="1">
        <v>243</v>
      </c>
      <c r="B248" s="2" t="s">
        <v>561</v>
      </c>
      <c r="C248" s="2" t="s">
        <v>559</v>
      </c>
      <c r="D248" s="2" t="s">
        <v>269</v>
      </c>
      <c r="E248" s="2" t="s">
        <v>30</v>
      </c>
      <c r="F248" s="2" t="s">
        <v>155</v>
      </c>
      <c r="G248" s="2" t="s">
        <v>560</v>
      </c>
      <c r="H248" s="2"/>
    </row>
    <row r="249" customHeight="1" spans="1:8">
      <c r="A249" s="1">
        <v>244</v>
      </c>
      <c r="B249" s="2" t="s">
        <v>562</v>
      </c>
      <c r="C249" s="2" t="s">
        <v>559</v>
      </c>
      <c r="D249" s="2" t="s">
        <v>269</v>
      </c>
      <c r="E249" s="2" t="s">
        <v>30</v>
      </c>
      <c r="F249" s="2" t="s">
        <v>155</v>
      </c>
      <c r="G249" s="2" t="s">
        <v>560</v>
      </c>
      <c r="H249" s="2"/>
    </row>
    <row r="250" customHeight="1" spans="1:8">
      <c r="A250" s="1">
        <v>245</v>
      </c>
      <c r="B250" s="2" t="s">
        <v>563</v>
      </c>
      <c r="C250" s="2" t="s">
        <v>559</v>
      </c>
      <c r="D250" s="2" t="s">
        <v>269</v>
      </c>
      <c r="E250" s="2" t="s">
        <v>30</v>
      </c>
      <c r="F250" s="2" t="s">
        <v>155</v>
      </c>
      <c r="G250" s="2" t="s">
        <v>560</v>
      </c>
      <c r="H250" s="2"/>
    </row>
    <row r="251" customHeight="1" spans="1:8">
      <c r="A251" s="1">
        <v>246</v>
      </c>
      <c r="B251" s="2" t="s">
        <v>564</v>
      </c>
      <c r="C251" s="2" t="s">
        <v>559</v>
      </c>
      <c r="D251" s="2" t="s">
        <v>269</v>
      </c>
      <c r="E251" s="2" t="s">
        <v>30</v>
      </c>
      <c r="F251" s="2" t="s">
        <v>155</v>
      </c>
      <c r="G251" s="2" t="s">
        <v>560</v>
      </c>
      <c r="H251" s="2"/>
    </row>
    <row r="252" customHeight="1" spans="1:8">
      <c r="A252" s="1">
        <v>247</v>
      </c>
      <c r="B252" s="2" t="s">
        <v>565</v>
      </c>
      <c r="C252" s="2" t="s">
        <v>566</v>
      </c>
      <c r="D252" s="2" t="s">
        <v>269</v>
      </c>
      <c r="E252" s="2" t="s">
        <v>30</v>
      </c>
      <c r="F252" s="2" t="s">
        <v>155</v>
      </c>
      <c r="G252" s="2" t="s">
        <v>280</v>
      </c>
      <c r="H252" s="2"/>
    </row>
    <row r="253" customHeight="1" spans="1:8">
      <c r="A253" s="1">
        <v>248</v>
      </c>
      <c r="B253" s="2" t="s">
        <v>567</v>
      </c>
      <c r="C253" s="2" t="s">
        <v>568</v>
      </c>
      <c r="D253" s="2" t="s">
        <v>269</v>
      </c>
      <c r="E253" s="2" t="s">
        <v>30</v>
      </c>
      <c r="F253" s="2" t="s">
        <v>155</v>
      </c>
      <c r="G253" s="2" t="s">
        <v>280</v>
      </c>
      <c r="H253" s="2"/>
    </row>
    <row r="254" customHeight="1" spans="1:8">
      <c r="A254" s="1">
        <v>249</v>
      </c>
      <c r="B254" s="2" t="s">
        <v>569</v>
      </c>
      <c r="C254" s="2" t="s">
        <v>570</v>
      </c>
      <c r="D254" s="2" t="s">
        <v>269</v>
      </c>
      <c r="E254" s="2" t="s">
        <v>30</v>
      </c>
      <c r="F254" s="2" t="s">
        <v>155</v>
      </c>
      <c r="G254" s="2" t="s">
        <v>277</v>
      </c>
      <c r="H254" s="2"/>
    </row>
    <row r="255" customHeight="1" spans="1:8">
      <c r="A255" s="1">
        <v>250</v>
      </c>
      <c r="B255" s="2" t="s">
        <v>571</v>
      </c>
      <c r="C255" s="2" t="s">
        <v>572</v>
      </c>
      <c r="D255" s="2" t="s">
        <v>269</v>
      </c>
      <c r="E255" s="2" t="s">
        <v>30</v>
      </c>
      <c r="F255" s="2" t="s">
        <v>155</v>
      </c>
      <c r="G255" s="2" t="s">
        <v>280</v>
      </c>
      <c r="H255" s="2"/>
    </row>
    <row r="256" customHeight="1" spans="1:8">
      <c r="A256" s="1">
        <v>251</v>
      </c>
      <c r="B256" s="2" t="s">
        <v>573</v>
      </c>
      <c r="C256" s="2" t="s">
        <v>574</v>
      </c>
      <c r="D256" s="2" t="s">
        <v>269</v>
      </c>
      <c r="E256" s="2" t="s">
        <v>30</v>
      </c>
      <c r="F256" s="2" t="s">
        <v>155</v>
      </c>
      <c r="G256" s="2" t="s">
        <v>280</v>
      </c>
      <c r="H256" s="2"/>
    </row>
    <row r="257" customHeight="1" spans="1:8">
      <c r="A257" s="1">
        <v>252</v>
      </c>
      <c r="B257" s="2" t="s">
        <v>575</v>
      </c>
      <c r="C257" s="2" t="s">
        <v>576</v>
      </c>
      <c r="D257" s="2" t="s">
        <v>269</v>
      </c>
      <c r="E257" s="2" t="s">
        <v>30</v>
      </c>
      <c r="F257" s="2" t="s">
        <v>155</v>
      </c>
      <c r="G257" s="2" t="s">
        <v>280</v>
      </c>
      <c r="H257" s="2"/>
    </row>
    <row r="258" customHeight="1" spans="1:8">
      <c r="A258" s="1">
        <v>253</v>
      </c>
      <c r="B258" s="2" t="s">
        <v>577</v>
      </c>
      <c r="C258" s="2" t="s">
        <v>578</v>
      </c>
      <c r="D258" s="2" t="s">
        <v>269</v>
      </c>
      <c r="E258" s="2" t="s">
        <v>30</v>
      </c>
      <c r="F258" s="2" t="s">
        <v>155</v>
      </c>
      <c r="G258" s="2" t="s">
        <v>280</v>
      </c>
      <c r="H258" s="2"/>
    </row>
    <row r="259" customHeight="1" spans="1:8">
      <c r="A259" s="1">
        <v>254</v>
      </c>
      <c r="B259" s="2" t="s">
        <v>579</v>
      </c>
      <c r="C259" s="2" t="s">
        <v>580</v>
      </c>
      <c r="D259" s="2" t="s">
        <v>269</v>
      </c>
      <c r="E259" s="2" t="s">
        <v>30</v>
      </c>
      <c r="F259" s="2" t="s">
        <v>155</v>
      </c>
      <c r="G259" s="2" t="s">
        <v>280</v>
      </c>
      <c r="H259" s="2"/>
    </row>
    <row r="260" customHeight="1" spans="1:8">
      <c r="A260" s="1">
        <v>255</v>
      </c>
      <c r="B260" s="2" t="s">
        <v>581</v>
      </c>
      <c r="C260" s="2" t="s">
        <v>582</v>
      </c>
      <c r="D260" s="2" t="s">
        <v>269</v>
      </c>
      <c r="E260" s="2" t="s">
        <v>30</v>
      </c>
      <c r="F260" s="2" t="s">
        <v>155</v>
      </c>
      <c r="G260" s="2" t="s">
        <v>381</v>
      </c>
      <c r="H260" s="2"/>
    </row>
    <row r="261" customHeight="1" spans="1:8">
      <c r="A261" s="1">
        <v>256</v>
      </c>
      <c r="B261" s="2" t="s">
        <v>583</v>
      </c>
      <c r="C261" s="2" t="s">
        <v>584</v>
      </c>
      <c r="D261" s="2" t="s">
        <v>269</v>
      </c>
      <c r="E261" s="2" t="s">
        <v>30</v>
      </c>
      <c r="F261" s="2" t="s">
        <v>155</v>
      </c>
      <c r="G261" s="2" t="s">
        <v>381</v>
      </c>
      <c r="H261" s="2"/>
    </row>
    <row r="262" customHeight="1" spans="1:8">
      <c r="A262" s="1">
        <v>257</v>
      </c>
      <c r="B262" s="2" t="s">
        <v>585</v>
      </c>
      <c r="C262" s="2" t="s">
        <v>586</v>
      </c>
      <c r="D262" s="2" t="s">
        <v>269</v>
      </c>
      <c r="E262" s="2" t="s">
        <v>30</v>
      </c>
      <c r="F262" s="2" t="s">
        <v>155</v>
      </c>
      <c r="G262" s="2" t="s">
        <v>381</v>
      </c>
      <c r="H262" s="2"/>
    </row>
    <row r="263" customHeight="1" spans="1:8">
      <c r="A263" s="1">
        <v>258</v>
      </c>
      <c r="B263" s="2" t="s">
        <v>587</v>
      </c>
      <c r="C263" s="2" t="s">
        <v>588</v>
      </c>
      <c r="D263" s="2" t="s">
        <v>269</v>
      </c>
      <c r="E263" s="2" t="s">
        <v>30</v>
      </c>
      <c r="F263" s="2" t="s">
        <v>155</v>
      </c>
      <c r="G263" s="2" t="s">
        <v>381</v>
      </c>
      <c r="H263" s="2"/>
    </row>
    <row r="264" customHeight="1" spans="1:8">
      <c r="A264" s="1">
        <v>259</v>
      </c>
      <c r="B264" s="2" t="s">
        <v>589</v>
      </c>
      <c r="C264" s="2" t="s">
        <v>590</v>
      </c>
      <c r="D264" s="2" t="s">
        <v>269</v>
      </c>
      <c r="E264" s="2" t="s">
        <v>30</v>
      </c>
      <c r="F264" s="2" t="s">
        <v>155</v>
      </c>
      <c r="G264" s="2" t="s">
        <v>381</v>
      </c>
      <c r="H264" s="2"/>
    </row>
    <row r="265" customHeight="1" spans="1:8">
      <c r="A265" s="1">
        <v>260</v>
      </c>
      <c r="B265" s="2" t="s">
        <v>591</v>
      </c>
      <c r="C265" s="2" t="s">
        <v>592</v>
      </c>
      <c r="D265" s="2" t="s">
        <v>269</v>
      </c>
      <c r="E265" s="2" t="s">
        <v>30</v>
      </c>
      <c r="F265" s="2" t="s">
        <v>155</v>
      </c>
      <c r="G265" s="2" t="s">
        <v>381</v>
      </c>
      <c r="H265" s="2"/>
    </row>
    <row r="266" customHeight="1" spans="1:8">
      <c r="A266" s="1">
        <v>261</v>
      </c>
      <c r="B266" s="2" t="s">
        <v>593</v>
      </c>
      <c r="C266" s="2" t="s">
        <v>594</v>
      </c>
      <c r="D266" s="2" t="s">
        <v>269</v>
      </c>
      <c r="E266" s="2" t="s">
        <v>30</v>
      </c>
      <c r="F266" s="2" t="s">
        <v>155</v>
      </c>
      <c r="G266" s="2" t="s">
        <v>381</v>
      </c>
      <c r="H266" s="2"/>
    </row>
    <row r="267" customHeight="1" spans="1:8">
      <c r="A267" s="1">
        <v>262</v>
      </c>
      <c r="B267" s="2" t="s">
        <v>595</v>
      </c>
      <c r="C267" s="2" t="s">
        <v>596</v>
      </c>
      <c r="D267" s="2" t="s">
        <v>269</v>
      </c>
      <c r="E267" s="2" t="s">
        <v>30</v>
      </c>
      <c r="F267" s="2" t="s">
        <v>155</v>
      </c>
      <c r="G267" s="2" t="s">
        <v>381</v>
      </c>
      <c r="H267" s="2"/>
    </row>
    <row r="268" customHeight="1" spans="1:8">
      <c r="A268" s="1">
        <v>263</v>
      </c>
      <c r="B268" s="2" t="s">
        <v>583</v>
      </c>
      <c r="C268" s="2" t="s">
        <v>584</v>
      </c>
      <c r="D268" s="2" t="s">
        <v>269</v>
      </c>
      <c r="E268" s="2" t="s">
        <v>30</v>
      </c>
      <c r="F268" s="2" t="s">
        <v>155</v>
      </c>
      <c r="G268" s="2" t="s">
        <v>381</v>
      </c>
      <c r="H268" s="2"/>
    </row>
    <row r="269" customHeight="1" spans="1:8">
      <c r="A269" s="1">
        <v>264</v>
      </c>
      <c r="B269" s="2" t="s">
        <v>597</v>
      </c>
      <c r="C269" s="2" t="s">
        <v>598</v>
      </c>
      <c r="D269" s="2" t="s">
        <v>269</v>
      </c>
      <c r="E269" s="2" t="s">
        <v>30</v>
      </c>
      <c r="F269" s="2" t="s">
        <v>155</v>
      </c>
      <c r="G269" s="2" t="s">
        <v>381</v>
      </c>
      <c r="H269" s="2"/>
    </row>
    <row r="270" customHeight="1" spans="1:8">
      <c r="A270" s="1">
        <v>265</v>
      </c>
      <c r="B270" s="2" t="s">
        <v>599</v>
      </c>
      <c r="C270" s="2" t="s">
        <v>600</v>
      </c>
      <c r="D270" s="2" t="s">
        <v>269</v>
      </c>
      <c r="E270" s="2" t="s">
        <v>95</v>
      </c>
      <c r="F270" s="2" t="s">
        <v>155</v>
      </c>
      <c r="G270" s="2" t="s">
        <v>391</v>
      </c>
      <c r="H270" s="2"/>
    </row>
    <row r="271" customHeight="1" spans="1:8">
      <c r="A271" s="1">
        <v>266</v>
      </c>
      <c r="B271" s="2" t="s">
        <v>601</v>
      </c>
      <c r="C271" s="2" t="s">
        <v>602</v>
      </c>
      <c r="D271" s="2" t="s">
        <v>269</v>
      </c>
      <c r="E271" s="2" t="s">
        <v>95</v>
      </c>
      <c r="F271" s="2" t="s">
        <v>155</v>
      </c>
      <c r="G271" s="2" t="s">
        <v>391</v>
      </c>
      <c r="H271" s="2"/>
    </row>
    <row r="272" customHeight="1" spans="1:8">
      <c r="A272" s="1">
        <v>267</v>
      </c>
      <c r="B272" s="2" t="s">
        <v>603</v>
      </c>
      <c r="C272" s="2" t="s">
        <v>604</v>
      </c>
      <c r="D272" s="2" t="s">
        <v>269</v>
      </c>
      <c r="E272" s="2" t="s">
        <v>95</v>
      </c>
      <c r="F272" s="2" t="s">
        <v>155</v>
      </c>
      <c r="G272" s="2" t="s">
        <v>391</v>
      </c>
      <c r="H272" s="2"/>
    </row>
    <row r="273" customHeight="1" spans="1:8">
      <c r="A273" s="1">
        <v>268</v>
      </c>
      <c r="B273" s="2" t="s">
        <v>605</v>
      </c>
      <c r="C273" s="2" t="s">
        <v>606</v>
      </c>
      <c r="D273" s="2" t="s">
        <v>269</v>
      </c>
      <c r="E273" s="2" t="s">
        <v>95</v>
      </c>
      <c r="F273" s="2" t="s">
        <v>155</v>
      </c>
      <c r="G273" s="2" t="s">
        <v>391</v>
      </c>
      <c r="H273" s="2"/>
    </row>
    <row r="274" customHeight="1" spans="1:8">
      <c r="A274" s="1">
        <v>269</v>
      </c>
      <c r="B274" s="2" t="s">
        <v>607</v>
      </c>
      <c r="C274" s="2" t="s">
        <v>608</v>
      </c>
      <c r="D274" s="2" t="s">
        <v>269</v>
      </c>
      <c r="E274" s="2" t="s">
        <v>95</v>
      </c>
      <c r="F274" s="2" t="s">
        <v>155</v>
      </c>
      <c r="G274" s="2" t="s">
        <v>391</v>
      </c>
      <c r="H274" s="2"/>
    </row>
  </sheetData>
  <mergeCells count="3">
    <mergeCell ref="A2:G2"/>
    <mergeCell ref="A3:B3"/>
    <mergeCell ref="A4:B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277"/>
  <sheetViews>
    <sheetView topLeftCell="A137" workbookViewId="0">
      <selection activeCell="F57" sqref="F57"/>
    </sheetView>
  </sheetViews>
  <sheetFormatPr defaultColWidth="9" defaultRowHeight="14.25" outlineLevelCol="1"/>
  <sheetData>
    <row r="1" ht="67.5" spans="1:2">
      <c r="A1" s="1">
        <v>1</v>
      </c>
      <c r="B1" s="2" t="s">
        <v>12</v>
      </c>
    </row>
    <row r="2" ht="81" spans="1:2">
      <c r="A2" s="1">
        <v>2</v>
      </c>
      <c r="B2" s="2" t="s">
        <v>18</v>
      </c>
    </row>
    <row r="3" ht="67.5" spans="1:2">
      <c r="A3" s="1">
        <v>3</v>
      </c>
      <c r="B3" s="2" t="s">
        <v>22</v>
      </c>
    </row>
    <row r="4" ht="40.5" spans="1:2">
      <c r="A4" s="1">
        <v>4</v>
      </c>
      <c r="B4" s="2" t="s">
        <v>25</v>
      </c>
    </row>
    <row r="5" ht="40.5" spans="1:2">
      <c r="A5" s="1">
        <v>5</v>
      </c>
      <c r="B5" s="2" t="s">
        <v>28</v>
      </c>
    </row>
    <row r="6" ht="40.5" spans="1:2">
      <c r="A6" s="1">
        <v>6</v>
      </c>
      <c r="B6" s="2" t="s">
        <v>31</v>
      </c>
    </row>
    <row r="7" ht="40.5" spans="1:2">
      <c r="A7" s="1">
        <v>7</v>
      </c>
      <c r="B7" s="2" t="s">
        <v>34</v>
      </c>
    </row>
    <row r="8" ht="40.5" spans="1:2">
      <c r="A8" s="1">
        <v>8</v>
      </c>
      <c r="B8" s="2" t="s">
        <v>37</v>
      </c>
    </row>
    <row r="9" ht="54" spans="1:2">
      <c r="A9" s="1">
        <v>9</v>
      </c>
      <c r="B9" s="2" t="s">
        <v>41</v>
      </c>
    </row>
    <row r="10" ht="40.5" spans="1:2">
      <c r="A10" s="1">
        <v>10</v>
      </c>
      <c r="B10" s="2" t="s">
        <v>44</v>
      </c>
    </row>
    <row r="11" ht="27" spans="1:2">
      <c r="A11" s="1">
        <v>11</v>
      </c>
      <c r="B11" s="2" t="s">
        <v>46</v>
      </c>
    </row>
    <row r="12" ht="27" spans="1:2">
      <c r="A12" s="1">
        <v>12</v>
      </c>
      <c r="B12" s="2" t="s">
        <v>50</v>
      </c>
    </row>
    <row r="13" ht="67.5" spans="1:2">
      <c r="A13" s="1">
        <v>13</v>
      </c>
      <c r="B13" s="2" t="s">
        <v>52</v>
      </c>
    </row>
    <row r="14" ht="94.5" spans="1:2">
      <c r="A14" s="1">
        <v>14</v>
      </c>
      <c r="B14" s="2" t="s">
        <v>55</v>
      </c>
    </row>
    <row r="15" ht="54" spans="1:2">
      <c r="A15" s="1">
        <v>15</v>
      </c>
      <c r="B15" s="2" t="s">
        <v>58</v>
      </c>
    </row>
    <row r="16" ht="27" spans="1:2">
      <c r="A16" s="1">
        <v>16</v>
      </c>
      <c r="B16" s="2" t="s">
        <v>61</v>
      </c>
    </row>
    <row r="17" ht="94.5" spans="1:2">
      <c r="A17" s="1">
        <v>17</v>
      </c>
      <c r="B17" s="2" t="s">
        <v>63</v>
      </c>
    </row>
    <row r="18" ht="27" spans="1:2">
      <c r="A18" s="1">
        <v>18</v>
      </c>
      <c r="B18" s="2" t="s">
        <v>66</v>
      </c>
    </row>
    <row r="19" ht="54" spans="1:2">
      <c r="A19" s="1">
        <v>19</v>
      </c>
      <c r="B19" s="2" t="s">
        <v>68</v>
      </c>
    </row>
    <row r="20" ht="27" spans="1:2">
      <c r="A20" s="1">
        <v>20</v>
      </c>
      <c r="B20" s="2" t="s">
        <v>70</v>
      </c>
    </row>
    <row r="21" ht="40.5" spans="1:2">
      <c r="A21" s="1">
        <v>21</v>
      </c>
      <c r="B21" s="2" t="s">
        <v>73</v>
      </c>
    </row>
    <row r="22" ht="40.5" spans="1:2">
      <c r="A22" s="1">
        <v>22</v>
      </c>
      <c r="B22" s="2" t="s">
        <v>75</v>
      </c>
    </row>
    <row r="23" ht="81" spans="1:2">
      <c r="A23" s="1">
        <v>23</v>
      </c>
      <c r="B23" s="2" t="s">
        <v>76</v>
      </c>
    </row>
    <row r="24" ht="121.5" spans="1:2">
      <c r="A24" s="1">
        <v>24</v>
      </c>
      <c r="B24" s="2" t="s">
        <v>78</v>
      </c>
    </row>
    <row r="25" ht="121.5" spans="1:2">
      <c r="A25" s="1">
        <v>25</v>
      </c>
      <c r="B25" s="2" t="s">
        <v>80</v>
      </c>
    </row>
    <row r="26" ht="40.5" spans="1:2">
      <c r="A26" s="1">
        <v>26</v>
      </c>
      <c r="B26" s="2" t="s">
        <v>81</v>
      </c>
    </row>
    <row r="27" ht="67.5" spans="1:2">
      <c r="A27" s="1">
        <v>27</v>
      </c>
      <c r="B27" s="2" t="s">
        <v>83</v>
      </c>
    </row>
    <row r="28" ht="27" spans="1:2">
      <c r="A28" s="1">
        <v>28</v>
      </c>
      <c r="B28" s="2" t="s">
        <v>85</v>
      </c>
    </row>
    <row r="29" ht="40.5" spans="1:2">
      <c r="A29" s="1">
        <v>29</v>
      </c>
      <c r="B29" s="2" t="s">
        <v>87</v>
      </c>
    </row>
    <row r="30" ht="40.5" spans="1:2">
      <c r="A30" s="1">
        <v>30</v>
      </c>
      <c r="B30" s="2" t="s">
        <v>89</v>
      </c>
    </row>
    <row r="31" ht="40.5" spans="1:2">
      <c r="A31" s="1">
        <v>31</v>
      </c>
      <c r="B31" s="2" t="s">
        <v>90</v>
      </c>
    </row>
    <row r="32" ht="67.5" spans="1:2">
      <c r="A32" s="1">
        <v>32</v>
      </c>
      <c r="B32" s="2" t="s">
        <v>91</v>
      </c>
    </row>
    <row r="33" ht="40.5" spans="1:2">
      <c r="A33" s="1">
        <v>33</v>
      </c>
      <c r="B33" s="2" t="s">
        <v>609</v>
      </c>
    </row>
    <row r="34" ht="54" spans="1:2">
      <c r="A34" s="1">
        <v>34</v>
      </c>
      <c r="B34" s="2" t="s">
        <v>93</v>
      </c>
    </row>
    <row r="35" ht="40.5" spans="1:2">
      <c r="A35" s="1">
        <v>35</v>
      </c>
      <c r="B35" s="2" t="s">
        <v>96</v>
      </c>
    </row>
    <row r="36" ht="94.5" spans="1:2">
      <c r="A36" s="1">
        <v>36</v>
      </c>
      <c r="B36" s="2" t="s">
        <v>98</v>
      </c>
    </row>
    <row r="37" ht="67.5" spans="1:2">
      <c r="A37" s="1">
        <v>37</v>
      </c>
      <c r="B37" s="2" t="s">
        <v>101</v>
      </c>
    </row>
    <row r="38" ht="81" spans="1:2">
      <c r="A38" s="1">
        <v>38</v>
      </c>
      <c r="B38" s="2" t="s">
        <v>103</v>
      </c>
    </row>
    <row r="39" ht="175.5" spans="1:2">
      <c r="A39" s="1">
        <v>39</v>
      </c>
      <c r="B39" s="2" t="s">
        <v>105</v>
      </c>
    </row>
    <row r="40" ht="175.5" spans="1:2">
      <c r="A40" s="1">
        <v>40</v>
      </c>
      <c r="B40" s="2" t="s">
        <v>107</v>
      </c>
    </row>
    <row r="41" ht="108" spans="1:2">
      <c r="A41" s="1">
        <v>41</v>
      </c>
      <c r="B41" s="2" t="s">
        <v>109</v>
      </c>
    </row>
    <row r="42" ht="108" spans="1:2">
      <c r="A42" s="1">
        <v>42</v>
      </c>
      <c r="B42" s="2" t="s">
        <v>111</v>
      </c>
    </row>
    <row r="43" ht="135" spans="1:2">
      <c r="A43" s="1">
        <v>43</v>
      </c>
      <c r="B43" s="2" t="s">
        <v>113</v>
      </c>
    </row>
    <row r="44" ht="108" spans="1:2">
      <c r="A44" s="1">
        <v>44</v>
      </c>
      <c r="B44" s="2" t="s">
        <v>115</v>
      </c>
    </row>
    <row r="45" ht="135" spans="1:2">
      <c r="A45" s="1">
        <v>45</v>
      </c>
      <c r="B45" s="2" t="s">
        <v>117</v>
      </c>
    </row>
    <row r="46" ht="81" spans="1:2">
      <c r="A46" s="1">
        <v>46</v>
      </c>
      <c r="B46" s="2" t="s">
        <v>119</v>
      </c>
    </row>
    <row r="47" ht="202.5" spans="1:2">
      <c r="A47" s="1">
        <v>47</v>
      </c>
      <c r="B47" s="2" t="s">
        <v>121</v>
      </c>
    </row>
    <row r="48" ht="67.5" spans="1:2">
      <c r="A48" s="1">
        <v>48</v>
      </c>
      <c r="B48" s="2" t="s">
        <v>123</v>
      </c>
    </row>
    <row r="49" ht="175.5" spans="1:2">
      <c r="A49" s="1">
        <v>49</v>
      </c>
      <c r="B49" s="2" t="s">
        <v>125</v>
      </c>
    </row>
    <row r="50" ht="54" spans="1:2">
      <c r="A50" s="1">
        <v>50</v>
      </c>
      <c r="B50" s="2" t="s">
        <v>127</v>
      </c>
    </row>
    <row r="51" ht="216" spans="1:2">
      <c r="A51" s="1">
        <v>51</v>
      </c>
      <c r="B51" s="2" t="s">
        <v>129</v>
      </c>
    </row>
    <row r="52" ht="135" spans="1:2">
      <c r="A52" s="1">
        <v>52</v>
      </c>
      <c r="B52" s="2" t="s">
        <v>131</v>
      </c>
    </row>
    <row r="53" ht="81" spans="1:2">
      <c r="A53" s="1">
        <v>53</v>
      </c>
      <c r="B53" s="2" t="s">
        <v>610</v>
      </c>
    </row>
    <row r="54" ht="27" spans="1:2">
      <c r="A54" s="1">
        <v>54</v>
      </c>
      <c r="B54" s="2" t="s">
        <v>133</v>
      </c>
    </row>
    <row r="55" ht="54" spans="1:2">
      <c r="A55" s="1">
        <v>56</v>
      </c>
      <c r="B55" s="2" t="s">
        <v>137</v>
      </c>
    </row>
    <row r="56" spans="1:2">
      <c r="A56" s="1">
        <v>57</v>
      </c>
      <c r="B56" s="2" t="s">
        <v>139</v>
      </c>
    </row>
    <row r="57" ht="27" spans="1:2">
      <c r="A57" s="1">
        <v>58</v>
      </c>
      <c r="B57" s="2" t="s">
        <v>141</v>
      </c>
    </row>
    <row r="58" ht="81" spans="1:2">
      <c r="A58" s="1">
        <v>59</v>
      </c>
      <c r="B58" s="2" t="s">
        <v>143</v>
      </c>
    </row>
    <row r="59" ht="27" spans="1:2">
      <c r="A59" s="1">
        <v>61</v>
      </c>
      <c r="B59" s="2" t="s">
        <v>145</v>
      </c>
    </row>
    <row r="60" ht="94.5" spans="1:2">
      <c r="A60" s="1">
        <v>62</v>
      </c>
      <c r="B60" s="2" t="s">
        <v>147</v>
      </c>
    </row>
    <row r="61" ht="94.5" spans="1:2">
      <c r="A61" s="1">
        <v>63</v>
      </c>
      <c r="B61" s="2" t="s">
        <v>149</v>
      </c>
    </row>
    <row r="62" ht="135" spans="1:2">
      <c r="A62" s="1">
        <v>64</v>
      </c>
      <c r="B62" s="2" t="s">
        <v>151</v>
      </c>
    </row>
    <row r="63" ht="121.5" spans="1:2">
      <c r="A63" s="1">
        <v>65</v>
      </c>
      <c r="B63" s="2" t="s">
        <v>153</v>
      </c>
    </row>
    <row r="64" ht="121.5" spans="1:2">
      <c r="A64" s="1">
        <v>66</v>
      </c>
      <c r="B64" s="2" t="s">
        <v>156</v>
      </c>
    </row>
    <row r="65" ht="135" spans="1:2">
      <c r="A65" s="1">
        <v>67</v>
      </c>
      <c r="B65" s="2" t="s">
        <v>158</v>
      </c>
    </row>
    <row r="66" ht="54" spans="1:2">
      <c r="A66" s="1">
        <v>68</v>
      </c>
      <c r="B66" s="2" t="s">
        <v>160</v>
      </c>
    </row>
    <row r="67" spans="1:2">
      <c r="A67" s="1">
        <v>69</v>
      </c>
      <c r="B67" s="2" t="s">
        <v>162</v>
      </c>
    </row>
    <row r="68" ht="67.5" spans="1:2">
      <c r="A68" s="1">
        <v>70</v>
      </c>
      <c r="B68" s="2" t="s">
        <v>165</v>
      </c>
    </row>
    <row r="69" spans="1:2">
      <c r="A69" s="1">
        <v>71</v>
      </c>
      <c r="B69" s="2" t="s">
        <v>167</v>
      </c>
    </row>
    <row r="70" ht="54" spans="1:2">
      <c r="A70" s="1">
        <v>72</v>
      </c>
      <c r="B70" s="2" t="s">
        <v>169</v>
      </c>
    </row>
    <row r="71" ht="27" spans="1:2">
      <c r="A71" s="1">
        <v>73</v>
      </c>
      <c r="B71" s="2" t="s">
        <v>171</v>
      </c>
    </row>
    <row r="72" ht="54" spans="1:2">
      <c r="A72" s="1">
        <v>74</v>
      </c>
      <c r="B72" s="2" t="s">
        <v>173</v>
      </c>
    </row>
    <row r="73" ht="67.5" spans="1:2">
      <c r="A73" s="1">
        <v>75</v>
      </c>
      <c r="B73" s="2" t="s">
        <v>175</v>
      </c>
    </row>
    <row r="74" ht="27" spans="1:2">
      <c r="A74" s="1">
        <v>76</v>
      </c>
      <c r="B74" s="2" t="s">
        <v>177</v>
      </c>
    </row>
    <row r="75" ht="27" spans="1:2">
      <c r="A75" s="1">
        <v>77</v>
      </c>
      <c r="B75" s="2" t="s">
        <v>179</v>
      </c>
    </row>
    <row r="76" ht="81" spans="1:2">
      <c r="A76" s="1">
        <v>78</v>
      </c>
      <c r="B76" s="2" t="s">
        <v>181</v>
      </c>
    </row>
    <row r="77" ht="40.5" spans="1:2">
      <c r="A77" s="1">
        <v>79</v>
      </c>
      <c r="B77" s="2" t="s">
        <v>183</v>
      </c>
    </row>
    <row r="78" ht="40.5" spans="1:2">
      <c r="A78" s="1">
        <v>80</v>
      </c>
      <c r="B78" s="2" t="s">
        <v>186</v>
      </c>
    </row>
    <row r="79" ht="54" spans="1:2">
      <c r="A79" s="1">
        <v>81</v>
      </c>
      <c r="B79" s="2" t="s">
        <v>188</v>
      </c>
    </row>
    <row r="80" ht="121.5" spans="1:2">
      <c r="A80" s="1">
        <v>82</v>
      </c>
      <c r="B80" s="2" t="s">
        <v>190</v>
      </c>
    </row>
    <row r="81" ht="108" spans="1:2">
      <c r="A81" s="1">
        <v>83</v>
      </c>
      <c r="B81" s="2" t="s">
        <v>192</v>
      </c>
    </row>
    <row r="82" ht="270" spans="1:2">
      <c r="A82" s="1">
        <v>84</v>
      </c>
      <c r="B82" s="2" t="s">
        <v>194</v>
      </c>
    </row>
    <row r="83" ht="81" spans="1:2">
      <c r="A83" s="1">
        <v>85</v>
      </c>
      <c r="B83" s="2" t="s">
        <v>196</v>
      </c>
    </row>
    <row r="84" ht="81" spans="1:2">
      <c r="A84" s="1">
        <v>86</v>
      </c>
      <c r="B84" s="2" t="s">
        <v>198</v>
      </c>
    </row>
    <row r="85" ht="121.5" spans="1:2">
      <c r="A85" s="1">
        <v>87</v>
      </c>
      <c r="B85" s="2" t="s">
        <v>200</v>
      </c>
    </row>
    <row r="86" ht="148.5" spans="1:2">
      <c r="A86" s="1">
        <v>88</v>
      </c>
      <c r="B86" s="2" t="s">
        <v>202</v>
      </c>
    </row>
    <row r="87" ht="94.5" spans="1:2">
      <c r="A87" s="1">
        <v>89</v>
      </c>
      <c r="B87" s="2" t="s">
        <v>204</v>
      </c>
    </row>
    <row r="88" ht="94.5" spans="1:2">
      <c r="A88" s="1">
        <v>90</v>
      </c>
      <c r="B88" s="2" t="s">
        <v>206</v>
      </c>
    </row>
    <row r="89" ht="189" spans="1:2">
      <c r="A89" s="1">
        <v>91</v>
      </c>
      <c r="B89" s="2" t="s">
        <v>208</v>
      </c>
    </row>
    <row r="90" ht="67.5" spans="1:2">
      <c r="A90" s="1">
        <v>92</v>
      </c>
      <c r="B90" s="2" t="s">
        <v>210</v>
      </c>
    </row>
    <row r="91" ht="189" spans="1:2">
      <c r="A91" s="1">
        <v>93</v>
      </c>
      <c r="B91" s="2" t="s">
        <v>212</v>
      </c>
    </row>
    <row r="92" ht="135" spans="1:2">
      <c r="A92" s="1">
        <v>94</v>
      </c>
      <c r="B92" s="2" t="s">
        <v>214</v>
      </c>
    </row>
    <row r="93" ht="94.5" spans="1:2">
      <c r="A93" s="1">
        <v>95</v>
      </c>
      <c r="B93" s="2" t="s">
        <v>216</v>
      </c>
    </row>
    <row r="94" ht="67.5" spans="1:2">
      <c r="A94" s="1">
        <v>96</v>
      </c>
      <c r="B94" s="2" t="s">
        <v>218</v>
      </c>
    </row>
    <row r="95" ht="94.5" spans="1:2">
      <c r="A95" s="1">
        <v>97</v>
      </c>
      <c r="B95" s="2" t="s">
        <v>220</v>
      </c>
    </row>
    <row r="96" ht="94.5" spans="1:2">
      <c r="A96" s="1">
        <v>98</v>
      </c>
      <c r="B96" s="2" t="s">
        <v>222</v>
      </c>
    </row>
    <row r="97" ht="202.5" spans="1:2">
      <c r="A97" s="1">
        <v>99</v>
      </c>
      <c r="B97" s="2" t="s">
        <v>224</v>
      </c>
    </row>
    <row r="98" ht="81" spans="1:2">
      <c r="A98" s="1">
        <v>100</v>
      </c>
      <c r="B98" s="2" t="s">
        <v>226</v>
      </c>
    </row>
    <row r="99" ht="108" spans="1:2">
      <c r="A99" s="1">
        <v>101</v>
      </c>
      <c r="B99" s="2" t="s">
        <v>228</v>
      </c>
    </row>
    <row r="100" ht="121.5" spans="1:2">
      <c r="A100" s="1">
        <v>102</v>
      </c>
      <c r="B100" s="2" t="s">
        <v>230</v>
      </c>
    </row>
    <row r="101" ht="94.5" spans="1:2">
      <c r="A101" s="1">
        <v>103</v>
      </c>
      <c r="B101" s="2" t="s">
        <v>232</v>
      </c>
    </row>
    <row r="102" ht="27" spans="1:2">
      <c r="A102" s="1">
        <v>104</v>
      </c>
      <c r="B102" s="2" t="s">
        <v>234</v>
      </c>
    </row>
    <row r="103" ht="27" spans="1:2">
      <c r="A103" s="1">
        <v>105</v>
      </c>
      <c r="B103" s="2" t="s">
        <v>236</v>
      </c>
    </row>
    <row r="104" ht="27" spans="1:2">
      <c r="A104" s="1">
        <v>106</v>
      </c>
      <c r="B104" s="2" t="s">
        <v>239</v>
      </c>
    </row>
    <row r="105" ht="27" spans="1:2">
      <c r="A105" s="1">
        <v>107</v>
      </c>
      <c r="B105" s="2" t="s">
        <v>241</v>
      </c>
    </row>
    <row r="106" ht="40.5" spans="1:2">
      <c r="A106" s="1">
        <v>108</v>
      </c>
      <c r="B106" s="2" t="s">
        <v>243</v>
      </c>
    </row>
    <row r="107" ht="40.5" spans="1:2">
      <c r="A107" s="1">
        <v>109</v>
      </c>
      <c r="B107" s="2" t="s">
        <v>245</v>
      </c>
    </row>
    <row r="108" ht="135" spans="1:2">
      <c r="A108" s="1">
        <v>110</v>
      </c>
      <c r="B108" s="2" t="s">
        <v>247</v>
      </c>
    </row>
    <row r="109" ht="54" spans="1:2">
      <c r="A109" s="1">
        <v>111</v>
      </c>
      <c r="B109" s="2" t="s">
        <v>250</v>
      </c>
    </row>
    <row r="110" ht="40.5" spans="1:2">
      <c r="A110" s="1">
        <v>112</v>
      </c>
      <c r="B110" s="2" t="s">
        <v>252</v>
      </c>
    </row>
    <row r="111" ht="54" spans="1:2">
      <c r="A111" s="1">
        <v>113</v>
      </c>
      <c r="B111" s="2" t="s">
        <v>254</v>
      </c>
    </row>
    <row r="112" spans="1:2">
      <c r="A112" s="1">
        <v>114</v>
      </c>
      <c r="B112" s="2" t="s">
        <v>256</v>
      </c>
    </row>
    <row r="113" ht="27" spans="1:2">
      <c r="A113" s="1">
        <v>115</v>
      </c>
      <c r="B113" s="2" t="s">
        <v>258</v>
      </c>
    </row>
    <row r="114" ht="54" spans="1:2">
      <c r="A114" s="1">
        <v>116</v>
      </c>
      <c r="B114" s="2" t="s">
        <v>260</v>
      </c>
    </row>
    <row r="115" ht="67.5" spans="1:2">
      <c r="A115" s="1">
        <v>117</v>
      </c>
      <c r="B115" s="2" t="s">
        <v>262</v>
      </c>
    </row>
    <row r="116" ht="40.5" spans="1:2">
      <c r="A116" s="1">
        <v>118</v>
      </c>
      <c r="B116" s="2" t="s">
        <v>265</v>
      </c>
    </row>
    <row r="117" ht="189" spans="1:2">
      <c r="A117" s="1">
        <v>119</v>
      </c>
      <c r="B117" s="2" t="s">
        <v>611</v>
      </c>
    </row>
    <row r="118" ht="175.5" spans="1:2">
      <c r="A118" s="1">
        <v>120</v>
      </c>
      <c r="B118" s="2" t="s">
        <v>612</v>
      </c>
    </row>
    <row r="119" ht="81" spans="1:2">
      <c r="A119" s="1">
        <v>121</v>
      </c>
      <c r="B119" s="2" t="s">
        <v>613</v>
      </c>
    </row>
    <row r="120" ht="40.5" spans="1:2">
      <c r="A120" s="1">
        <v>122</v>
      </c>
      <c r="B120" s="2" t="s">
        <v>614</v>
      </c>
    </row>
    <row r="121" ht="67.5" spans="1:2">
      <c r="A121" s="1">
        <v>123</v>
      </c>
      <c r="B121" s="2" t="s">
        <v>615</v>
      </c>
    </row>
    <row r="122" ht="67.5" spans="1:2">
      <c r="A122" s="1">
        <v>124</v>
      </c>
      <c r="B122" s="2" t="s">
        <v>267</v>
      </c>
    </row>
    <row r="123" ht="94.5" spans="1:2">
      <c r="A123" s="1">
        <v>125</v>
      </c>
      <c r="B123" s="2" t="s">
        <v>272</v>
      </c>
    </row>
    <row r="124" ht="54" spans="1:2">
      <c r="A124" s="1">
        <v>126</v>
      </c>
      <c r="B124" s="2" t="s">
        <v>275</v>
      </c>
    </row>
    <row r="125" ht="54" spans="1:2">
      <c r="A125" s="1">
        <v>127</v>
      </c>
      <c r="B125" s="2" t="s">
        <v>278</v>
      </c>
    </row>
    <row r="126" ht="81" spans="1:2">
      <c r="A126" s="1">
        <v>128</v>
      </c>
      <c r="B126" s="2" t="s">
        <v>281</v>
      </c>
    </row>
    <row r="127" ht="40.5" spans="1:2">
      <c r="A127" s="1">
        <v>129</v>
      </c>
      <c r="B127" s="2" t="s">
        <v>283</v>
      </c>
    </row>
    <row r="128" ht="67.5" spans="1:2">
      <c r="A128" s="1">
        <v>130</v>
      </c>
      <c r="B128" s="2" t="s">
        <v>285</v>
      </c>
    </row>
    <row r="129" ht="27" spans="1:2">
      <c r="A129" s="1">
        <v>131</v>
      </c>
      <c r="B129" s="2" t="s">
        <v>287</v>
      </c>
    </row>
    <row r="130" ht="40.5" spans="1:2">
      <c r="A130" s="1">
        <v>132</v>
      </c>
      <c r="B130" s="2" t="s">
        <v>289</v>
      </c>
    </row>
    <row r="131" ht="40.5" spans="1:2">
      <c r="A131" s="1">
        <v>133</v>
      </c>
      <c r="B131" s="2" t="s">
        <v>571</v>
      </c>
    </row>
    <row r="132" ht="40.5" spans="1:2">
      <c r="A132" s="1">
        <v>134</v>
      </c>
      <c r="B132" s="2" t="s">
        <v>291</v>
      </c>
    </row>
    <row r="133" ht="67.5" spans="1:2">
      <c r="A133" s="1">
        <v>135</v>
      </c>
      <c r="B133" s="2" t="s">
        <v>293</v>
      </c>
    </row>
    <row r="134" ht="67.5" spans="1:2">
      <c r="A134" s="1">
        <v>136</v>
      </c>
      <c r="B134" s="2" t="s">
        <v>293</v>
      </c>
    </row>
    <row r="135" ht="67.5" spans="1:2">
      <c r="A135" s="1">
        <v>137</v>
      </c>
      <c r="B135" s="2" t="s">
        <v>298</v>
      </c>
    </row>
    <row r="136" ht="67.5" spans="1:2">
      <c r="A136" s="1">
        <v>138</v>
      </c>
      <c r="B136" s="2" t="s">
        <v>298</v>
      </c>
    </row>
    <row r="137" ht="67.5" spans="1:2">
      <c r="A137" s="1">
        <v>139</v>
      </c>
      <c r="B137" s="2" t="s">
        <v>303</v>
      </c>
    </row>
    <row r="138" ht="67.5" spans="1:2">
      <c r="A138" s="1">
        <v>140</v>
      </c>
      <c r="B138" s="2" t="s">
        <v>306</v>
      </c>
    </row>
    <row r="139" ht="148.5" spans="1:2">
      <c r="A139" s="1">
        <v>141</v>
      </c>
      <c r="B139" s="2" t="s">
        <v>309</v>
      </c>
    </row>
    <row r="140" ht="148.5" spans="1:2">
      <c r="A140" s="1">
        <v>142</v>
      </c>
      <c r="B140" s="2" t="s">
        <v>309</v>
      </c>
    </row>
    <row r="141" ht="108" spans="1:2">
      <c r="A141" s="1">
        <v>143</v>
      </c>
      <c r="B141" s="2" t="s">
        <v>314</v>
      </c>
    </row>
    <row r="142" ht="108" spans="1:2">
      <c r="A142" s="1">
        <v>144</v>
      </c>
      <c r="B142" s="2" t="s">
        <v>314</v>
      </c>
    </row>
    <row r="143" ht="108" spans="1:2">
      <c r="A143" s="1">
        <v>145</v>
      </c>
      <c r="B143" s="2" t="s">
        <v>314</v>
      </c>
    </row>
    <row r="144" ht="108" spans="1:2">
      <c r="A144" s="1">
        <v>146</v>
      </c>
      <c r="B144" s="2" t="s">
        <v>314</v>
      </c>
    </row>
    <row r="145" ht="108" spans="1:2">
      <c r="A145" s="1">
        <v>147</v>
      </c>
      <c r="B145" s="2" t="s">
        <v>314</v>
      </c>
    </row>
    <row r="146" ht="108" spans="1:2">
      <c r="A146" s="1">
        <v>148</v>
      </c>
      <c r="B146" s="2" t="s">
        <v>314</v>
      </c>
    </row>
    <row r="147" ht="135" spans="1:2">
      <c r="A147" s="1">
        <v>149</v>
      </c>
      <c r="B147" s="2" t="s">
        <v>327</v>
      </c>
    </row>
    <row r="148" ht="135" spans="1:2">
      <c r="A148" s="1">
        <v>150</v>
      </c>
      <c r="B148" s="2" t="s">
        <v>327</v>
      </c>
    </row>
    <row r="149" ht="135" spans="1:2">
      <c r="A149" s="1">
        <v>151</v>
      </c>
      <c r="B149" s="2" t="s">
        <v>332</v>
      </c>
    </row>
    <row r="150" ht="121.5" spans="1:2">
      <c r="A150" s="1">
        <v>152</v>
      </c>
      <c r="B150" s="2" t="s">
        <v>335</v>
      </c>
    </row>
    <row r="151" ht="121.5" spans="1:2">
      <c r="A151" s="1">
        <v>153</v>
      </c>
      <c r="B151" s="2" t="s">
        <v>335</v>
      </c>
    </row>
    <row r="152" ht="202.5" spans="1:2">
      <c r="A152" s="1">
        <v>154</v>
      </c>
      <c r="B152" s="2" t="s">
        <v>340</v>
      </c>
    </row>
    <row r="153" ht="202.5" spans="1:2">
      <c r="A153" s="1">
        <v>155</v>
      </c>
      <c r="B153" s="2" t="s">
        <v>340</v>
      </c>
    </row>
    <row r="154" ht="94.5" spans="1:2">
      <c r="A154" s="1">
        <v>156</v>
      </c>
      <c r="B154" s="2" t="s">
        <v>345</v>
      </c>
    </row>
    <row r="155" ht="94.5" spans="1:2">
      <c r="A155" s="1">
        <v>157</v>
      </c>
      <c r="B155" s="2" t="s">
        <v>345</v>
      </c>
    </row>
    <row r="156" ht="27" spans="1:2">
      <c r="A156" s="1">
        <v>158</v>
      </c>
      <c r="B156" s="2" t="s">
        <v>350</v>
      </c>
    </row>
    <row r="157" ht="27" spans="1:2">
      <c r="A157" s="1">
        <v>159</v>
      </c>
      <c r="B157" s="2" t="s">
        <v>353</v>
      </c>
    </row>
    <row r="158" ht="54" spans="1:2">
      <c r="A158" s="1">
        <v>160</v>
      </c>
      <c r="B158" s="2" t="s">
        <v>356</v>
      </c>
    </row>
    <row r="159" ht="81" spans="1:2">
      <c r="A159" s="1">
        <v>161</v>
      </c>
      <c r="B159" s="2" t="s">
        <v>360</v>
      </c>
    </row>
    <row r="160" ht="40.5" spans="1:2">
      <c r="A160" s="1">
        <v>162</v>
      </c>
      <c r="B160" s="2" t="s">
        <v>362</v>
      </c>
    </row>
    <row r="161" ht="40.5" spans="1:2">
      <c r="A161" s="1">
        <v>163</v>
      </c>
      <c r="B161" s="2" t="s">
        <v>364</v>
      </c>
    </row>
    <row r="162" ht="27" spans="1:2">
      <c r="A162" s="1">
        <v>164</v>
      </c>
      <c r="B162" s="2" t="s">
        <v>366</v>
      </c>
    </row>
    <row r="163" ht="40.5" spans="1:2">
      <c r="A163" s="1">
        <v>165</v>
      </c>
      <c r="B163" s="2" t="s">
        <v>368</v>
      </c>
    </row>
    <row r="164" ht="67.5" spans="1:2">
      <c r="A164" s="1">
        <v>166</v>
      </c>
      <c r="B164" s="2" t="s">
        <v>371</v>
      </c>
    </row>
    <row r="165" ht="54" spans="1:2">
      <c r="A165" s="1">
        <v>167</v>
      </c>
      <c r="B165" s="2" t="s">
        <v>374</v>
      </c>
    </row>
    <row r="166" ht="67.5" spans="1:2">
      <c r="A166" s="1">
        <v>168</v>
      </c>
      <c r="B166" s="2" t="s">
        <v>376</v>
      </c>
    </row>
    <row r="167" ht="67.5" spans="1:2">
      <c r="A167" s="1">
        <v>169</v>
      </c>
      <c r="B167" s="2" t="s">
        <v>376</v>
      </c>
    </row>
    <row r="168" ht="54" spans="1:2">
      <c r="A168" s="1">
        <v>170</v>
      </c>
      <c r="B168" s="2" t="s">
        <v>379</v>
      </c>
    </row>
    <row r="169" ht="54" spans="1:2">
      <c r="A169" s="1">
        <v>171</v>
      </c>
      <c r="B169" s="2" t="s">
        <v>382</v>
      </c>
    </row>
    <row r="170" ht="40.5" spans="1:2">
      <c r="A170" s="1">
        <v>172</v>
      </c>
      <c r="B170" s="2" t="s">
        <v>383</v>
      </c>
    </row>
    <row r="171" ht="54" spans="1:2">
      <c r="A171" s="1">
        <v>173</v>
      </c>
      <c r="B171" s="2" t="s">
        <v>386</v>
      </c>
    </row>
    <row r="172" ht="40.5" spans="1:2">
      <c r="A172" s="1">
        <v>174</v>
      </c>
      <c r="B172" s="2" t="s">
        <v>389</v>
      </c>
    </row>
    <row r="173" ht="40.5" spans="1:2">
      <c r="A173" s="1">
        <v>175</v>
      </c>
      <c r="B173" s="2" t="s">
        <v>392</v>
      </c>
    </row>
    <row r="174" ht="27" spans="1:2">
      <c r="A174" s="1">
        <v>176</v>
      </c>
      <c r="B174" s="2" t="s">
        <v>395</v>
      </c>
    </row>
    <row r="175" ht="54" spans="1:2">
      <c r="A175" s="1">
        <v>177</v>
      </c>
      <c r="B175" s="2" t="s">
        <v>397</v>
      </c>
    </row>
    <row r="176" ht="40.5" spans="1:2">
      <c r="A176" s="1">
        <v>178</v>
      </c>
      <c r="B176" s="2" t="s">
        <v>399</v>
      </c>
    </row>
    <row r="177" ht="27" spans="1:2">
      <c r="A177" s="1">
        <v>179</v>
      </c>
      <c r="B177" s="2" t="s">
        <v>403</v>
      </c>
    </row>
    <row r="178" ht="67.5" spans="1:2">
      <c r="A178" s="1">
        <v>180</v>
      </c>
      <c r="B178" s="2" t="s">
        <v>404</v>
      </c>
    </row>
    <row r="179" ht="81" spans="1:2">
      <c r="A179" s="1">
        <v>181</v>
      </c>
      <c r="B179" s="2" t="s">
        <v>406</v>
      </c>
    </row>
    <row r="180" ht="54" spans="1:2">
      <c r="A180" s="1">
        <v>182</v>
      </c>
      <c r="B180" s="2" t="s">
        <v>408</v>
      </c>
    </row>
    <row r="181" ht="40.5" spans="1:2">
      <c r="A181" s="1">
        <v>183</v>
      </c>
      <c r="B181" s="2" t="s">
        <v>410</v>
      </c>
    </row>
    <row r="182" ht="81" spans="1:2">
      <c r="A182" s="1">
        <v>184</v>
      </c>
      <c r="B182" s="2" t="s">
        <v>413</v>
      </c>
    </row>
    <row r="183" ht="67.5" spans="1:2">
      <c r="A183" s="1">
        <v>185</v>
      </c>
      <c r="B183" s="2" t="s">
        <v>416</v>
      </c>
    </row>
    <row r="184" ht="40.5" spans="1:2">
      <c r="A184" s="1">
        <v>186</v>
      </c>
      <c r="B184" s="2" t="s">
        <v>418</v>
      </c>
    </row>
    <row r="185" ht="67.5" spans="1:2">
      <c r="A185" s="1">
        <v>187</v>
      </c>
      <c r="B185" s="2" t="s">
        <v>420</v>
      </c>
    </row>
    <row r="186" ht="54" spans="1:2">
      <c r="A186" s="1">
        <v>188</v>
      </c>
      <c r="B186" s="2" t="s">
        <v>422</v>
      </c>
    </row>
    <row r="187" ht="54" spans="1:2">
      <c r="A187" s="1">
        <v>189</v>
      </c>
      <c r="B187" s="2" t="s">
        <v>424</v>
      </c>
    </row>
    <row r="188" ht="54" spans="1:2">
      <c r="A188" s="1">
        <v>190</v>
      </c>
      <c r="B188" s="2" t="s">
        <v>427</v>
      </c>
    </row>
    <row r="189" ht="54" spans="1:2">
      <c r="A189" s="1">
        <v>191</v>
      </c>
      <c r="B189" s="2" t="s">
        <v>430</v>
      </c>
    </row>
    <row r="190" ht="40.5" spans="1:2">
      <c r="A190" s="1">
        <v>192</v>
      </c>
      <c r="B190" s="2" t="s">
        <v>432</v>
      </c>
    </row>
    <row r="191" ht="54" spans="1:2">
      <c r="A191" s="1">
        <v>193</v>
      </c>
      <c r="B191" s="2" t="s">
        <v>433</v>
      </c>
    </row>
    <row r="192" ht="67.5" spans="1:2">
      <c r="A192" s="1">
        <v>194</v>
      </c>
      <c r="B192" s="2" t="s">
        <v>436</v>
      </c>
    </row>
    <row r="193" ht="40.5" spans="1:2">
      <c r="A193" s="1">
        <v>195</v>
      </c>
      <c r="B193" s="2" t="s">
        <v>437</v>
      </c>
    </row>
    <row r="194" ht="27" spans="1:2">
      <c r="A194" s="1">
        <v>196</v>
      </c>
      <c r="B194" s="2" t="s">
        <v>439</v>
      </c>
    </row>
    <row r="195" ht="40.5" spans="1:2">
      <c r="A195" s="1">
        <v>197</v>
      </c>
      <c r="B195" s="2" t="s">
        <v>441</v>
      </c>
    </row>
    <row r="196" ht="27" spans="1:2">
      <c r="A196" s="1">
        <v>198</v>
      </c>
      <c r="B196" s="2" t="s">
        <v>443</v>
      </c>
    </row>
    <row r="197" ht="54" spans="1:2">
      <c r="A197" s="1">
        <v>199</v>
      </c>
      <c r="B197" s="2" t="s">
        <v>445</v>
      </c>
    </row>
    <row r="198" ht="40.5" spans="1:2">
      <c r="A198" s="1">
        <v>200</v>
      </c>
      <c r="B198" s="2" t="s">
        <v>447</v>
      </c>
    </row>
    <row r="199" ht="54" spans="1:2">
      <c r="A199" s="1">
        <v>201</v>
      </c>
      <c r="B199" s="2" t="s">
        <v>449</v>
      </c>
    </row>
    <row r="200" ht="54" spans="1:2">
      <c r="A200" s="1">
        <v>202</v>
      </c>
      <c r="B200" s="2" t="s">
        <v>451</v>
      </c>
    </row>
    <row r="201" ht="27" spans="1:2">
      <c r="A201" s="1">
        <v>203</v>
      </c>
      <c r="B201" s="2" t="s">
        <v>453</v>
      </c>
    </row>
    <row r="202" ht="94.5" spans="1:2">
      <c r="A202" s="1">
        <v>204</v>
      </c>
      <c r="B202" s="2" t="s">
        <v>457</v>
      </c>
    </row>
    <row r="203" ht="40.5" spans="1:2">
      <c r="A203" s="1">
        <v>205</v>
      </c>
      <c r="B203" s="2" t="s">
        <v>460</v>
      </c>
    </row>
    <row r="204" ht="40.5" spans="1:2">
      <c r="A204" s="1">
        <v>206</v>
      </c>
      <c r="B204" s="2" t="s">
        <v>462</v>
      </c>
    </row>
    <row r="205" ht="81" spans="1:2">
      <c r="A205" s="1">
        <v>207</v>
      </c>
      <c r="B205" s="2" t="s">
        <v>464</v>
      </c>
    </row>
    <row r="206" ht="54" spans="1:2">
      <c r="A206" s="1">
        <v>208</v>
      </c>
      <c r="B206" s="2" t="s">
        <v>466</v>
      </c>
    </row>
    <row r="207" ht="67.5" spans="1:2">
      <c r="A207" s="1">
        <v>209</v>
      </c>
      <c r="B207" s="2" t="s">
        <v>468</v>
      </c>
    </row>
    <row r="208" ht="40.5" spans="1:2">
      <c r="A208" s="1">
        <v>210</v>
      </c>
      <c r="B208" s="2" t="s">
        <v>470</v>
      </c>
    </row>
    <row r="209" ht="121.5" spans="1:2">
      <c r="A209" s="1">
        <v>211</v>
      </c>
      <c r="B209" s="2" t="s">
        <v>473</v>
      </c>
    </row>
    <row r="210" ht="94.5" spans="1:2">
      <c r="A210" s="1">
        <v>212</v>
      </c>
      <c r="B210" s="2" t="s">
        <v>476</v>
      </c>
    </row>
    <row r="211" ht="54" spans="1:2">
      <c r="A211" s="1">
        <v>213</v>
      </c>
      <c r="B211" s="2" t="s">
        <v>478</v>
      </c>
    </row>
    <row r="212" ht="40.5" spans="1:2">
      <c r="A212" s="1">
        <v>214</v>
      </c>
      <c r="B212" s="2" t="s">
        <v>480</v>
      </c>
    </row>
    <row r="213" ht="54" spans="1:2">
      <c r="A213" s="1">
        <v>215</v>
      </c>
      <c r="B213" s="2" t="s">
        <v>483</v>
      </c>
    </row>
    <row r="214" ht="54" spans="1:2">
      <c r="A214" s="1">
        <v>216</v>
      </c>
      <c r="B214" s="2" t="s">
        <v>485</v>
      </c>
    </row>
    <row r="215" ht="54" spans="1:2">
      <c r="A215" s="1">
        <v>217</v>
      </c>
      <c r="B215" s="2" t="s">
        <v>487</v>
      </c>
    </row>
    <row r="216" ht="94.5" spans="1:2">
      <c r="A216" s="1">
        <v>218</v>
      </c>
      <c r="B216" s="2" t="s">
        <v>490</v>
      </c>
    </row>
    <row r="217" ht="108" spans="1:2">
      <c r="A217" s="1">
        <v>219</v>
      </c>
      <c r="B217" s="2" t="s">
        <v>492</v>
      </c>
    </row>
    <row r="218" ht="108" spans="1:2">
      <c r="A218" s="1">
        <v>220</v>
      </c>
      <c r="B218" s="2" t="s">
        <v>494</v>
      </c>
    </row>
    <row r="219" ht="81" spans="1:2">
      <c r="A219" s="1">
        <v>221</v>
      </c>
      <c r="B219" s="2" t="s">
        <v>496</v>
      </c>
    </row>
    <row r="220" ht="81" spans="1:2">
      <c r="A220" s="1">
        <v>222</v>
      </c>
      <c r="B220" s="2" t="s">
        <v>498</v>
      </c>
    </row>
    <row r="221" ht="94.5" spans="1:2">
      <c r="A221" s="1">
        <v>223</v>
      </c>
      <c r="B221" s="2" t="s">
        <v>500</v>
      </c>
    </row>
    <row r="222" ht="94.5" spans="1:2">
      <c r="A222" s="1">
        <v>224</v>
      </c>
      <c r="B222" s="2" t="s">
        <v>502</v>
      </c>
    </row>
    <row r="223" ht="94.5" spans="1:2">
      <c r="A223" s="1">
        <v>225</v>
      </c>
      <c r="B223" s="2" t="s">
        <v>503</v>
      </c>
    </row>
    <row r="224" ht="67.5" spans="1:2">
      <c r="A224" s="1">
        <v>226</v>
      </c>
      <c r="B224" s="2" t="s">
        <v>505</v>
      </c>
    </row>
    <row r="225" ht="81" spans="1:2">
      <c r="A225" s="1">
        <v>227</v>
      </c>
      <c r="B225" s="2" t="s">
        <v>507</v>
      </c>
    </row>
    <row r="226" ht="81" spans="1:2">
      <c r="A226" s="1">
        <v>228</v>
      </c>
      <c r="B226" s="2" t="s">
        <v>509</v>
      </c>
    </row>
    <row r="227" ht="81" spans="1:2">
      <c r="A227" s="1">
        <v>229</v>
      </c>
      <c r="B227" s="2" t="s">
        <v>511</v>
      </c>
    </row>
    <row r="228" ht="54" spans="1:2">
      <c r="A228" s="1">
        <v>230</v>
      </c>
      <c r="B228" s="2" t="s">
        <v>513</v>
      </c>
    </row>
    <row r="229" ht="108" spans="1:2">
      <c r="A229" s="1">
        <v>231</v>
      </c>
      <c r="B229" s="2" t="s">
        <v>515</v>
      </c>
    </row>
    <row r="230" ht="162" spans="1:2">
      <c r="A230" s="1">
        <v>232</v>
      </c>
      <c r="B230" s="2" t="s">
        <v>517</v>
      </c>
    </row>
    <row r="231" ht="108" spans="1:2">
      <c r="A231" s="1">
        <v>233</v>
      </c>
      <c r="B231" s="2" t="s">
        <v>519</v>
      </c>
    </row>
    <row r="232" ht="94.5" spans="1:2">
      <c r="A232" s="1">
        <v>234</v>
      </c>
      <c r="B232" s="2" t="s">
        <v>521</v>
      </c>
    </row>
    <row r="233" ht="67.5" spans="1:2">
      <c r="A233" s="1">
        <v>235</v>
      </c>
      <c r="B233" s="2" t="s">
        <v>523</v>
      </c>
    </row>
    <row r="234" ht="67.5" spans="1:2">
      <c r="A234" s="1">
        <v>236</v>
      </c>
      <c r="B234" s="2" t="s">
        <v>525</v>
      </c>
    </row>
    <row r="235" ht="67.5" spans="1:2">
      <c r="A235" s="1">
        <v>237</v>
      </c>
      <c r="B235" s="2" t="s">
        <v>528</v>
      </c>
    </row>
    <row r="236" ht="67.5" spans="1:2">
      <c r="A236" s="1">
        <v>238</v>
      </c>
      <c r="B236" s="2" t="s">
        <v>530</v>
      </c>
    </row>
    <row r="237" ht="81" spans="1:2">
      <c r="A237" s="1">
        <v>239</v>
      </c>
      <c r="B237" s="2" t="s">
        <v>532</v>
      </c>
    </row>
    <row r="238" ht="94.5" spans="1:2">
      <c r="A238" s="1">
        <v>240</v>
      </c>
      <c r="B238" s="2" t="s">
        <v>534</v>
      </c>
    </row>
    <row r="239" ht="94.5" spans="1:2">
      <c r="A239" s="1">
        <v>241</v>
      </c>
      <c r="B239" s="2" t="s">
        <v>536</v>
      </c>
    </row>
    <row r="240" ht="67.5" spans="1:2">
      <c r="A240" s="1">
        <v>242</v>
      </c>
      <c r="B240" s="2" t="s">
        <v>538</v>
      </c>
    </row>
    <row r="241" ht="67.5" spans="1:2">
      <c r="A241" s="1">
        <v>243</v>
      </c>
      <c r="B241" s="2" t="s">
        <v>541</v>
      </c>
    </row>
    <row r="242" ht="67.5" spans="1:2">
      <c r="A242" s="1">
        <v>244</v>
      </c>
      <c r="B242" s="2" t="s">
        <v>542</v>
      </c>
    </row>
    <row r="243" ht="67.5" spans="1:2">
      <c r="A243" s="1">
        <v>245</v>
      </c>
      <c r="B243" s="2" t="s">
        <v>544</v>
      </c>
    </row>
    <row r="244" ht="67.5" spans="1:2">
      <c r="A244" s="1">
        <v>246</v>
      </c>
      <c r="B244" s="2" t="s">
        <v>545</v>
      </c>
    </row>
    <row r="245" ht="67.5" spans="1:2">
      <c r="A245" s="1">
        <v>247</v>
      </c>
      <c r="B245" s="2" t="s">
        <v>548</v>
      </c>
    </row>
    <row r="246" ht="54" spans="1:2">
      <c r="A246" s="1">
        <v>248</v>
      </c>
      <c r="B246" s="2" t="s">
        <v>550</v>
      </c>
    </row>
    <row r="247" ht="40.5" spans="1:2">
      <c r="A247" s="1">
        <v>249</v>
      </c>
      <c r="B247" s="2" t="s">
        <v>552</v>
      </c>
    </row>
    <row r="248" ht="67.5" spans="1:2">
      <c r="A248" s="1">
        <v>250</v>
      </c>
      <c r="B248" s="2" t="s">
        <v>554</v>
      </c>
    </row>
    <row r="249" ht="54" spans="1:2">
      <c r="A249" s="1">
        <v>251</v>
      </c>
      <c r="B249" s="2" t="s">
        <v>556</v>
      </c>
    </row>
    <row r="250" ht="67.5" spans="1:2">
      <c r="A250" s="1">
        <v>252</v>
      </c>
      <c r="B250" s="2" t="s">
        <v>558</v>
      </c>
    </row>
    <row r="251" ht="67.5" spans="1:2">
      <c r="A251" s="1">
        <v>253</v>
      </c>
      <c r="B251" s="2" t="s">
        <v>561</v>
      </c>
    </row>
    <row r="252" ht="94.5" spans="1:2">
      <c r="A252" s="1">
        <v>254</v>
      </c>
      <c r="B252" s="2" t="s">
        <v>562</v>
      </c>
    </row>
    <row r="253" ht="67.5" spans="1:2">
      <c r="A253" s="1">
        <v>255</v>
      </c>
      <c r="B253" s="2" t="s">
        <v>563</v>
      </c>
    </row>
    <row r="254" ht="54" spans="1:2">
      <c r="A254" s="1">
        <v>256</v>
      </c>
      <c r="B254" s="2" t="s">
        <v>564</v>
      </c>
    </row>
    <row r="255" ht="54" spans="1:2">
      <c r="A255" s="1">
        <v>257</v>
      </c>
      <c r="B255" s="2" t="s">
        <v>565</v>
      </c>
    </row>
    <row r="256" ht="67.5" spans="1:2">
      <c r="A256" s="1">
        <v>258</v>
      </c>
      <c r="B256" s="2" t="s">
        <v>567</v>
      </c>
    </row>
    <row r="257" ht="54" spans="1:2">
      <c r="A257" s="1">
        <v>259</v>
      </c>
      <c r="B257" s="2" t="s">
        <v>569</v>
      </c>
    </row>
    <row r="258" ht="40.5" spans="1:2">
      <c r="A258" s="1">
        <v>260</v>
      </c>
      <c r="B258" s="2" t="s">
        <v>571</v>
      </c>
    </row>
    <row r="259" ht="54" spans="1:2">
      <c r="A259" s="1">
        <v>261</v>
      </c>
      <c r="B259" s="2" t="s">
        <v>573</v>
      </c>
    </row>
    <row r="260" ht="81" spans="1:2">
      <c r="A260" s="1">
        <v>262</v>
      </c>
      <c r="B260" s="2" t="s">
        <v>575</v>
      </c>
    </row>
    <row r="261" ht="67.5" spans="1:2">
      <c r="A261" s="1">
        <v>263</v>
      </c>
      <c r="B261" s="2" t="s">
        <v>577</v>
      </c>
    </row>
    <row r="262" ht="40.5" spans="1:2">
      <c r="A262" s="1">
        <v>264</v>
      </c>
      <c r="B262" s="2" t="s">
        <v>579</v>
      </c>
    </row>
    <row r="263" ht="67.5" spans="1:2">
      <c r="A263" s="1">
        <v>265</v>
      </c>
      <c r="B263" s="2" t="s">
        <v>581</v>
      </c>
    </row>
    <row r="264" ht="81" spans="1:2">
      <c r="A264" s="1">
        <v>266</v>
      </c>
      <c r="B264" s="2" t="s">
        <v>583</v>
      </c>
    </row>
    <row r="265" ht="40.5" spans="1:2">
      <c r="A265" s="1">
        <v>267</v>
      </c>
      <c r="B265" s="2" t="s">
        <v>585</v>
      </c>
    </row>
    <row r="266" ht="81" spans="1:2">
      <c r="A266" s="1">
        <v>268</v>
      </c>
      <c r="B266" s="2" t="s">
        <v>587</v>
      </c>
    </row>
    <row r="267" ht="81" spans="1:2">
      <c r="A267" s="1">
        <v>269</v>
      </c>
      <c r="B267" s="2" t="s">
        <v>589</v>
      </c>
    </row>
    <row r="268" ht="67.5" spans="1:2">
      <c r="A268" s="1">
        <v>270</v>
      </c>
      <c r="B268" s="2" t="s">
        <v>591</v>
      </c>
    </row>
    <row r="269" ht="67.5" spans="1:2">
      <c r="A269" s="1">
        <v>271</v>
      </c>
      <c r="B269" s="2" t="s">
        <v>593</v>
      </c>
    </row>
    <row r="270" ht="67.5" spans="1:2">
      <c r="A270" s="1">
        <v>272</v>
      </c>
      <c r="B270" s="2" t="s">
        <v>595</v>
      </c>
    </row>
    <row r="271" ht="81" spans="1:2">
      <c r="A271" s="1">
        <v>273</v>
      </c>
      <c r="B271" s="2" t="s">
        <v>583</v>
      </c>
    </row>
    <row r="272" ht="40.5" spans="1:2">
      <c r="A272" s="1">
        <v>274</v>
      </c>
      <c r="B272" s="2" t="s">
        <v>597</v>
      </c>
    </row>
    <row r="273" ht="40.5" spans="1:2">
      <c r="A273" s="1">
        <v>275</v>
      </c>
      <c r="B273" s="2" t="s">
        <v>599</v>
      </c>
    </row>
    <row r="274" ht="54" spans="1:2">
      <c r="A274" s="1">
        <v>276</v>
      </c>
      <c r="B274" s="2" t="s">
        <v>601</v>
      </c>
    </row>
    <row r="275" ht="54" spans="1:2">
      <c r="A275" s="1">
        <v>277</v>
      </c>
      <c r="B275" s="2" t="s">
        <v>603</v>
      </c>
    </row>
    <row r="276" ht="67.5" spans="1:2">
      <c r="A276" s="1">
        <v>278</v>
      </c>
      <c r="B276" s="2" t="s">
        <v>605</v>
      </c>
    </row>
    <row r="277" ht="40.5" spans="1:2">
      <c r="A277" s="1">
        <v>279</v>
      </c>
      <c r="B277" s="2" t="s">
        <v>607</v>
      </c>
    </row>
  </sheetData>
  <conditionalFormatting sqref="A1:A277">
    <cfRule type="duplicateValues" dxfId="0" priority="1"/>
  </conditionalFormatting>
  <conditionalFormatting sqref="B$1: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2024-10-21T07:13:41Z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A7C4636F14A545A3A98F097840BEE181</vt:lpwstr>
  </property>
  <property fmtid="{D5CDD505-2E9C-101B-9397-08002B2CF9AE}" pid="3" name="KSOProductBuildVer">
    <vt:lpwstr>2052-11.8.2.11718</vt:lpwstr>
  </property>
</Properties>
</file>