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助产机构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<sst xmlns="http://schemas.openxmlformats.org/spreadsheetml/2006/main" count="38" uniqueCount="36">
  <si>
    <t xml:space="preserve">                                 新野县助产机构名单</t>
  </si>
  <si>
    <t>序号</t>
  </si>
  <si>
    <t>助产机构名称</t>
  </si>
  <si>
    <t xml:space="preserve">法定代表人
</t>
  </si>
  <si>
    <t>机构类别</t>
  </si>
  <si>
    <t>详细地址</t>
  </si>
  <si>
    <t>联系电话</t>
  </si>
  <si>
    <t>母婴保健技术许可项目</t>
  </si>
  <si>
    <t>新野县人民医院</t>
  </si>
  <si>
    <t>林楠</t>
  </si>
  <si>
    <t>综合医院</t>
  </si>
  <si>
    <t>新野县健康路东段</t>
  </si>
  <si>
    <t>0377-66260103</t>
  </si>
  <si>
    <t>终止妊娠与结扎、助产技术
产前筛查技术（临床咨询、医学影像）</t>
  </si>
  <si>
    <t>新野县中医院</t>
  </si>
  <si>
    <t>樊子东</t>
  </si>
  <si>
    <t>中医院/中西结合医院</t>
  </si>
  <si>
    <t>新野县汉城街道解放路81号</t>
  </si>
  <si>
    <t>0377-66210007</t>
  </si>
  <si>
    <t>终止妊娠与结扎 
助产技术</t>
  </si>
  <si>
    <t>新野县妇幼保健院</t>
  </si>
  <si>
    <t>王亚琴</t>
  </si>
  <si>
    <t>妇幼保健院</t>
  </si>
  <si>
    <t>新野县汉城街道健康路中段南侧</t>
  </si>
  <si>
    <t>0377-66221354</t>
  </si>
  <si>
    <t xml:space="preserve">婚检
终止妊娠与结扎
助产技术
产前筛查（临床咨询、医学影像）
</t>
  </si>
  <si>
    <t>新野县卫生职业中等专业学校附属医院</t>
  </si>
  <si>
    <t>徐建国</t>
  </si>
  <si>
    <t>新野县书院路与朝阳路交叉口65号</t>
  </si>
  <si>
    <t>0377-66210252</t>
  </si>
  <si>
    <t>助产技术</t>
  </si>
  <si>
    <t>新野县沙堰镇卫生院</t>
  </si>
  <si>
    <t>张雅凌</t>
  </si>
  <si>
    <t>乡镇卫生院</t>
  </si>
  <si>
    <t>新野县沙堰镇南街</t>
  </si>
  <si>
    <t>0377-66412966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</si>
</sst>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21" fillId="28" borderId="12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Fill="1" applyAlignment="1"/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2" fillId="0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3" sqref="D13"/>
    </sheetView>
  </sheetViews>
  <sheetFormatPr defaultColWidth="9" defaultRowHeight="27" customHeight="1" outlineLevelRow="6" outlineLevelCol="6"/>
  <cols>
    <col min="1" max="1" width="7" customWidth="1"/>
    <col min="2" max="2" width="34.125" customWidth="1"/>
    <col min="3" max="3" width="14" customWidth="1"/>
    <col min="4" max="4" width="20" customWidth="1"/>
    <col min="5" max="5" width="30" customWidth="1"/>
    <col min="6" max="6" width="17.875" customWidth="1"/>
    <col min="7" max="7" width="55.25" customWidth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customHeight="1" spans="1:7">
      <c r="A4" s="6">
        <v>2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</row>
    <row r="5" customHeight="1" spans="1:7">
      <c r="A5" s="6">
        <v>3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  <c r="G5" s="7" t="s">
        <v>25</v>
      </c>
    </row>
    <row r="6" customHeight="1" spans="1:7">
      <c r="A6" s="6">
        <v>4</v>
      </c>
      <c r="B6" s="7" t="s">
        <v>26</v>
      </c>
      <c r="C6" s="7" t="s">
        <v>27</v>
      </c>
      <c r="D6" s="7" t="s">
        <v>10</v>
      </c>
      <c r="E6" s="7" t="s">
        <v>28</v>
      </c>
      <c r="F6" s="7" t="s">
        <v>29</v>
      </c>
      <c r="G6" s="7" t="s">
        <v>30</v>
      </c>
    </row>
    <row r="7" customHeight="1" spans="1:7">
      <c r="A7" s="6">
        <v>5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30</v>
      </c>
    </row>
  </sheetData>
  <mergeCells count="1">
    <mergeCell ref="A1:G1"/>
  </mergeCells>
  <dataValidations count="1">
    <dataValidation type="list" allowBlank="1" showInputMessage="1" showErrorMessage="1" sqref="D3 D4 D5 D6">
      <formula1>"综合医院,妇幼保健院,中医院/中西结合医院,专科医院,其他"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助产机构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2024-11-07T01:49:18Z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2324EC69DB2446FD9E0E2C3365AFBA96_12</vt:lpwstr>
  </property>
</Properties>
</file>