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清单282项" sheetId="1" r:id="rId1"/>
    <sheet name="涉及单位" sheetId="2" r:id="rId2"/>
  </sheets>
  <definedNames>
    <definedName name="_xlnm._FilterDatabase" localSheetId="0" hidden="1">清单282项!$A$3:$E$3</definedName>
    <definedName name="_xlnm.Print_Titles" localSheetId="0">清单282项!$3:$3</definedName>
  </definedNames>
  <calcPr calcId="144525"/>
</workbook>
</file>

<file path=xl/sharedStrings.xml><?xml version="1.0" encoding="utf-8"?>
<sst xmlns="http://schemas.openxmlformats.org/spreadsheetml/2006/main" count="1553" uniqueCount="670">
  <si>
    <t>附件</t>
  </si>
  <si>
    <t>新野县行政许可事项清单（2022年版）</t>
  </si>
  <si>
    <t>序号</t>
  </si>
  <si>
    <t>县实施机关</t>
  </si>
  <si>
    <t>事项名称</t>
  </si>
  <si>
    <t>设定实施依据</t>
  </si>
  <si>
    <t>省主管部门</t>
  </si>
  <si>
    <t>新野县档案馆</t>
  </si>
  <si>
    <t>延期移交档案审批</t>
  </si>
  <si>
    <t>《中华人民共和国档案法实施办法》</t>
  </si>
  <si>
    <t>省档案局</t>
  </si>
  <si>
    <t>新野县新闻出版局</t>
  </si>
  <si>
    <t>出版物零售业务经营许可</t>
  </si>
  <si>
    <t>《出版管理条例》</t>
  </si>
  <si>
    <t>省新闻出版局</t>
  </si>
  <si>
    <t>印刷企业设立、变更、兼并、合并、分立审批</t>
  </si>
  <si>
    <t>《印刷业管理条例》</t>
  </si>
  <si>
    <t>《河南省人民代表大会常务委员会关于向郑州市洛阳市下放部分省级经济社会管理权限的决定》</t>
  </si>
  <si>
    <t>《河南省人民政府关于向郑州市洛阳市和郑州航空港经济综合实验区下放部分省级经济社会管理权限的通知》（豫政〔2021〕9号）</t>
  </si>
  <si>
    <t>《中共河南省委河南省人民政府关于支持南阳以高效生态经济为引领建设省域副中心城市的若干意见》（豫发〔2022〕20号）</t>
  </si>
  <si>
    <t>《南阳市人民政府关于公布第二批赋予县（市）的经济社会管理权限清单的通知》（宛政文〔2022〕27号）</t>
  </si>
  <si>
    <t>电影放映单位设立审批</t>
  </si>
  <si>
    <t>《中华人民共和国电影产业促进法》</t>
  </si>
  <si>
    <t>省电影局</t>
  </si>
  <si>
    <t>《电影管理条例》</t>
  </si>
  <si>
    <t>《外商投资电影院暂行规定》</t>
  </si>
  <si>
    <t>新野县侨务办</t>
  </si>
  <si>
    <t>华侨回国定居审批</t>
  </si>
  <si>
    <t>《中华人民共和国出境入境管理法》</t>
  </si>
  <si>
    <t>省政府侨办</t>
  </si>
  <si>
    <t>《国务院侨办、公安部、外交部关于印发&lt;华侨回国定居办理工作规定&gt;的通知》（国侨发〔2013〕18号）</t>
  </si>
  <si>
    <t>《河南省人民政府外事侨务办公室河南省公安厅关于印发&lt;华侨来豫定居办理工作暂行办法&gt;的通知》（豫外侨〔2014〕15号）</t>
  </si>
  <si>
    <t>新野县委编办</t>
  </si>
  <si>
    <t>事业单位登记</t>
  </si>
  <si>
    <t>《事业单位登记管理暂行条例》</t>
  </si>
  <si>
    <t>省委编办</t>
  </si>
  <si>
    <t>《中央编办关于批转&lt;事业单位登记管理暂行条例实施细则&gt;&lt;事业单位法人年度报告公示办法（试行）&gt;的通知》（中央编办发〔2014〕4号）</t>
  </si>
  <si>
    <t>新野县交通局</t>
  </si>
  <si>
    <t>占用国防交通控制范围土地审批</t>
  </si>
  <si>
    <t>《中华人民共和国国防交通法》</t>
  </si>
  <si>
    <t>省国防科工局</t>
  </si>
  <si>
    <t>《国防交通条例》</t>
  </si>
  <si>
    <t>新野县发改委</t>
  </si>
  <si>
    <t>固定资产投资项目核准（含国发〔2016〕72号文件规定的外商投资项目）</t>
  </si>
  <si>
    <t>《企业投资项目核准和备案管理条例》</t>
  </si>
  <si>
    <t>省发展改革委</t>
  </si>
  <si>
    <t>《国务院关于发布政府核准的投资项目目录（2016年本）的通知》（国发〔2016〕72号）</t>
  </si>
  <si>
    <t>《河南省人民政府办公厅关于发布政府核准的投资项目目录（河南省2017年本）的通知》（豫政办〔2017〕56号）</t>
  </si>
  <si>
    <t>《河南省人民政府办公厅关于进一步深化县域放权赋能改革的意见》（豫政办〔2022〕99号）</t>
  </si>
  <si>
    <t>固定资产投资项目节能审查</t>
  </si>
  <si>
    <t>《中华人民共和国节约能源法》</t>
  </si>
  <si>
    <t>《固定资产投资项目节能审查办法》</t>
  </si>
  <si>
    <t>在电力设施周围或者电力设施保护区内进行可能危及电力设施安全作业审批</t>
  </si>
  <si>
    <t>《中华人民共和国电力法》</t>
  </si>
  <si>
    <t>《电力设施保护条例》</t>
  </si>
  <si>
    <t>新建不能满足管道保护要求的石油天然气管道防护方案审批</t>
  </si>
  <si>
    <t>《中华人民共和国石油天然气管道保护法》</t>
  </si>
  <si>
    <t>可能影响石油天然气管道保护的施工作业审批</t>
  </si>
  <si>
    <t>新野县教体局</t>
  </si>
  <si>
    <t>民办、中外合作开办中等及以下学校和其他教育机构筹设审批</t>
  </si>
  <si>
    <t>《中华人民共和国民办教育促进法》</t>
  </si>
  <si>
    <t>省教育厅</t>
  </si>
  <si>
    <t>《中华人民共和国中外合作办学条例》</t>
  </si>
  <si>
    <t>《国务院关于当前发展学前教育的若干意见》（国发〔2010〕41号）</t>
  </si>
  <si>
    <t>《中共河南省委 河南省人民政府&lt;关于推进新发展格局下河南县域经济高质量发展的若干意见（试行）&gt;的通知》（豫发〔2021〕23号）</t>
  </si>
  <si>
    <t>中等及以下学校和其他教育机构设置审批</t>
  </si>
  <si>
    <t>《中华人民共和国教育法》</t>
  </si>
  <si>
    <t>《中华人民共和国民办教育促进法实施条例》</t>
  </si>
  <si>
    <t>《国务院办公厅关于规范校外培训机构发展的意见》（国办发〔2018〕80号）</t>
  </si>
  <si>
    <t>从事文艺、体育等专业训练的社会组织自行实施义务教育审批</t>
  </si>
  <si>
    <t>《中华人民共和国义务教育法》</t>
  </si>
  <si>
    <t>校车使用许可</t>
  </si>
  <si>
    <t>《校车安全管理条例》</t>
  </si>
  <si>
    <t>《关于明确南阳市校车使用许可办理事项的通知》（宛校安办〔2019〕7号</t>
  </si>
  <si>
    <t>教师资格认定</t>
  </si>
  <si>
    <t>《中华人民共和国教师法》</t>
  </si>
  <si>
    <t>《教师资格条例》</t>
  </si>
  <si>
    <t>《国家职业资格目录（2021年版）》</t>
  </si>
  <si>
    <t>适龄儿童、少年因身体状况需要延缓入学或者休学审批</t>
  </si>
  <si>
    <t>新野县民宗局</t>
  </si>
  <si>
    <t>宗教活动场所筹备设立审批</t>
  </si>
  <si>
    <t>《宗教事务条例》</t>
  </si>
  <si>
    <t>省民族宗教委</t>
  </si>
  <si>
    <t>宗教活动场所设立、变更、注销登记</t>
  </si>
  <si>
    <t>宗教活动场所内改建或者新建建筑物许可</t>
  </si>
  <si>
    <t>《国家宗教事务局关于印发&lt;宗教事务部分行政许可项目实施办法&gt;的通知》（国宗发〔2018〕11号）</t>
  </si>
  <si>
    <t>宗教临时活动地点审批</t>
  </si>
  <si>
    <t>宗教团体、宗教院校、宗教活动场所接受境外捐赠审批</t>
  </si>
  <si>
    <t>《宗教事务部分行政许可项目实施办法》（国宗发〔2018〕11号）</t>
  </si>
  <si>
    <t>新野县公安局</t>
  </si>
  <si>
    <t>民用枪支及枪支主要零部件、弹药配置许可</t>
  </si>
  <si>
    <t>《中华人民共和国枪支管理法》</t>
  </si>
  <si>
    <t>省公安厅</t>
  </si>
  <si>
    <t>举行集会游行示威许可</t>
  </si>
  <si>
    <t>《中华人民共和国集会游行示威法》</t>
  </si>
  <si>
    <t>《中华人民共和国集会游行示威法实施条例》</t>
  </si>
  <si>
    <t>大型群众性活动安全许可</t>
  </si>
  <si>
    <t>《中华人民共和国消防法》</t>
  </si>
  <si>
    <t>《大型群众性活动安全管理条例》</t>
  </si>
  <si>
    <t>公章刻制业特种行业许可</t>
  </si>
  <si>
    <t>《印铸刻字业暂行管理规则》</t>
  </si>
  <si>
    <t>《国务院对确需保留的行政审批项目设定行政许可的决定》</t>
  </si>
  <si>
    <t>《公安部关于深化娱乐服务场所和特种行业治安管理改革进一步依法加强事中事后监管的工作意见》（公治〔2017〕529号）</t>
  </si>
  <si>
    <t>旅馆业特种行业许可</t>
  </si>
  <si>
    <t>《旅馆业治安管理办法》</t>
  </si>
  <si>
    <t>互联网上网服务营业场所信息网络安全审核</t>
  </si>
  <si>
    <t>《互联网上网服务营业场所管理条例》</t>
  </si>
  <si>
    <t>举办焰火晚会及其他大型焰火燃放活动许可</t>
  </si>
  <si>
    <t>《烟花爆竹安全管理条例》</t>
  </si>
  <si>
    <t>《公安部办公厅关于贯彻执行&lt;大型焰火燃放作业人员资格条件及管理&gt;和&lt;大型焰火燃放作业单位资质条件及管理&gt;有关事项的通知》（公治〔2010〕592号）</t>
  </si>
  <si>
    <t>烟花爆竹道路运输许可</t>
  </si>
  <si>
    <t>《公安部治安管理局关于优化烟花爆竹道路运输许可审批进一步深化烟花爆竹“放管服”改革工作的通知》（公治安明发〔2019〕218号）</t>
  </si>
  <si>
    <t>民用爆炸物品购买许可</t>
  </si>
  <si>
    <t>《民用爆炸物品安全管理条例》</t>
  </si>
  <si>
    <t>民用爆炸物品运输许可</t>
  </si>
  <si>
    <t>剧毒化学品购买许可</t>
  </si>
  <si>
    <t>《危险化学品安全管理条例》</t>
  </si>
  <si>
    <t>剧毒化学品道路运输通行许可</t>
  </si>
  <si>
    <t>放射性物品道路运输许可</t>
  </si>
  <si>
    <t>《中华人民共和国核安全法》</t>
  </si>
  <si>
    <t>《放射性物品运输安全管理条例》</t>
  </si>
  <si>
    <t>运输危险化学品的车辆进入危险化学品运输车辆限制通行区域审批</t>
  </si>
  <si>
    <t>易制毒化学品购买许可（除第一类中的药品类易制毒化学品外）</t>
  </si>
  <si>
    <t>《中华人民共和国禁毒法》</t>
  </si>
  <si>
    <t>《易制毒化学品管理条例》</t>
  </si>
  <si>
    <t>易制毒化学品运输许可</t>
  </si>
  <si>
    <t>金融机构营业场所和金库安全防范设施建设方案审批</t>
  </si>
  <si>
    <t>《金融机构营业场所和金库安全防范设施建设许可实施办法》</t>
  </si>
  <si>
    <t>《中共河南省委河南省人民政府印发&lt;关于推进新发展格局下河南县域经济高质量发展的若干意见（试行）&gt;的通知》（豫发〔2021〕23号）</t>
  </si>
  <si>
    <t>金融机构营业场所和金库安全防范设施建设工程验收</t>
  </si>
  <si>
    <t>机动车登记</t>
  </si>
  <si>
    <t>《中华人民共和国道路交通安全法》</t>
  </si>
  <si>
    <t>《机动车登记规定》</t>
  </si>
  <si>
    <t>《警车管理规定》</t>
  </si>
  <si>
    <t>机动车临时通行牌证核发</t>
  </si>
  <si>
    <t>机动车检验合格标志核发</t>
  </si>
  <si>
    <t>机动车驾驶证核发、审验</t>
  </si>
  <si>
    <t>校车驾驶资格许可</t>
  </si>
  <si>
    <t>非机动车登记</t>
  </si>
  <si>
    <t>涉路施工交通安全审查</t>
  </si>
  <si>
    <t>《中华人民共和国公路法》</t>
  </si>
  <si>
    <t>《城市道路管理条例》</t>
  </si>
  <si>
    <t>户口迁移审批</t>
  </si>
  <si>
    <t>《中华人民共和国户口登记条例》</t>
  </si>
  <si>
    <t>犬类准养证核发</t>
  </si>
  <si>
    <t>《中华人民共和国动物防疫法》</t>
  </si>
  <si>
    <t>《中华人民共和国传染病防治法实施办法》</t>
  </si>
  <si>
    <t>普通护照签发</t>
  </si>
  <si>
    <t>《中华人民共和国护照法》</t>
  </si>
  <si>
    <t>出入境通行证签发</t>
  </si>
  <si>
    <t>《中国公民因私事往来香港地区或者澳门地区的暂行管理办法》</t>
  </si>
  <si>
    <t>边境管理区通行证核发</t>
  </si>
  <si>
    <t>内地居民前往港澳通行证、往来港澳通行证及签注签发</t>
  </si>
  <si>
    <t>港澳居民来往内地通行证签发</t>
  </si>
  <si>
    <t>港澳居民定居证明签发</t>
  </si>
  <si>
    <t>大陆居民往来台湾通行证及签注签发</t>
  </si>
  <si>
    <t>《中国公民往来台湾地区管理办法》</t>
  </si>
  <si>
    <t>台湾居民来往大陆通行证签发</t>
  </si>
  <si>
    <t>台湾居民定居证明签发</t>
  </si>
  <si>
    <t>新野县民政局</t>
  </si>
  <si>
    <t>社会团体成立、变更、注销登记及修改章程核准</t>
  </si>
  <si>
    <t>《社会团体登记管理条例》</t>
  </si>
  <si>
    <t>省民政厅</t>
  </si>
  <si>
    <t>民办非企业单位成立、变更、注销登记及修改章程核准</t>
  </si>
  <si>
    <t>《民办非企业单位登记管理暂行条例》</t>
  </si>
  <si>
    <t>宗教活动场所法人成立、变更、注销登记</t>
  </si>
  <si>
    <t>慈善组织公开募捐资格审批</t>
  </si>
  <si>
    <t>《中华人民共和国慈善法》</t>
  </si>
  <si>
    <t>殡葬设施建设审批</t>
  </si>
  <si>
    <t>《殡葬管理条例》</t>
  </si>
  <si>
    <t>地名命名、更名审批</t>
  </si>
  <si>
    <t>《地名管理条例》</t>
  </si>
  <si>
    <t>新野县司法局</t>
  </si>
  <si>
    <t>律师执业、变更执业机构许可（含香港、澳门永久性居民中的中国居民及台湾居民申请律师执业、变更执业机构）</t>
  </si>
  <si>
    <t>《中华人民共和国律师法》</t>
  </si>
  <si>
    <t>省司法厅</t>
  </si>
  <si>
    <t>基层法律服务工作者执业核准</t>
  </si>
  <si>
    <t>《国务院关于第六批取消和调整行政审批项目的决定》（国发〔2012〕52号）</t>
  </si>
  <si>
    <t>律师事务所及分所设立、变更、注销许可</t>
  </si>
  <si>
    <t>新野县财政局</t>
  </si>
  <si>
    <t>中介机构从事代理记账业务审批</t>
  </si>
  <si>
    <t>《中华人民共和国会计法》</t>
  </si>
  <si>
    <t>省财政厅</t>
  </si>
  <si>
    <t>《代理记账管理办法》</t>
  </si>
  <si>
    <t>《河南省财政厅关于进一步规范全省代理记账行业管理的通知》（豫财会〔2022〕26号）</t>
  </si>
  <si>
    <t>《南阳市人民政府关于取消下放调整和保留行政审批项目的决定》（宛政〔2014〕68号）</t>
  </si>
  <si>
    <t>新野县人社局</t>
  </si>
  <si>
    <t>职业培训学校筹设审批</t>
  </si>
  <si>
    <t>省人力资源社会保障厅</t>
  </si>
  <si>
    <t>职业培训学校办学许可</t>
  </si>
  <si>
    <t>人力资源服务许可</t>
  </si>
  <si>
    <t>《中华人民共和国就业促进法》</t>
  </si>
  <si>
    <t>《人力资源市场暂行条例》</t>
  </si>
  <si>
    <t>劳务派遣经营许可</t>
  </si>
  <si>
    <t>《中华人民共和国劳动合同法》</t>
  </si>
  <si>
    <t>《劳务派遣行政许可实施办法》</t>
  </si>
  <si>
    <t>企业实行不定时工作制和综合计算工时工作制审批</t>
  </si>
  <si>
    <t>《中华人民共和国劳动法》</t>
  </si>
  <si>
    <t>《劳动部关于印发&lt;关于企业实行不定时工作制和综合计算工时工作制的审批办法&gt;的通知》（劳部发〔1994〕503号）</t>
  </si>
  <si>
    <t>新野县自然资源局</t>
  </si>
  <si>
    <t>法人或者其他组织需要利用属于国家秘密的基础测绘成果审批</t>
  </si>
  <si>
    <t>《中华人民共和国测绘成果管理条例》</t>
  </si>
  <si>
    <t>省自然资源厅</t>
  </si>
  <si>
    <t>《国家测绘局关于印发&lt;基础测绘成果提供使用管理暂行办法&gt;的通知》（国测法字〔2006〕13号）</t>
  </si>
  <si>
    <t>《河南省测绘成果管理办法》</t>
  </si>
  <si>
    <t>建设项目用地预审与选址意见书核发</t>
  </si>
  <si>
    <t>《中华人民共和国城乡规划法》</t>
  </si>
  <si>
    <t>《中华人民共和国土地管理法》</t>
  </si>
  <si>
    <t>《中华人民共和国土地管理法实施条例》</t>
  </si>
  <si>
    <t>《建设项目用地预审管理办法》</t>
  </si>
  <si>
    <t>《自然资源部关于以“多规合一”为基础推进规划用地“多审合一、多证合一”改革的通知》（自然资规〔2019〕2号）</t>
  </si>
  <si>
    <t>《河南省实施&lt;中华人民共和国城乡规划法&gt;办法》</t>
  </si>
  <si>
    <t>国有建设用地使用权出让后土地使用权分割转让批准</t>
  </si>
  <si>
    <t>《中华人民共和国城镇国有土地使用权出让和转让暂行条例》</t>
  </si>
  <si>
    <t>乡（镇）村企业使用集体建设用地审批</t>
  </si>
  <si>
    <t>《河南省实施&lt;土地管理法&gt;办法》</t>
  </si>
  <si>
    <t>乡（镇）村公共设施、公益事业使用集体建设用地审批</t>
  </si>
  <si>
    <t>临时用地审批</t>
  </si>
  <si>
    <t>建设用地、临时建设用地规划许可</t>
  </si>
  <si>
    <t>开发未确定使用权的国有荒山、荒地、荒滩从事生产审查</t>
  </si>
  <si>
    <t>《关于推进新发展格局下河南县域经济高质量发展的若干意见（试行）》（豫发〔2021〕23号）</t>
  </si>
  <si>
    <t>《南阳市自然资源和规划局关于向各县（市）下放部分省辖市级经济社会管理权限的通知》（〔2021〕83号）</t>
  </si>
  <si>
    <t>建设工程、临时建设工程规划许可</t>
  </si>
  <si>
    <t>乡村建设规划许可</t>
  </si>
  <si>
    <t>新野县生态环境局</t>
  </si>
  <si>
    <t>一般建设项目环境影响评价审批</t>
  </si>
  <si>
    <t>《中华人民共和国环境保护法》</t>
  </si>
  <si>
    <t>省生态环境厅</t>
  </si>
  <si>
    <t>《中华人民共和国环境影响评价法》</t>
  </si>
  <si>
    <t>《中华人民共和国水污染防治法》</t>
  </si>
  <si>
    <t>《中华人民共和国大气污染防治法》</t>
  </si>
  <si>
    <t>《中华人民共和国土壤污染防治法》</t>
  </si>
  <si>
    <t>《中华人民共和国固体废物污染环境防治法》</t>
  </si>
  <si>
    <t>《中华人民共和国噪声污染防治法》</t>
  </si>
  <si>
    <t>《建设项目环境保护管理条例》</t>
  </si>
  <si>
    <t>核与辐射类建设项目环境影响评价审批</t>
  </si>
  <si>
    <t>《中华人民共和国放射性污染防治法》</t>
  </si>
  <si>
    <t>排污许可</t>
  </si>
  <si>
    <t>《排污许可管理条例》</t>
  </si>
  <si>
    <t>《河南省减少污染物排放条例》</t>
  </si>
  <si>
    <t>江河、湖泊新建、改建或者扩大排污口审批</t>
  </si>
  <si>
    <t>《中华人民共和国水法》</t>
  </si>
  <si>
    <t>《中华人民共和国长江保护法》</t>
  </si>
  <si>
    <t>《中央编办关于生态环境部流域生态环境监管机构设置有关事项的通知》（中央编办发〔2019〕26号）</t>
  </si>
  <si>
    <t>防治污染设施拆除或闲置审批</t>
  </si>
  <si>
    <t>《中华人民共和国海洋环境保护法》</t>
  </si>
  <si>
    <t>《防治海洋工程建设项目污染损害海洋环境管理条例》</t>
  </si>
  <si>
    <t>危险废物经营许可</t>
  </si>
  <si>
    <t>《危险废物经营许可证管理办法》</t>
  </si>
  <si>
    <t>放射性核素排放许可</t>
  </si>
  <si>
    <t>新野县住建局</t>
  </si>
  <si>
    <t>建筑业企业资质认定</t>
  </si>
  <si>
    <t>《中华人民共和国建筑法》</t>
  </si>
  <si>
    <t>省住房城乡建设厅</t>
  </si>
  <si>
    <t>《建设工程质量管理条例》</t>
  </si>
  <si>
    <t>《建筑业企业资质管理规定》</t>
  </si>
  <si>
    <t>《南阳市人民政府关于公布在南阳市中心城区落实的权责事项清单的通知》宛政文〔2022〕26号</t>
  </si>
  <si>
    <t>《中共南阳市委机构编制委员会关于印发&lt;南阳市市管开发区放权赋权工作方案&gt;的通知》宛编〔2022〕10号</t>
  </si>
  <si>
    <t>工程监理企业资质认定</t>
  </si>
  <si>
    <t>《工程监理企业资质管理规定》</t>
  </si>
  <si>
    <t>《国务院关于深化“证照分离”改革进一步激发市场主体发展活力的通知》（国发〔2021〕7号）</t>
  </si>
  <si>
    <t>《南阳市人民政府关于公布在南阳市中心城区落实的权责事项清单的通知》（宛政文〔2022〕26号）</t>
  </si>
  <si>
    <t>《中共南阳市委机构编制委员会关于印发&lt;南阳市市管开发区放权赋权工作方案&gt;的通知》（宛编〔2022〕10号）</t>
  </si>
  <si>
    <t>建筑工程施工许可</t>
  </si>
  <si>
    <t>《建筑工程施工许可管理办法》</t>
  </si>
  <si>
    <t>《南阳市行政审批制度改革工作领导小组关于取消下放调整和保留行政审批项目的决定》（宛审改组〔2016〕2号）</t>
  </si>
  <si>
    <t>建筑施工企业主要负责人、项目负责人和专职安全生产管理人员安全生产考核</t>
  </si>
  <si>
    <t>《中华人民共和国安全生产法》</t>
  </si>
  <si>
    <t>《建设工程安全生产管理条例》</t>
  </si>
  <si>
    <t>《建筑施工企业主要负责人、项目负责人和专职安全生产管理人员安全生产管理规定》</t>
  </si>
  <si>
    <t>建筑施工特种作业人员职业资格认定</t>
  </si>
  <si>
    <t>《建筑起重机械安全监督管理规定》</t>
  </si>
  <si>
    <t>新野县房管中心</t>
  </si>
  <si>
    <t>商品房预售许可</t>
  </si>
  <si>
    <t>《中华人民共和国城市房地产管理法》</t>
  </si>
  <si>
    <t>房地产开发企业资质核定</t>
  </si>
  <si>
    <t>《城市房地产开发经营管理条例》</t>
  </si>
  <si>
    <t>《房地产开发企业资质管理规定》</t>
  </si>
  <si>
    <t>新野县城管局</t>
  </si>
  <si>
    <t>关闭、闲置、拆除城市环境卫生设施许可</t>
  </si>
  <si>
    <t>拆除环境卫生设施许可</t>
  </si>
  <si>
    <t>《城市市容和环境卫生管理条例》</t>
  </si>
  <si>
    <t>从事城市生活垃圾经营性清扫、收集、运输、处理服务审批</t>
  </si>
  <si>
    <t>城市建筑垃圾处置核准</t>
  </si>
  <si>
    <t>《南阳市行政审批制度改革工作领导小组&lt;关于取消下放调整和保留行政审批项目的决定&gt;》(宛审改组〔2016〕2号)</t>
  </si>
  <si>
    <t>城镇污水排入排水管网许可</t>
  </si>
  <si>
    <t>《城镇排水与污水处理条例》</t>
  </si>
  <si>
    <t>《南阳市人民政府办公室&lt;关于印发南阳市城市照明管理办法等三个文件&gt;的通知》（宛政办〔2021〕51号）</t>
  </si>
  <si>
    <t>拆除、改动、迁移城市公共供水设施审核</t>
  </si>
  <si>
    <t>《城市供水条例》</t>
  </si>
  <si>
    <t>拆除、改动城镇排水与污水处理设施审核</t>
  </si>
  <si>
    <t>燃气经营许可</t>
  </si>
  <si>
    <t>《城镇燃气管理条例》</t>
  </si>
  <si>
    <t>燃气经营者改动市政燃气设施审批</t>
  </si>
  <si>
    <t>市政设施建设类审批</t>
  </si>
  <si>
    <t>特殊车辆在城市道路上行驶审批</t>
  </si>
  <si>
    <t>改变绿化规划、绿化用地的使用性质审批</t>
  </si>
  <si>
    <t>工程建设涉及城市绿地、树木审批</t>
  </si>
  <si>
    <t>《城市绿化条例》</t>
  </si>
  <si>
    <t>新野县住建局会同文化广电和旅游局</t>
  </si>
  <si>
    <t>历史建筑实施原址保护审批</t>
  </si>
  <si>
    <t>《历史文化名城名镇名村保护条例》</t>
  </si>
  <si>
    <t>历史文化街区、名镇、名村核心保护范围内拆除历史建筑以外的建筑物、构筑物或者其他设施审批</t>
  </si>
  <si>
    <t>历史建筑外部修缮装饰、添加设施以及改变历史建筑的结构或者使用性质审批</t>
  </si>
  <si>
    <t>建设工程消防设计审查</t>
  </si>
  <si>
    <t>《建设工程消防设计审查验收管理暂行规定》</t>
  </si>
  <si>
    <t>建设工程消防验收</t>
  </si>
  <si>
    <t>在村庄、集镇规划区内公共场所修建临时建筑等设施审批</t>
  </si>
  <si>
    <t>《村庄和集镇规划建设管理条例》</t>
  </si>
  <si>
    <t>设置大型户外广告及在城市建筑物、设施上悬挂、张贴宣传品审批</t>
  </si>
  <si>
    <t>临时性建筑物搭建、堆放物料、占道施工审批</t>
  </si>
  <si>
    <t>建筑起重机械使用登记</t>
  </si>
  <si>
    <t>《中华人民共和国特种设备安全法》</t>
  </si>
  <si>
    <t>公路建设项目设计文件审批</t>
  </si>
  <si>
    <t>省交通运输厅</t>
  </si>
  <si>
    <t>《建设工程勘察设计管理条例》</t>
  </si>
  <si>
    <t>《农村公路建设管理办法》</t>
  </si>
  <si>
    <t>公路建设项目施工许可</t>
  </si>
  <si>
    <t>《公路建设市场管理办法》</t>
  </si>
  <si>
    <t>公路建设项目竣工验收</t>
  </si>
  <si>
    <t>《收费公路管理条例》</t>
  </si>
  <si>
    <t>《公路工程竣（交）工验收办法》</t>
  </si>
  <si>
    <t>公路超限运输许可</t>
  </si>
  <si>
    <t>《公路安全保护条例》</t>
  </si>
  <si>
    <t>涉路施工许可</t>
  </si>
  <si>
    <t>《路政管理规定》</t>
  </si>
  <si>
    <t>更新采伐护路林审批</t>
  </si>
  <si>
    <t>道路旅客运输经营许可</t>
  </si>
  <si>
    <t>《中华人民共和国道路运输条例》</t>
  </si>
  <si>
    <t>道路旅客运输站经营许可</t>
  </si>
  <si>
    <t>道路货物运输经营许可（除使用4500千克及以下普通货运车辆从事普通货运经营外）</t>
  </si>
  <si>
    <t>《道路货物运输及站场管理规定》</t>
  </si>
  <si>
    <t>出租汽车经营许可</t>
  </si>
  <si>
    <t>《巡游出租汽车经营服务管理规定》</t>
  </si>
  <si>
    <t>《网络预约出租汽车经营服务管理暂行办法》</t>
  </si>
  <si>
    <t>出租汽车车辆运营证核发</t>
  </si>
  <si>
    <t>港口岸线使用审批</t>
  </si>
  <si>
    <t>《中华人民共和国港口法》</t>
  </si>
  <si>
    <t>《港口岸线使用审批管理办法》</t>
  </si>
  <si>
    <t>水运建设项目设计文件审批</t>
  </si>
  <si>
    <t>《中华人民共和国航道法》</t>
  </si>
  <si>
    <t>《中华人民共和国航道管理条例》</t>
  </si>
  <si>
    <t>通航建筑物运行方案审批</t>
  </si>
  <si>
    <t>《通航建筑物运行管理办法》</t>
  </si>
  <si>
    <t>水运工程建设项目竣工验收</t>
  </si>
  <si>
    <t>《港口工程建设管理规定》</t>
  </si>
  <si>
    <t>《航道工程建设管理规定》</t>
  </si>
  <si>
    <t>国内水路运输经营许可</t>
  </si>
  <si>
    <t>《国内水路运输管理条例》</t>
  </si>
  <si>
    <t>《国内水路运输管理规定》</t>
  </si>
  <si>
    <t>新增国内客船、危险品船运力审批</t>
  </si>
  <si>
    <t>经营国内船舶管理业务审批</t>
  </si>
  <si>
    <t>《国内水路运输辅助业管理规定》</t>
  </si>
  <si>
    <t>港口经营许可</t>
  </si>
  <si>
    <t>危险货物港口建设项目安全条件审查</t>
  </si>
  <si>
    <t>《港口危险货物安全管理规定》</t>
  </si>
  <si>
    <t>危险货物港口建设项目安全设施设计审查</t>
  </si>
  <si>
    <t>港口采掘、爆破施工作业许可</t>
  </si>
  <si>
    <t>港口内进行危险货物的装卸、过驳作业许可</t>
  </si>
  <si>
    <t>在内河通航水域载运、拖带超重、超长、超高、超宽、半潜物体或者拖放竹、木等物体许可</t>
  </si>
  <si>
    <t>《中华人民共和国内河交通安全管理条例》</t>
  </si>
  <si>
    <t>《交通运输部办公厅关于全面推行直属海事系统权责清单制度的通知》（交办海〔2018〕19号）</t>
  </si>
  <si>
    <t>内河专用航标设置、撤除、位置移动和其他状况改变审批</t>
  </si>
  <si>
    <t>《中华人民共和国航标条例》</t>
  </si>
  <si>
    <t>船舶进行散装液体污染危害性货物或者危险货物过驳作业许可</t>
  </si>
  <si>
    <t>《中华人民共和国海上交通安全法》</t>
  </si>
  <si>
    <t>《防治船舶污染海洋环境管理条例》</t>
  </si>
  <si>
    <t>船舶载运污染危害性货物或者危险货物进出港口许可</t>
  </si>
  <si>
    <t>海域或者内河通航水域、岸线施工作业许可</t>
  </si>
  <si>
    <t>船舶国籍登记</t>
  </si>
  <si>
    <t>《中华人民共和国船舶登记条例》</t>
  </si>
  <si>
    <t>设置或者撤销内河渡口审批</t>
  </si>
  <si>
    <t>经营性客运驾驶员从业资格认定</t>
  </si>
  <si>
    <t>经营性货运驾驶员从业资格认定（除使用4500千克及以下普通货运车辆的驾驶人员外）</t>
  </si>
  <si>
    <t>危险货物道路运输从业人员从业资格认定</t>
  </si>
  <si>
    <t>船员适任证书核发</t>
  </si>
  <si>
    <t>《中华人民共和国船员条例》</t>
  </si>
  <si>
    <t>《中华人民共和国海事局关于授权河南省地方海事局开展内核一类船舶船员适任考试发证工作的通知》（海船员〔2015〕631号）</t>
  </si>
  <si>
    <t>新野县水利局</t>
  </si>
  <si>
    <t>水利基建项目初步设计文件审批</t>
  </si>
  <si>
    <t>省水利厅</t>
  </si>
  <si>
    <t>取水许可</t>
  </si>
  <si>
    <t>《取水许可和水资源费征收管理条例》</t>
  </si>
  <si>
    <t>洪水影响评价类审批</t>
  </si>
  <si>
    <t>《中华人民共和国防洪法》</t>
  </si>
  <si>
    <t>《中华人民共和国河道管理条例》</t>
  </si>
  <si>
    <t>《中华人民共和国水文条例》</t>
  </si>
  <si>
    <t>河道管理范围内特定活动审批</t>
  </si>
  <si>
    <t>河道采砂许可</t>
  </si>
  <si>
    <t>《长江河道采砂管理条例》</t>
  </si>
  <si>
    <t>《河南省河道采砂管理办法》</t>
  </si>
  <si>
    <t>生产建设项目水土保持方案审批</t>
  </si>
  <si>
    <t>《中华人民共和国水土保持法》</t>
  </si>
  <si>
    <t>农村集体经济组织修建水库审批</t>
  </si>
  <si>
    <t>城市建设填堵水域、废除围堤审批</t>
  </si>
  <si>
    <t>占用农业灌溉水源、灌排工程设施审批</t>
  </si>
  <si>
    <t>利用堤顶、戗台兼做公路审批</t>
  </si>
  <si>
    <t>坝顶兼做公路审批</t>
  </si>
  <si>
    <t>《水库大坝安全管理条例》</t>
  </si>
  <si>
    <t>蓄滞洪区避洪设施建设审批</t>
  </si>
  <si>
    <t>大坝管理和保护范围内修建码头、渔塘许可</t>
  </si>
  <si>
    <t>新野县农业农村局</t>
  </si>
  <si>
    <t>农药经营许可</t>
  </si>
  <si>
    <t>《农药管理条例》</t>
  </si>
  <si>
    <t>省农业农村厅</t>
  </si>
  <si>
    <t>新野县畜牧局</t>
  </si>
  <si>
    <t>兽药经营许可</t>
  </si>
  <si>
    <t>《兽药管理条例》</t>
  </si>
  <si>
    <t>《中共河南省委办公厅河南省人民政府办公厅印发&lt;关于放权赋能支持洛阳建强中原城市群副中心城市的意见&gt;的通知》（豫办〔2021〕37号）</t>
  </si>
  <si>
    <t>农作物种子生产经营许可</t>
  </si>
  <si>
    <t>《中华人民共和国种子法》</t>
  </si>
  <si>
    <t>《农业转基因生物安全管理条例》</t>
  </si>
  <si>
    <t>《转基因棉花种子生产经营许可规定》</t>
  </si>
  <si>
    <t>《农作物种子生产经营许可管理办法》</t>
  </si>
  <si>
    <t>食用菌菌种生产经营许可</t>
  </si>
  <si>
    <t>《食用菌菌种管理办法》</t>
  </si>
  <si>
    <t>使用低于国家或地方规定的种用标准的农作物种子审批</t>
  </si>
  <si>
    <t>种畜禽生产经营许可</t>
  </si>
  <si>
    <t>《中华人民共和国畜牧法》</t>
  </si>
  <si>
    <t>《养蜂管理办法（试行）》</t>
  </si>
  <si>
    <t>《河南省人民政府办公厅关于转发河南省种畜禽生产经营许可证审核发放办法的通知》（豫政办〔2017〕150号）</t>
  </si>
  <si>
    <t>蚕种生产经营许可</t>
  </si>
  <si>
    <t>《蚕种管理办法》</t>
  </si>
  <si>
    <t>《中共河南省委河南省人民政府&lt;关于推进新发展格局下河南县域经济高质量发展的若干意见（试行）&gt;的通知》（豫发〔2021〕23号）</t>
  </si>
  <si>
    <t>农业植物检疫证书核发</t>
  </si>
  <si>
    <t>《植物检疫条例》</t>
  </si>
  <si>
    <t>农业植物产地检疫合格证签发</t>
  </si>
  <si>
    <t>农业野生植物采集、出售、收购、野外考察审批</t>
  </si>
  <si>
    <t>《中华人民共和国野生植物保护条例》</t>
  </si>
  <si>
    <t>动物及动物产品检疫合格证核发</t>
  </si>
  <si>
    <t>《动物检疫管理办法》</t>
  </si>
  <si>
    <t>动物防疫条件合格证核发</t>
  </si>
  <si>
    <t>《动物检疫防疫条件审查办法》（农业农村部发布2022年第8号令）</t>
  </si>
  <si>
    <t>动物诊疗许可</t>
  </si>
  <si>
    <t>《动物诊疗机构管理办法》</t>
  </si>
  <si>
    <t>生鲜乳收购站许可</t>
  </si>
  <si>
    <t>《乳品质量安全监督管理条例》</t>
  </si>
  <si>
    <t>生鲜乳准运证明核发</t>
  </si>
  <si>
    <t>拖拉机和联合收割机驾驶证核发</t>
  </si>
  <si>
    <t>《农业机械安全监督管理条例》</t>
  </si>
  <si>
    <t>拖拉机和联合收割机登记</t>
  </si>
  <si>
    <t>工商企业等社会资本通过流转取得土地经营权审批</t>
  </si>
  <si>
    <t>《中华人民共和国农村土地承包法》</t>
  </si>
  <si>
    <t>《农村土地经营权流转管理办法》</t>
  </si>
  <si>
    <t>乡镇政府</t>
  </si>
  <si>
    <t>农村村民宅基地审批</t>
  </si>
  <si>
    <t>猎捕国家重点保护水生野生动物审批</t>
  </si>
  <si>
    <t>《中华人民共和国野生动物保护法》</t>
  </si>
  <si>
    <t>《中华人民共和国水生野生动物保护实施条例》</t>
  </si>
  <si>
    <t>出售、购买、利用国家重点保护水生野生动物及其制品审批</t>
  </si>
  <si>
    <t>《国家林业局受理10种（类）陆生野生动物相关行政许可事项》</t>
  </si>
  <si>
    <t>人工繁育国家重点保护水生野生动物审批</t>
  </si>
  <si>
    <t>《中华人民共和国水生野生动物利用特许办法》</t>
  </si>
  <si>
    <t>渔业船舶船员证书核发</t>
  </si>
  <si>
    <t>《中华人民共和国渔港水域交通安全管理条例》</t>
  </si>
  <si>
    <t>《中华人民共和国渔业船员管理办法》</t>
  </si>
  <si>
    <t>水产苗种生产经营审批</t>
  </si>
  <si>
    <t>《中华人民共和国渔业法》</t>
  </si>
  <si>
    <t>《水产苗种管理办法》</t>
  </si>
  <si>
    <t>水域滩涂养殖证核发</t>
  </si>
  <si>
    <t>渔业船网工具指标审批</t>
  </si>
  <si>
    <t>《渔业捕捞许可管理规定》</t>
  </si>
  <si>
    <t>渔业捕捞许可</t>
  </si>
  <si>
    <t>《中华人民共和国渔业法实施细则》</t>
  </si>
  <si>
    <t>渔港内新建、改建、扩建设施或者其他水上、水下施工审批</t>
  </si>
  <si>
    <t>渔港内易燃、易爆、有毒等危险品装卸审批</t>
  </si>
  <si>
    <t>渔业船舶国籍登记</t>
  </si>
  <si>
    <t>《中华人民共和国渔业船舶登记办法》</t>
  </si>
  <si>
    <t>新野县文化广电和旅游局</t>
  </si>
  <si>
    <t>文艺表演团体设立审批</t>
  </si>
  <si>
    <t>《营业性演出管理条例》</t>
  </si>
  <si>
    <t>省文化和旅游厅</t>
  </si>
  <si>
    <t>营业性演出审批</t>
  </si>
  <si>
    <t>《营业性演出管理条例实施细则》</t>
  </si>
  <si>
    <t>娱乐场所经营活动审批</t>
  </si>
  <si>
    <t>《娱乐场所管理条例》</t>
  </si>
  <si>
    <t>互联网上网服务营业场所筹建审批</t>
  </si>
  <si>
    <t>互联网上网服务经营活动审批</t>
  </si>
  <si>
    <t>导游证核发</t>
  </si>
  <si>
    <t>《中华人民共和国旅游法》</t>
  </si>
  <si>
    <t>《导游人员管理条例》</t>
  </si>
  <si>
    <t>《导游管理办法》</t>
  </si>
  <si>
    <t>新野县卫健委</t>
  </si>
  <si>
    <t>饮用水供水单位卫生许可</t>
  </si>
  <si>
    <t>《中华人民共和国传染病防治法》</t>
  </si>
  <si>
    <t>省卫生健康委</t>
  </si>
  <si>
    <t>公共场所卫生许可</t>
  </si>
  <si>
    <t>《公共场所卫生管理条例》</t>
  </si>
  <si>
    <t>医疗机构建设项目放射性职业病危害预评价报告审核</t>
  </si>
  <si>
    <t>《中华人民共和国职业病防治法》</t>
  </si>
  <si>
    <t>《放射诊疗管理规定》</t>
  </si>
  <si>
    <t>医疗机构建设项目放射性职业病防护设施竣工验收</t>
  </si>
  <si>
    <t>医疗机构设置审批</t>
  </si>
  <si>
    <t>《医疗机构管理条例》</t>
  </si>
  <si>
    <t>医疗机构执业登记</t>
  </si>
  <si>
    <t>母婴保健技术服务机构执业许可</t>
  </si>
  <si>
    <t>《中华人民共和国母婴保健法》</t>
  </si>
  <si>
    <t>《中华人民共和国母婴保健法实施办法》</t>
  </si>
  <si>
    <t>《母婴保健专项技术服务许可及人员资格管理办法》</t>
  </si>
  <si>
    <t>放射源诊疗技术和医用辐射机构许可</t>
  </si>
  <si>
    <t>《放射性同位素与射线装置安全和防护条例》</t>
  </si>
  <si>
    <t>医疗机构购用麻醉药品、第一类精神药品许可</t>
  </si>
  <si>
    <t>《麻醉药品和精神药品管理条例》</t>
  </si>
  <si>
    <t>单采血浆站设置审批</t>
  </si>
  <si>
    <t>《血液制品管理条例》</t>
  </si>
  <si>
    <t>医师执业注册</t>
  </si>
  <si>
    <t>《中华人民共和国医师法》</t>
  </si>
  <si>
    <t>《医师执业注册管理办法》</t>
  </si>
  <si>
    <t>乡村医生执业注册</t>
  </si>
  <si>
    <t>《乡村医生从业管理条例》</t>
  </si>
  <si>
    <t>母婴保健服务人员资格认定</t>
  </si>
  <si>
    <t>《河南省卫生健康委关于做好妇幼健康领域“证照分离”改革工作的通知》（豫卫妇幼〔2021〕13号）</t>
  </si>
  <si>
    <t>护士执业注册</t>
  </si>
  <si>
    <t>《护士条例》</t>
  </si>
  <si>
    <t>医疗广告审查</t>
  </si>
  <si>
    <t>《中华人民共和国广告法》</t>
  </si>
  <si>
    <t>《医疗广告管理办法》</t>
  </si>
  <si>
    <t>确有专长的中医医师资格认定</t>
  </si>
  <si>
    <t>《中华人民共和国中医药法》</t>
  </si>
  <si>
    <t>《中医医术确有专长人员医师资格考核注册管理暂行办法》</t>
  </si>
  <si>
    <t>确有专长的中医医师执业注册</t>
  </si>
  <si>
    <t>中医医疗机构设置审批</t>
  </si>
  <si>
    <t>中医医疗机构执业登记</t>
  </si>
  <si>
    <t>新野县应急管理局</t>
  </si>
  <si>
    <t>石油天然气建设项目安全设施设计审查</t>
  </si>
  <si>
    <t>省应急厅</t>
  </si>
  <si>
    <t>《建设项目安全设施“三同时”监督管理办法》</t>
  </si>
  <si>
    <t>《国家安全监管总局办公厅关于明确非煤矿山建设项目安全监管职责等事项的通知》（安监总厅管一〔2013〕143号）</t>
  </si>
  <si>
    <t>金属冶炼建设项目安全设施设计审查</t>
  </si>
  <si>
    <t>《冶金企业和有色金属企业安全生产规定》</t>
  </si>
  <si>
    <t>危险化学品经营许可</t>
  </si>
  <si>
    <t>《危险化学品经营许可证管理办法》</t>
  </si>
  <si>
    <t>矿山建设项目安全设施设计审查</t>
  </si>
  <si>
    <t>《煤矿安全监察条例》</t>
  </si>
  <si>
    <t>《煤矿建设项目安全设施监察规定》</t>
  </si>
  <si>
    <t>《国家安全监管总局办公厅关于切实做好国家取消和下放投资审批有关建设项目安全监管工作的通知》（安监总厅政法〔2013〕120号）</t>
  </si>
  <si>
    <t>《中华人民共和国应急管理部公告》（2021年第1号）</t>
  </si>
  <si>
    <t>新野县市场监管局</t>
  </si>
  <si>
    <t>食品生产许可</t>
  </si>
  <si>
    <t>《中华人民共和国食品安全法》</t>
  </si>
  <si>
    <t>省市场监管局</t>
  </si>
  <si>
    <t>《食品生产许可管理办法》</t>
  </si>
  <si>
    <t>食品添加剂生产许可</t>
  </si>
  <si>
    <t>食品经营许可</t>
  </si>
  <si>
    <t>特种设备安全管理和作业人员资格认定</t>
  </si>
  <si>
    <t>《特种设备安全监察条例》</t>
  </si>
  <si>
    <t>《特种设备作业人员监督管理办法》</t>
  </si>
  <si>
    <t>计量标准器具核准</t>
  </si>
  <si>
    <t>《中华人民共和国计量法》</t>
  </si>
  <si>
    <t>《中华人民共和国计量法实施细则》</t>
  </si>
  <si>
    <t>承担国家法定计量检定机构任务授权</t>
  </si>
  <si>
    <t>企业登记注册</t>
  </si>
  <si>
    <t>《中华人民共和国公司法》</t>
  </si>
  <si>
    <t>《中华人民共和国合伙企业法》</t>
  </si>
  <si>
    <t>《中华人民共和国个人独资企业法》</t>
  </si>
  <si>
    <t>《中华人民共和国外商投资法》</t>
  </si>
  <si>
    <t>《中华人民共和国外商投资法实施条例》</t>
  </si>
  <si>
    <t>《中华人民共和国市场主体登记管理条例》</t>
  </si>
  <si>
    <t>《中华人民共和国市场主体登记管理条例实施细则》</t>
  </si>
  <si>
    <t>《企业名称登记管理规定》</t>
  </si>
  <si>
    <t>个体工商户登记注册</t>
  </si>
  <si>
    <t>《促进个体工商户发展条例》</t>
  </si>
  <si>
    <t>农民专业合作社登记注册</t>
  </si>
  <si>
    <t>《中华人民共和国农民专业合作社法》</t>
  </si>
  <si>
    <t>广播电视专用频段频率使用许可</t>
  </si>
  <si>
    <t>《广播电视管理条例》</t>
  </si>
  <si>
    <t>省广电局</t>
  </si>
  <si>
    <t>《广播电视无线传输覆盖网管理办法》</t>
  </si>
  <si>
    <t>无线广播电视发射设备订购证明核发</t>
  </si>
  <si>
    <t>广播电台、电视台设立、终止审批</t>
  </si>
  <si>
    <t>广播电台、电视台变更台名、台标、节目设置范围或节目套数审批</t>
  </si>
  <si>
    <t>《国务院关于取消和下放一批行政许可事项的决定》（国发〔2020〕13号）</t>
  </si>
  <si>
    <t>乡镇设立广播电视站和机关、部队、团体、企业事业单位设立有线广播电视站审批</t>
  </si>
  <si>
    <t>《广播电视站审批管理暂行规定》</t>
  </si>
  <si>
    <t>有线广播电视传输覆盖网工程验收审核</t>
  </si>
  <si>
    <t>广播电视视频点播业务审批</t>
  </si>
  <si>
    <t>《广播电视视频点播业务管理办法》</t>
  </si>
  <si>
    <t>经营广播电视节目传送业务审批</t>
  </si>
  <si>
    <t>《广播电视节目传送业务管理办法》</t>
  </si>
  <si>
    <t>卫星电视广播地面接收设施安装服务许可</t>
  </si>
  <si>
    <t>《卫星电视广播地面接收设施管理规定》</t>
  </si>
  <si>
    <t>《卫星电视广播地面接收设施安装服务暂行办法》</t>
  </si>
  <si>
    <t>《广电总局关于设立卫星地面接收设施安装服务机构审批事项的通知》（广发〔2010〕24号）</t>
  </si>
  <si>
    <t>设置卫星电视广播地面接收设施审批</t>
  </si>
  <si>
    <t>《&lt;卫星电视广播地面接收设施管理规定&gt;实施细则》</t>
  </si>
  <si>
    <t>新野县体育中心</t>
  </si>
  <si>
    <t>举办健身气功活动及设立站点审批</t>
  </si>
  <si>
    <t>省体育局</t>
  </si>
  <si>
    <t>《健身气功管理办法》</t>
  </si>
  <si>
    <t>《国务院关于第五批取消和下放管理层级行政审批项目的决定》（国发〔2010〕21号）</t>
  </si>
  <si>
    <t>高危险性体育项目经营许可</t>
  </si>
  <si>
    <t>《全民健身条例》</t>
  </si>
  <si>
    <t>《国务院关于取消和下放一批行政审批项目等事项的决定》（国发〔2013〕19号）</t>
  </si>
  <si>
    <t>临时占用公共体育设施审批</t>
  </si>
  <si>
    <t>《中华人民共和国体育法》</t>
  </si>
  <si>
    <t>应建防空地下室的民用建筑项目报建审批</t>
  </si>
  <si>
    <t>《中共中央国务院中央军委关于加强人民防空工作的决定》（中发〔2001〕9号）</t>
  </si>
  <si>
    <t>省人防办</t>
  </si>
  <si>
    <t>《关于颁发&lt;人民防空工程建设管理规定&gt;的通知》（国人防办字〔2003〕18号）</t>
  </si>
  <si>
    <t>拆除人民防空工程审批</t>
  </si>
  <si>
    <t>《中华人民共和国人民防空法》</t>
  </si>
  <si>
    <t>新野县林业局</t>
  </si>
  <si>
    <t>林草种子生产经营许可证核发</t>
  </si>
  <si>
    <t>省林业局</t>
  </si>
  <si>
    <t>林草植物检疫证书核发</t>
  </si>
  <si>
    <t>建设项目使用林地及在森林和野生动物类型国家级自然保护区建设审批</t>
  </si>
  <si>
    <t>《中华人民共和国森林法》</t>
  </si>
  <si>
    <t>《中华人民共和国森林法实施条例》</t>
  </si>
  <si>
    <t>《森林和野生动物类型自然保护区管理办法》</t>
  </si>
  <si>
    <t>林木采伐许可证核发</t>
  </si>
  <si>
    <t>从事营利性治沙活动许可</t>
  </si>
  <si>
    <t>《中华人民共和国防沙治沙法》</t>
  </si>
  <si>
    <t>猎捕陆生野生动物审批</t>
  </si>
  <si>
    <t>《中华人民共和国陆生野生动物保护实施条例》</t>
  </si>
  <si>
    <t>森林草原防火期内在森林草原防火区野外用火审批</t>
  </si>
  <si>
    <t>《森林防火条例》</t>
  </si>
  <si>
    <t>《草原防火条例》</t>
  </si>
  <si>
    <t>森林草原防火期内在森林草原防火区爆破、勘察和施工等活动审批</t>
  </si>
  <si>
    <t>进入森林高火险区、草原防火管制区审批</t>
  </si>
  <si>
    <t>工商企业等社会资本通过流转取得林地经营权审批</t>
  </si>
  <si>
    <t>建设工程文物保护许可</t>
  </si>
  <si>
    <t>《中华人民共和国文物保护法》</t>
  </si>
  <si>
    <t>省文物局</t>
  </si>
  <si>
    <t>《中共河南省委办公厅河南省人民政府办公厅印发&lt;关于放权赋能支持郑州加快国家中心城市建设的意见&gt;的通知》（豫办〔2021〕23号）</t>
  </si>
  <si>
    <t>文物保护单位原址保护措施审批</t>
  </si>
  <si>
    <t>核定为文物保护单位的属于国家所有的纪念建筑物或者古建筑改变用途审批</t>
  </si>
  <si>
    <t>不可移动文物修缮审批</t>
  </si>
  <si>
    <t>非国有文物收藏单位和其他单位借用国有馆藏文物审批</t>
  </si>
  <si>
    <t>博物馆处理不够入藏标准、无保存价值的文物或标本审批</t>
  </si>
  <si>
    <t>药品零售企业经营许可</t>
  </si>
  <si>
    <t>《中华人民共和国药品管理法》</t>
  </si>
  <si>
    <t>省药监局</t>
  </si>
  <si>
    <t>《中华人民共和国药品管理法实施条例》</t>
  </si>
  <si>
    <t>科研和教学用毒性药品购买审批</t>
  </si>
  <si>
    <t>《医疗用毒性药品管理办法》</t>
  </si>
  <si>
    <t>公众聚集场所投入使用、营业前消防安全检查</t>
  </si>
  <si>
    <t>省消防救援总队</t>
  </si>
  <si>
    <t>中国人民银行新野县支行</t>
  </si>
  <si>
    <t>银行账户开户许可</t>
  </si>
  <si>
    <t>人行郑州中心支行</t>
  </si>
  <si>
    <t>国库集中收付代理银行资格认定</t>
  </si>
  <si>
    <t>新野县税务局</t>
  </si>
  <si>
    <t>增值税防伪税控系统最高开票限额审批</t>
  </si>
  <si>
    <t>省税务局</t>
  </si>
  <si>
    <t>新野县气象局</t>
  </si>
  <si>
    <t>雷电防护装置设计审核</t>
  </si>
  <si>
    <t>《气象灾害防御条例》</t>
  </si>
  <si>
    <t>省气象局</t>
  </si>
  <si>
    <t>雷电防护装置竣工验收</t>
  </si>
  <si>
    <t>升放无人驾驶自由气球或者系留气球活动审批</t>
  </si>
  <si>
    <t>《通用航空飞行管制条例》</t>
  </si>
  <si>
    <t>《气象行政许可实施办法》</t>
  </si>
  <si>
    <t>《河南省气象局关于下发&lt;河南省施放气球资质管理办法&gt;的通知》（豫气发〔2008〕106号）</t>
  </si>
  <si>
    <t>新野县烟草公司</t>
  </si>
  <si>
    <t>烟草专卖零售许可</t>
  </si>
  <si>
    <t>《中华人民共和国烟草专卖法》</t>
  </si>
  <si>
    <t>省烟草局</t>
  </si>
  <si>
    <t>《中华人民共和国烟草专卖法实施条例》</t>
  </si>
  <si>
    <t>清真食品生产经营许可</t>
  </si>
  <si>
    <t>《河南省少数民族权益保障条例》</t>
  </si>
  <si>
    <t>《河南省清真食品管理办法》</t>
  </si>
  <si>
    <t>食品小作坊店登记</t>
  </si>
  <si>
    <t>《河南省食品小作坊、小经营店和小摊点管理条例》</t>
  </si>
  <si>
    <t>食品小经营店登记</t>
  </si>
  <si>
    <t>人民防空通信、警报设施拆除审批</t>
  </si>
  <si>
    <t>《河南省实施&lt;中华人民共和国人民防空法&gt;办法》</t>
  </si>
  <si>
    <t>报废人民防空工程审批</t>
  </si>
  <si>
    <t>《河南省人民防空工程管理办法》</t>
  </si>
  <si>
    <t>利用文物保护单位拍摄或举办大型活动的审批</t>
  </si>
  <si>
    <t>《河南省实施&lt;中华人民共和国文物保护法&gt;办法》</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</si>
</sst>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等线"/>
      <charset val="134"/>
      <scheme val="minor"/>
    </font>
    <font>
      <sz val="12"/>
      <color theme="1"/>
      <name val="等线"/>
      <charset val="134"/>
      <scheme val="minor"/>
    </font>
    <font>
      <sz val="12"/>
      <name val="宋体"/>
      <charset val="134"/>
    </font>
    <font>
      <sz val="11"/>
      <color theme="1"/>
      <name val="宋体"/>
      <charset val="134"/>
    </font>
    <font>
      <sz val="11"/>
      <color theme="1"/>
      <name val="黑体"/>
      <charset val="134"/>
    </font>
    <font>
      <sz val="20"/>
      <color theme="1"/>
      <name val="方正大标宋简体"/>
      <charset val="134"/>
    </font>
    <font>
      <sz val="12"/>
      <name val="黑体"/>
      <charset val="134"/>
    </font>
    <font>
      <sz val="11"/>
      <name val="宋体"/>
      <charset val="134"/>
    </font>
    <font>
      <sz val="9.5"/>
      <color rgb="FF000000"/>
      <name val="Microsoft YaHei"/>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7"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12" fillId="10" borderId="0" applyNumberFormat="0" applyBorder="0" applyAlignment="0" applyProtection="0">
      <alignment vertical="center"/>
    </xf>
    <xf numFmtId="0" fontId="15" fillId="0" borderId="9" applyNumberFormat="0" applyFill="0" applyAlignment="0" applyProtection="0">
      <alignment vertical="center"/>
    </xf>
    <xf numFmtId="0" fontId="12" fillId="11" borderId="0" applyNumberFormat="0" applyBorder="0" applyAlignment="0" applyProtection="0">
      <alignment vertical="center"/>
    </xf>
    <xf numFmtId="0" fontId="21" fillId="12" borderId="10" applyNumberFormat="0" applyAlignment="0" applyProtection="0">
      <alignment vertical="center"/>
    </xf>
    <xf numFmtId="0" fontId="22" fillId="12" borderId="6" applyNumberFormat="0" applyAlignment="0" applyProtection="0">
      <alignment vertical="center"/>
    </xf>
    <xf numFmtId="0" fontId="23" fillId="13" borderId="11"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17">
    <xf numFmtId="0" fontId="0" fillId="0" borderId="0" xfId="0">
      <alignment vertical="center"/>
    </xf>
    <xf numFmtId="0" fontId="1" fillId="0" borderId="1" xfId="0" applyFont="1" applyFill="1" applyBorder="1" applyAlignment="1">
      <alignment horizontal="center" vertical="center"/>
    </xf>
    <xf numFmtId="0" fontId="2" fillId="2" borderId="1" xfId="0" applyFont="1" applyFill="1" applyBorder="1" applyAlignment="1">
      <alignment vertical="center" wrapText="1"/>
    </xf>
    <xf numFmtId="0" fontId="2" fillId="2" borderId="1" xfId="0" applyFont="1" applyFill="1" applyBorder="1" applyAlignment="1">
      <alignment vertical="center" wrapText="1"/>
    </xf>
    <xf numFmtId="0" fontId="3" fillId="0" borderId="0" xfId="0" applyFont="1">
      <alignment vertical="center"/>
    </xf>
    <xf numFmtId="0" fontId="0" fillId="0" borderId="0" xfId="0" applyAlignment="1">
      <alignment horizontal="left" vertical="center"/>
    </xf>
    <xf numFmtId="0" fontId="4" fillId="0" borderId="0" xfId="0" applyFont="1">
      <alignment vertical="center"/>
    </xf>
    <xf numFmtId="0" fontId="5" fillId="0" borderId="2" xfId="0" applyFont="1" applyBorder="1" applyAlignment="1">
      <alignment horizontal="center"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8"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74"/>
  <sheetViews>
    <sheetView tabSelected="1" workbookViewId="0">
      <selection activeCell="D7" sqref="D7"/>
    </sheetView>
  </sheetViews>
  <sheetFormatPr defaultColWidth="9" defaultRowHeight="14.25" outlineLevelCol="4"/>
  <cols>
    <col min="1" max="1" width="7.375" customWidth="1"/>
    <col min="2" max="2" width="19.375" customWidth="1"/>
    <col min="3" max="3" width="30.5" style="5" customWidth="1"/>
    <col min="4" max="4" width="55.5" style="5" customWidth="1"/>
    <col min="5" max="5" width="15.375" customWidth="1"/>
  </cols>
  <sheetData>
    <row r="1" ht="21" customHeight="1" spans="1:1">
      <c r="A1" s="6" t="s">
        <v>0</v>
      </c>
    </row>
    <row r="2" ht="25.5" spans="1:5">
      <c r="A2" s="7" t="s">
        <v>1</v>
      </c>
      <c r="B2" s="7"/>
      <c r="C2" s="7"/>
      <c r="D2" s="7"/>
      <c r="E2" s="7"/>
    </row>
    <row r="3" ht="30" customHeight="1" spans="1:5">
      <c r="A3" s="8" t="s">
        <v>2</v>
      </c>
      <c r="B3" s="8" t="s">
        <v>3</v>
      </c>
      <c r="C3" s="8" t="s">
        <v>4</v>
      </c>
      <c r="D3" s="8" t="s">
        <v>5</v>
      </c>
      <c r="E3" s="8" t="s">
        <v>6</v>
      </c>
    </row>
    <row r="4" s="4" customFormat="1" ht="13.5" spans="1:5">
      <c r="A4" s="9">
        <v>1</v>
      </c>
      <c r="B4" s="10" t="s">
        <v>7</v>
      </c>
      <c r="C4" s="10" t="s">
        <v>8</v>
      </c>
      <c r="D4" s="10" t="s">
        <v>9</v>
      </c>
      <c r="E4" s="9" t="s">
        <v>10</v>
      </c>
    </row>
    <row r="5" s="4" customFormat="1" ht="13.5" spans="1:5">
      <c r="A5" s="9">
        <v>2</v>
      </c>
      <c r="B5" s="10" t="s">
        <v>11</v>
      </c>
      <c r="C5" s="10" t="s">
        <v>12</v>
      </c>
      <c r="D5" s="10" t="s">
        <v>13</v>
      </c>
      <c r="E5" s="9" t="s">
        <v>14</v>
      </c>
    </row>
    <row r="6" s="4" customFormat="1" ht="13.5" spans="1:5">
      <c r="A6" s="9">
        <v>3</v>
      </c>
      <c r="B6" s="10" t="s">
        <v>11</v>
      </c>
      <c r="C6" s="10" t="s">
        <v>15</v>
      </c>
      <c r="D6" s="10" t="s">
        <v>16</v>
      </c>
      <c r="E6" s="9" t="s">
        <v>14</v>
      </c>
    </row>
    <row r="7" s="4" customFormat="1" ht="13.5" spans="1:5">
      <c r="A7" s="9"/>
      <c r="B7" s="10"/>
      <c r="C7" s="10"/>
      <c r="D7" s="10" t="s">
        <v>13</v>
      </c>
      <c r="E7" s="9"/>
    </row>
    <row r="8" s="4" customFormat="1" ht="27" spans="1:5">
      <c r="A8" s="9"/>
      <c r="B8" s="10"/>
      <c r="C8" s="10"/>
      <c r="D8" s="10" t="s">
        <v>17</v>
      </c>
      <c r="E8" s="9"/>
    </row>
    <row r="9" s="4" customFormat="1" ht="27" spans="1:5">
      <c r="A9" s="9"/>
      <c r="B9" s="10"/>
      <c r="C9" s="10"/>
      <c r="D9" s="10" t="s">
        <v>18</v>
      </c>
      <c r="E9" s="9"/>
    </row>
    <row r="10" s="4" customFormat="1" ht="27" spans="1:5">
      <c r="A10" s="9"/>
      <c r="B10" s="10"/>
      <c r="C10" s="10"/>
      <c r="D10" s="10" t="s">
        <v>19</v>
      </c>
      <c r="E10" s="9"/>
    </row>
    <row r="11" s="4" customFormat="1" ht="27" spans="1:5">
      <c r="A11" s="9"/>
      <c r="B11" s="10"/>
      <c r="C11" s="10"/>
      <c r="D11" s="10" t="s">
        <v>20</v>
      </c>
      <c r="E11" s="9"/>
    </row>
    <row r="12" s="4" customFormat="1" ht="13.5" spans="1:5">
      <c r="A12" s="9">
        <v>4</v>
      </c>
      <c r="B12" s="10" t="s">
        <v>11</v>
      </c>
      <c r="C12" s="10" t="s">
        <v>21</v>
      </c>
      <c r="D12" s="10" t="s">
        <v>22</v>
      </c>
      <c r="E12" s="9" t="s">
        <v>23</v>
      </c>
    </row>
    <row r="13" s="4" customFormat="1" ht="13.5" spans="1:5">
      <c r="A13" s="9"/>
      <c r="B13" s="10"/>
      <c r="C13" s="10"/>
      <c r="D13" s="10" t="s">
        <v>24</v>
      </c>
      <c r="E13" s="9"/>
    </row>
    <row r="14" s="4" customFormat="1" ht="13.5" spans="1:5">
      <c r="A14" s="9"/>
      <c r="B14" s="10"/>
      <c r="C14" s="10"/>
      <c r="D14" s="10" t="s">
        <v>25</v>
      </c>
      <c r="E14" s="9"/>
    </row>
    <row r="15" s="4" customFormat="1" ht="13.5" spans="1:5">
      <c r="A15" s="9">
        <v>5</v>
      </c>
      <c r="B15" s="10" t="s">
        <v>26</v>
      </c>
      <c r="C15" s="10" t="s">
        <v>27</v>
      </c>
      <c r="D15" s="10" t="s">
        <v>28</v>
      </c>
      <c r="E15" s="9" t="s">
        <v>29</v>
      </c>
    </row>
    <row r="16" s="4" customFormat="1" ht="27" spans="1:5">
      <c r="A16" s="9"/>
      <c r="B16" s="10"/>
      <c r="C16" s="10"/>
      <c r="D16" s="10" t="s">
        <v>30</v>
      </c>
      <c r="E16" s="9"/>
    </row>
    <row r="17" s="4" customFormat="1" ht="27" spans="1:5">
      <c r="A17" s="9"/>
      <c r="B17" s="10"/>
      <c r="C17" s="10"/>
      <c r="D17" s="10" t="s">
        <v>31</v>
      </c>
      <c r="E17" s="9"/>
    </row>
    <row r="18" s="4" customFormat="1" ht="13.5" spans="1:5">
      <c r="A18" s="9">
        <v>6</v>
      </c>
      <c r="B18" s="10" t="s">
        <v>32</v>
      </c>
      <c r="C18" s="10" t="s">
        <v>33</v>
      </c>
      <c r="D18" s="10" t="s">
        <v>34</v>
      </c>
      <c r="E18" s="9" t="s">
        <v>35</v>
      </c>
    </row>
    <row r="19" s="4" customFormat="1" ht="40.5" spans="1:5">
      <c r="A19" s="9"/>
      <c r="B19" s="10"/>
      <c r="C19" s="10"/>
      <c r="D19" s="10" t="s">
        <v>36</v>
      </c>
      <c r="E19" s="9"/>
    </row>
    <row r="20" s="4" customFormat="1" ht="13.5" spans="1:5">
      <c r="A20" s="9">
        <v>7</v>
      </c>
      <c r="B20" s="10" t="s">
        <v>37</v>
      </c>
      <c r="C20" s="10" t="s">
        <v>38</v>
      </c>
      <c r="D20" s="10" t="s">
        <v>39</v>
      </c>
      <c r="E20" s="9" t="s">
        <v>40</v>
      </c>
    </row>
    <row r="21" s="4" customFormat="1" ht="13.5" spans="1:5">
      <c r="A21" s="9"/>
      <c r="B21" s="10"/>
      <c r="C21" s="10"/>
      <c r="D21" s="10" t="s">
        <v>41</v>
      </c>
      <c r="E21" s="9"/>
    </row>
    <row r="22" s="4" customFormat="1" ht="13.5" spans="1:5">
      <c r="A22" s="9">
        <v>8</v>
      </c>
      <c r="B22" s="10" t="s">
        <v>42</v>
      </c>
      <c r="C22" s="10" t="s">
        <v>43</v>
      </c>
      <c r="D22" s="10" t="s">
        <v>44</v>
      </c>
      <c r="E22" s="9" t="s">
        <v>45</v>
      </c>
    </row>
    <row r="23" s="4" customFormat="1" ht="27" spans="1:5">
      <c r="A23" s="9"/>
      <c r="B23" s="10"/>
      <c r="C23" s="10"/>
      <c r="D23" s="10" t="s">
        <v>46</v>
      </c>
      <c r="E23" s="9"/>
    </row>
    <row r="24" s="4" customFormat="1" ht="27" spans="1:5">
      <c r="A24" s="9"/>
      <c r="B24" s="10"/>
      <c r="C24" s="10"/>
      <c r="D24" s="10" t="s">
        <v>47</v>
      </c>
      <c r="E24" s="9"/>
    </row>
    <row r="25" s="4" customFormat="1" ht="27" spans="1:5">
      <c r="A25" s="9"/>
      <c r="B25" s="10"/>
      <c r="C25" s="10"/>
      <c r="D25" s="10" t="s">
        <v>48</v>
      </c>
      <c r="E25" s="9"/>
    </row>
    <row r="26" s="4" customFormat="1" ht="13.5" spans="1:5">
      <c r="A26" s="9">
        <v>9</v>
      </c>
      <c r="B26" s="10" t="s">
        <v>42</v>
      </c>
      <c r="C26" s="10" t="s">
        <v>49</v>
      </c>
      <c r="D26" s="10" t="s">
        <v>50</v>
      </c>
      <c r="E26" s="9" t="s">
        <v>45</v>
      </c>
    </row>
    <row r="27" s="4" customFormat="1" ht="13.5" spans="1:5">
      <c r="A27" s="9"/>
      <c r="B27" s="10"/>
      <c r="C27" s="10"/>
      <c r="D27" s="10" t="s">
        <v>51</v>
      </c>
      <c r="E27" s="9"/>
    </row>
    <row r="28" s="4" customFormat="1" ht="13.5" spans="1:5">
      <c r="A28" s="9">
        <v>10</v>
      </c>
      <c r="B28" s="10" t="s">
        <v>42</v>
      </c>
      <c r="C28" s="10" t="s">
        <v>52</v>
      </c>
      <c r="D28" s="10" t="s">
        <v>53</v>
      </c>
      <c r="E28" s="9" t="s">
        <v>45</v>
      </c>
    </row>
    <row r="29" s="4" customFormat="1" ht="13.5" spans="1:5">
      <c r="A29" s="9"/>
      <c r="B29" s="10"/>
      <c r="C29" s="10"/>
      <c r="D29" s="10" t="s">
        <v>54</v>
      </c>
      <c r="E29" s="9"/>
    </row>
    <row r="30" s="4" customFormat="1" ht="27" spans="1:5">
      <c r="A30" s="9">
        <v>11</v>
      </c>
      <c r="B30" s="10" t="s">
        <v>42</v>
      </c>
      <c r="C30" s="10" t="s">
        <v>55</v>
      </c>
      <c r="D30" s="10" t="s">
        <v>56</v>
      </c>
      <c r="E30" s="9" t="s">
        <v>45</v>
      </c>
    </row>
    <row r="31" s="4" customFormat="1" ht="27" spans="1:5">
      <c r="A31" s="9">
        <v>12</v>
      </c>
      <c r="B31" s="10" t="s">
        <v>42</v>
      </c>
      <c r="C31" s="10" t="s">
        <v>57</v>
      </c>
      <c r="D31" s="10" t="s">
        <v>56</v>
      </c>
      <c r="E31" s="9" t="s">
        <v>45</v>
      </c>
    </row>
    <row r="32" s="4" customFormat="1" ht="13.5" spans="1:5">
      <c r="A32" s="9">
        <v>13</v>
      </c>
      <c r="B32" s="10" t="s">
        <v>58</v>
      </c>
      <c r="C32" s="10" t="s">
        <v>59</v>
      </c>
      <c r="D32" s="10" t="s">
        <v>60</v>
      </c>
      <c r="E32" s="9" t="s">
        <v>61</v>
      </c>
    </row>
    <row r="33" s="4" customFormat="1" ht="13.5" spans="1:5">
      <c r="A33" s="9"/>
      <c r="B33" s="10"/>
      <c r="C33" s="10"/>
      <c r="D33" s="10" t="s">
        <v>62</v>
      </c>
      <c r="E33" s="9"/>
    </row>
    <row r="34" s="4" customFormat="1" ht="27" spans="1:5">
      <c r="A34" s="9"/>
      <c r="B34" s="10"/>
      <c r="C34" s="10"/>
      <c r="D34" s="10" t="s">
        <v>63</v>
      </c>
      <c r="E34" s="9"/>
    </row>
    <row r="35" s="4" customFormat="1" ht="40.5" spans="1:5">
      <c r="A35" s="9"/>
      <c r="B35" s="10"/>
      <c r="C35" s="10"/>
      <c r="D35" s="10" t="s">
        <v>64</v>
      </c>
      <c r="E35" s="9"/>
    </row>
    <row r="36" s="4" customFormat="1" ht="13.5" spans="1:5">
      <c r="A36" s="9">
        <v>14</v>
      </c>
      <c r="B36" s="10" t="s">
        <v>58</v>
      </c>
      <c r="C36" s="10" t="s">
        <v>65</v>
      </c>
      <c r="D36" s="10" t="s">
        <v>66</v>
      </c>
      <c r="E36" s="9" t="s">
        <v>61</v>
      </c>
    </row>
    <row r="37" s="4" customFormat="1" ht="13.5" spans="1:5">
      <c r="A37" s="9"/>
      <c r="B37" s="10"/>
      <c r="C37" s="10"/>
      <c r="D37" s="10" t="s">
        <v>60</v>
      </c>
      <c r="E37" s="9"/>
    </row>
    <row r="38" s="4" customFormat="1" ht="13.5" spans="1:5">
      <c r="A38" s="9"/>
      <c r="B38" s="10"/>
      <c r="C38" s="10"/>
      <c r="D38" s="10" t="s">
        <v>67</v>
      </c>
      <c r="E38" s="9"/>
    </row>
    <row r="39" s="4" customFormat="1" ht="13.5" spans="1:5">
      <c r="A39" s="9"/>
      <c r="B39" s="10"/>
      <c r="C39" s="10"/>
      <c r="D39" s="10" t="s">
        <v>62</v>
      </c>
      <c r="E39" s="9"/>
    </row>
    <row r="40" s="4" customFormat="1" ht="27" spans="1:5">
      <c r="A40" s="9"/>
      <c r="B40" s="10"/>
      <c r="C40" s="10"/>
      <c r="D40" s="10" t="s">
        <v>63</v>
      </c>
      <c r="E40" s="9"/>
    </row>
    <row r="41" s="4" customFormat="1" ht="27" spans="1:5">
      <c r="A41" s="9"/>
      <c r="B41" s="10"/>
      <c r="C41" s="10"/>
      <c r="D41" s="10" t="s">
        <v>68</v>
      </c>
      <c r="E41" s="9"/>
    </row>
    <row r="42" s="4" customFormat="1" ht="40.5" spans="1:5">
      <c r="A42" s="9"/>
      <c r="B42" s="10"/>
      <c r="C42" s="10"/>
      <c r="D42" s="10" t="s">
        <v>64</v>
      </c>
      <c r="E42" s="9"/>
    </row>
    <row r="43" s="4" customFormat="1" ht="27" spans="1:5">
      <c r="A43" s="9">
        <v>15</v>
      </c>
      <c r="B43" s="10" t="s">
        <v>58</v>
      </c>
      <c r="C43" s="10" t="s">
        <v>69</v>
      </c>
      <c r="D43" s="10" t="s">
        <v>70</v>
      </c>
      <c r="E43" s="9" t="s">
        <v>61</v>
      </c>
    </row>
    <row r="44" s="4" customFormat="1" ht="13.5" spans="1:5">
      <c r="A44" s="9">
        <v>16</v>
      </c>
      <c r="B44" s="10" t="s">
        <v>58</v>
      </c>
      <c r="C44" s="10" t="s">
        <v>71</v>
      </c>
      <c r="D44" s="10" t="s">
        <v>72</v>
      </c>
      <c r="E44" s="9" t="s">
        <v>61</v>
      </c>
    </row>
    <row r="45" s="4" customFormat="1" ht="27" spans="1:5">
      <c r="A45" s="9"/>
      <c r="B45" s="10"/>
      <c r="C45" s="10"/>
      <c r="D45" s="10" t="s">
        <v>73</v>
      </c>
      <c r="E45" s="9"/>
    </row>
    <row r="46" s="4" customFormat="1" ht="13.5" spans="1:5">
      <c r="A46" s="9">
        <v>17</v>
      </c>
      <c r="B46" s="10" t="s">
        <v>58</v>
      </c>
      <c r="C46" s="10" t="s">
        <v>74</v>
      </c>
      <c r="D46" s="10" t="s">
        <v>75</v>
      </c>
      <c r="E46" s="9" t="s">
        <v>61</v>
      </c>
    </row>
    <row r="47" s="4" customFormat="1" ht="13.5" spans="1:5">
      <c r="A47" s="9"/>
      <c r="B47" s="10"/>
      <c r="C47" s="10"/>
      <c r="D47" s="10" t="s">
        <v>76</v>
      </c>
      <c r="E47" s="9"/>
    </row>
    <row r="48" s="4" customFormat="1" ht="13.5" spans="1:5">
      <c r="A48" s="9"/>
      <c r="B48" s="10"/>
      <c r="C48" s="10"/>
      <c r="D48" s="10" t="s">
        <v>77</v>
      </c>
      <c r="E48" s="9"/>
    </row>
    <row r="49" s="4" customFormat="1" ht="27" spans="1:5">
      <c r="A49" s="9">
        <v>18</v>
      </c>
      <c r="B49" s="10" t="s">
        <v>58</v>
      </c>
      <c r="C49" s="10" t="s">
        <v>78</v>
      </c>
      <c r="D49" s="10" t="s">
        <v>70</v>
      </c>
      <c r="E49" s="9" t="s">
        <v>61</v>
      </c>
    </row>
    <row r="50" s="4" customFormat="1" ht="13.5" spans="1:5">
      <c r="A50" s="9">
        <v>19</v>
      </c>
      <c r="B50" s="10" t="s">
        <v>79</v>
      </c>
      <c r="C50" s="10" t="s">
        <v>80</v>
      </c>
      <c r="D50" s="10" t="s">
        <v>81</v>
      </c>
      <c r="E50" s="9" t="s">
        <v>82</v>
      </c>
    </row>
    <row r="51" s="4" customFormat="1" ht="27" spans="1:5">
      <c r="A51" s="9">
        <v>20</v>
      </c>
      <c r="B51" s="10" t="s">
        <v>79</v>
      </c>
      <c r="C51" s="10" t="s">
        <v>83</v>
      </c>
      <c r="D51" s="10" t="s">
        <v>81</v>
      </c>
      <c r="E51" s="9" t="s">
        <v>82</v>
      </c>
    </row>
    <row r="52" s="4" customFormat="1" ht="13.5" spans="1:5">
      <c r="A52" s="9">
        <v>21</v>
      </c>
      <c r="B52" s="10" t="s">
        <v>79</v>
      </c>
      <c r="C52" s="10" t="s">
        <v>84</v>
      </c>
      <c r="D52" s="10" t="s">
        <v>81</v>
      </c>
      <c r="E52" s="9" t="s">
        <v>82</v>
      </c>
    </row>
    <row r="53" s="4" customFormat="1" ht="27" spans="1:5">
      <c r="A53" s="9"/>
      <c r="B53" s="10"/>
      <c r="C53" s="10"/>
      <c r="D53" s="10" t="s">
        <v>85</v>
      </c>
      <c r="E53" s="9"/>
    </row>
    <row r="54" s="4" customFormat="1" ht="13.5" spans="1:5">
      <c r="A54" s="9">
        <v>22</v>
      </c>
      <c r="B54" s="10" t="s">
        <v>79</v>
      </c>
      <c r="C54" s="10" t="s">
        <v>86</v>
      </c>
      <c r="D54" s="10" t="s">
        <v>81</v>
      </c>
      <c r="E54" s="9" t="s">
        <v>82</v>
      </c>
    </row>
    <row r="55" s="4" customFormat="1" ht="13.5" spans="1:5">
      <c r="A55" s="9">
        <v>23</v>
      </c>
      <c r="B55" s="10" t="s">
        <v>79</v>
      </c>
      <c r="C55" s="10" t="s">
        <v>87</v>
      </c>
      <c r="D55" s="10" t="s">
        <v>81</v>
      </c>
      <c r="E55" s="9" t="s">
        <v>82</v>
      </c>
    </row>
    <row r="56" s="4" customFormat="1" ht="13.5" spans="1:5">
      <c r="A56" s="9"/>
      <c r="B56" s="10"/>
      <c r="C56" s="10"/>
      <c r="D56" s="10" t="s">
        <v>88</v>
      </c>
      <c r="E56" s="9"/>
    </row>
    <row r="57" s="4" customFormat="1" ht="27" spans="1:5">
      <c r="A57" s="9">
        <v>24</v>
      </c>
      <c r="B57" s="10" t="s">
        <v>89</v>
      </c>
      <c r="C57" s="10" t="s">
        <v>90</v>
      </c>
      <c r="D57" s="10" t="s">
        <v>91</v>
      </c>
      <c r="E57" s="9" t="s">
        <v>92</v>
      </c>
    </row>
    <row r="58" s="4" customFormat="1" ht="13.5" spans="1:5">
      <c r="A58" s="9">
        <v>25</v>
      </c>
      <c r="B58" s="10" t="s">
        <v>89</v>
      </c>
      <c r="C58" s="10" t="s">
        <v>93</v>
      </c>
      <c r="D58" s="10" t="s">
        <v>94</v>
      </c>
      <c r="E58" s="9" t="s">
        <v>92</v>
      </c>
    </row>
    <row r="59" s="4" customFormat="1" ht="13.5" spans="1:5">
      <c r="A59" s="9"/>
      <c r="B59" s="10"/>
      <c r="C59" s="10"/>
      <c r="D59" s="10" t="s">
        <v>95</v>
      </c>
      <c r="E59" s="9"/>
    </row>
    <row r="60" s="4" customFormat="1" ht="13.5" spans="1:5">
      <c r="A60" s="9">
        <v>26</v>
      </c>
      <c r="B60" s="10" t="s">
        <v>89</v>
      </c>
      <c r="C60" s="10" t="s">
        <v>96</v>
      </c>
      <c r="D60" s="10" t="s">
        <v>97</v>
      </c>
      <c r="E60" s="9" t="s">
        <v>92</v>
      </c>
    </row>
    <row r="61" s="4" customFormat="1" ht="13.5" spans="1:5">
      <c r="A61" s="9"/>
      <c r="B61" s="10"/>
      <c r="C61" s="10"/>
      <c r="D61" s="10" t="s">
        <v>98</v>
      </c>
      <c r="E61" s="9"/>
    </row>
    <row r="62" s="4" customFormat="1" ht="13.5" spans="1:5">
      <c r="A62" s="9">
        <v>27</v>
      </c>
      <c r="B62" s="10" t="s">
        <v>89</v>
      </c>
      <c r="C62" s="10" t="s">
        <v>99</v>
      </c>
      <c r="D62" s="10" t="s">
        <v>100</v>
      </c>
      <c r="E62" s="9" t="s">
        <v>92</v>
      </c>
    </row>
    <row r="63" s="4" customFormat="1" ht="13.5" spans="1:5">
      <c r="A63" s="9"/>
      <c r="B63" s="10"/>
      <c r="C63" s="10"/>
      <c r="D63" s="10" t="s">
        <v>101</v>
      </c>
      <c r="E63" s="9"/>
    </row>
    <row r="64" s="4" customFormat="1" ht="27" spans="1:5">
      <c r="A64" s="9"/>
      <c r="B64" s="10"/>
      <c r="C64" s="10"/>
      <c r="D64" s="10" t="s">
        <v>102</v>
      </c>
      <c r="E64" s="9"/>
    </row>
    <row r="65" s="4" customFormat="1" ht="13.5" spans="1:5">
      <c r="A65" s="9">
        <v>28</v>
      </c>
      <c r="B65" s="10" t="s">
        <v>89</v>
      </c>
      <c r="C65" s="10" t="s">
        <v>103</v>
      </c>
      <c r="D65" s="10" t="s">
        <v>104</v>
      </c>
      <c r="E65" s="9" t="s">
        <v>92</v>
      </c>
    </row>
    <row r="66" s="4" customFormat="1" ht="13.5" spans="1:5">
      <c r="A66" s="9"/>
      <c r="B66" s="10"/>
      <c r="C66" s="10"/>
      <c r="D66" s="10" t="s">
        <v>101</v>
      </c>
      <c r="E66" s="9"/>
    </row>
    <row r="67" s="4" customFormat="1" ht="27" spans="1:5">
      <c r="A67" s="9"/>
      <c r="B67" s="10"/>
      <c r="C67" s="10"/>
      <c r="D67" s="10" t="s">
        <v>102</v>
      </c>
      <c r="E67" s="9"/>
    </row>
    <row r="68" s="4" customFormat="1" ht="27" spans="1:5">
      <c r="A68" s="9">
        <v>29</v>
      </c>
      <c r="B68" s="10" t="s">
        <v>89</v>
      </c>
      <c r="C68" s="10" t="s">
        <v>105</v>
      </c>
      <c r="D68" s="10" t="s">
        <v>106</v>
      </c>
      <c r="E68" s="9" t="s">
        <v>92</v>
      </c>
    </row>
    <row r="69" s="4" customFormat="1" ht="13.5" spans="1:5">
      <c r="A69" s="9">
        <v>30</v>
      </c>
      <c r="B69" s="10" t="s">
        <v>89</v>
      </c>
      <c r="C69" s="10" t="s">
        <v>107</v>
      </c>
      <c r="D69" s="10" t="s">
        <v>108</v>
      </c>
      <c r="E69" s="9" t="s">
        <v>92</v>
      </c>
    </row>
    <row r="70" s="4" customFormat="1" ht="40.5" spans="1:5">
      <c r="A70" s="9"/>
      <c r="B70" s="10"/>
      <c r="C70" s="10"/>
      <c r="D70" s="10" t="s">
        <v>109</v>
      </c>
      <c r="E70" s="9"/>
    </row>
    <row r="71" s="4" customFormat="1" ht="13.5" spans="1:5">
      <c r="A71" s="9">
        <v>31</v>
      </c>
      <c r="B71" s="10" t="s">
        <v>89</v>
      </c>
      <c r="C71" s="10" t="s">
        <v>110</v>
      </c>
      <c r="D71" s="10" t="s">
        <v>108</v>
      </c>
      <c r="E71" s="9" t="s">
        <v>92</v>
      </c>
    </row>
    <row r="72" s="4" customFormat="1" ht="40.5" spans="1:5">
      <c r="A72" s="9"/>
      <c r="B72" s="10"/>
      <c r="C72" s="10"/>
      <c r="D72" s="10" t="s">
        <v>111</v>
      </c>
      <c r="E72" s="9"/>
    </row>
    <row r="73" s="4" customFormat="1" ht="13.5" spans="1:5">
      <c r="A73" s="9">
        <v>32</v>
      </c>
      <c r="B73" s="10" t="s">
        <v>89</v>
      </c>
      <c r="C73" s="10" t="s">
        <v>112</v>
      </c>
      <c r="D73" s="10" t="s">
        <v>113</v>
      </c>
      <c r="E73" s="9" t="s">
        <v>92</v>
      </c>
    </row>
    <row r="74" s="4" customFormat="1" ht="13.5" spans="1:5">
      <c r="A74" s="9">
        <v>33</v>
      </c>
      <c r="B74" s="10" t="s">
        <v>89</v>
      </c>
      <c r="C74" s="10" t="s">
        <v>114</v>
      </c>
      <c r="D74" s="10" t="s">
        <v>113</v>
      </c>
      <c r="E74" s="9" t="s">
        <v>92</v>
      </c>
    </row>
    <row r="75" s="4" customFormat="1" ht="13.5" spans="1:5">
      <c r="A75" s="9">
        <v>34</v>
      </c>
      <c r="B75" s="10" t="s">
        <v>89</v>
      </c>
      <c r="C75" s="10" t="s">
        <v>115</v>
      </c>
      <c r="D75" s="10" t="s">
        <v>116</v>
      </c>
      <c r="E75" s="9" t="s">
        <v>92</v>
      </c>
    </row>
    <row r="76" s="4" customFormat="1" ht="13.5" spans="1:5">
      <c r="A76" s="9">
        <v>35</v>
      </c>
      <c r="B76" s="10" t="s">
        <v>89</v>
      </c>
      <c r="C76" s="10" t="s">
        <v>117</v>
      </c>
      <c r="D76" s="10" t="s">
        <v>116</v>
      </c>
      <c r="E76" s="9" t="s">
        <v>92</v>
      </c>
    </row>
    <row r="77" s="4" customFormat="1" ht="13.5" spans="1:5">
      <c r="A77" s="9">
        <v>36</v>
      </c>
      <c r="B77" s="10" t="s">
        <v>89</v>
      </c>
      <c r="C77" s="10" t="s">
        <v>118</v>
      </c>
      <c r="D77" s="10" t="s">
        <v>119</v>
      </c>
      <c r="E77" s="9" t="s">
        <v>92</v>
      </c>
    </row>
    <row r="78" s="4" customFormat="1" ht="13.5" spans="1:5">
      <c r="A78" s="9"/>
      <c r="B78" s="10"/>
      <c r="C78" s="10"/>
      <c r="D78" s="10" t="s">
        <v>120</v>
      </c>
      <c r="E78" s="9"/>
    </row>
    <row r="79" s="4" customFormat="1" ht="27" spans="1:5">
      <c r="A79" s="9">
        <v>37</v>
      </c>
      <c r="B79" s="10" t="s">
        <v>89</v>
      </c>
      <c r="C79" s="10" t="s">
        <v>121</v>
      </c>
      <c r="D79" s="10" t="s">
        <v>116</v>
      </c>
      <c r="E79" s="9" t="s">
        <v>92</v>
      </c>
    </row>
    <row r="80" s="4" customFormat="1" ht="13.5" spans="1:5">
      <c r="A80" s="9">
        <v>38</v>
      </c>
      <c r="B80" s="10" t="s">
        <v>89</v>
      </c>
      <c r="C80" s="10" t="s">
        <v>122</v>
      </c>
      <c r="D80" s="10" t="s">
        <v>123</v>
      </c>
      <c r="E80" s="9" t="s">
        <v>92</v>
      </c>
    </row>
    <row r="81" s="4" customFormat="1" ht="13.5" spans="1:5">
      <c r="A81" s="9"/>
      <c r="B81" s="10"/>
      <c r="C81" s="10"/>
      <c r="D81" s="10" t="s">
        <v>124</v>
      </c>
      <c r="E81" s="9"/>
    </row>
    <row r="82" s="4" customFormat="1" ht="13.5" spans="1:5">
      <c r="A82" s="9">
        <v>39</v>
      </c>
      <c r="B82" s="10" t="s">
        <v>89</v>
      </c>
      <c r="C82" s="10" t="s">
        <v>125</v>
      </c>
      <c r="D82" s="10" t="s">
        <v>123</v>
      </c>
      <c r="E82" s="9" t="s">
        <v>92</v>
      </c>
    </row>
    <row r="83" s="4" customFormat="1" ht="13.5" spans="1:5">
      <c r="A83" s="9"/>
      <c r="B83" s="10"/>
      <c r="C83" s="10"/>
      <c r="D83" s="10" t="s">
        <v>124</v>
      </c>
      <c r="E83" s="9"/>
    </row>
    <row r="84" s="4" customFormat="1" ht="13.5" spans="1:5">
      <c r="A84" s="9">
        <v>40</v>
      </c>
      <c r="B84" s="10" t="s">
        <v>89</v>
      </c>
      <c r="C84" s="10" t="s">
        <v>126</v>
      </c>
      <c r="D84" s="10" t="s">
        <v>101</v>
      </c>
      <c r="E84" s="9" t="s">
        <v>92</v>
      </c>
    </row>
    <row r="85" s="4" customFormat="1" ht="13.5" spans="1:5">
      <c r="A85" s="9"/>
      <c r="B85" s="10"/>
      <c r="C85" s="10"/>
      <c r="D85" s="10" t="s">
        <v>127</v>
      </c>
      <c r="E85" s="9"/>
    </row>
    <row r="86" s="4" customFormat="1" ht="40.5" spans="1:5">
      <c r="A86" s="9"/>
      <c r="B86" s="10"/>
      <c r="C86" s="10"/>
      <c r="D86" s="10" t="s">
        <v>128</v>
      </c>
      <c r="E86" s="9"/>
    </row>
    <row r="87" s="4" customFormat="1" ht="13.5" spans="1:5">
      <c r="A87" s="9">
        <v>41</v>
      </c>
      <c r="B87" s="10" t="s">
        <v>89</v>
      </c>
      <c r="C87" s="10" t="s">
        <v>129</v>
      </c>
      <c r="D87" s="10" t="s">
        <v>101</v>
      </c>
      <c r="E87" s="9" t="s">
        <v>92</v>
      </c>
    </row>
    <row r="88" s="4" customFormat="1" ht="13.5" spans="1:5">
      <c r="A88" s="9"/>
      <c r="B88" s="10"/>
      <c r="C88" s="10"/>
      <c r="D88" s="10" t="s">
        <v>127</v>
      </c>
      <c r="E88" s="9"/>
    </row>
    <row r="89" s="4" customFormat="1" ht="40.5" spans="1:5">
      <c r="A89" s="9"/>
      <c r="B89" s="10"/>
      <c r="C89" s="10"/>
      <c r="D89" s="10" t="s">
        <v>128</v>
      </c>
      <c r="E89" s="9"/>
    </row>
    <row r="90" s="4" customFormat="1" ht="13.5" spans="1:5">
      <c r="A90" s="9">
        <v>42</v>
      </c>
      <c r="B90" s="10" t="s">
        <v>89</v>
      </c>
      <c r="C90" s="10" t="s">
        <v>130</v>
      </c>
      <c r="D90" s="10" t="s">
        <v>131</v>
      </c>
      <c r="E90" s="9" t="s">
        <v>92</v>
      </c>
    </row>
    <row r="91" s="4" customFormat="1" ht="13.5" spans="1:5">
      <c r="A91" s="9"/>
      <c r="B91" s="10"/>
      <c r="C91" s="10"/>
      <c r="D91" s="10" t="s">
        <v>132</v>
      </c>
      <c r="E91" s="9"/>
    </row>
    <row r="92" s="4" customFormat="1" ht="13.5" spans="1:5">
      <c r="A92" s="9"/>
      <c r="B92" s="10"/>
      <c r="C92" s="10"/>
      <c r="D92" s="10" t="s">
        <v>133</v>
      </c>
      <c r="E92" s="9"/>
    </row>
    <row r="93" s="4" customFormat="1" ht="27" spans="1:5">
      <c r="A93" s="9"/>
      <c r="B93" s="10"/>
      <c r="C93" s="10"/>
      <c r="D93" s="10" t="s">
        <v>48</v>
      </c>
      <c r="E93" s="9"/>
    </row>
    <row r="94" s="4" customFormat="1" ht="13.5" spans="1:5">
      <c r="A94" s="9">
        <v>43</v>
      </c>
      <c r="B94" s="10" t="s">
        <v>89</v>
      </c>
      <c r="C94" s="10" t="s">
        <v>134</v>
      </c>
      <c r="D94" s="10" t="s">
        <v>131</v>
      </c>
      <c r="E94" s="9" t="s">
        <v>92</v>
      </c>
    </row>
    <row r="95" s="4" customFormat="1" ht="13.5" spans="1:5">
      <c r="A95" s="9">
        <v>44</v>
      </c>
      <c r="B95" s="10" t="s">
        <v>89</v>
      </c>
      <c r="C95" s="10" t="s">
        <v>135</v>
      </c>
      <c r="D95" s="10" t="s">
        <v>131</v>
      </c>
      <c r="E95" s="9" t="s">
        <v>92</v>
      </c>
    </row>
    <row r="96" s="4" customFormat="1" ht="13.5" spans="1:5">
      <c r="A96" s="9">
        <v>45</v>
      </c>
      <c r="B96" s="10" t="s">
        <v>89</v>
      </c>
      <c r="C96" s="10" t="s">
        <v>136</v>
      </c>
      <c r="D96" s="10" t="s">
        <v>131</v>
      </c>
      <c r="E96" s="9" t="s">
        <v>92</v>
      </c>
    </row>
    <row r="97" s="4" customFormat="1" ht="27" spans="1:5">
      <c r="A97" s="9"/>
      <c r="B97" s="10"/>
      <c r="C97" s="10"/>
      <c r="D97" s="10" t="s">
        <v>48</v>
      </c>
      <c r="E97" s="9"/>
    </row>
    <row r="98" s="4" customFormat="1" ht="13.5" spans="1:5">
      <c r="A98" s="9">
        <v>46</v>
      </c>
      <c r="B98" s="10" t="s">
        <v>89</v>
      </c>
      <c r="C98" s="10" t="s">
        <v>137</v>
      </c>
      <c r="D98" s="10" t="s">
        <v>72</v>
      </c>
      <c r="E98" s="9" t="s">
        <v>92</v>
      </c>
    </row>
    <row r="99" s="4" customFormat="1" ht="13.5" spans="1:5">
      <c r="A99" s="9">
        <v>47</v>
      </c>
      <c r="B99" s="10" t="s">
        <v>89</v>
      </c>
      <c r="C99" s="10" t="s">
        <v>138</v>
      </c>
      <c r="D99" s="10" t="s">
        <v>131</v>
      </c>
      <c r="E99" s="9" t="s">
        <v>92</v>
      </c>
    </row>
    <row r="100" s="4" customFormat="1" ht="13.5" spans="1:5">
      <c r="A100" s="9">
        <v>48</v>
      </c>
      <c r="B100" s="10" t="s">
        <v>89</v>
      </c>
      <c r="C100" s="10" t="s">
        <v>139</v>
      </c>
      <c r="D100" s="10" t="s">
        <v>131</v>
      </c>
      <c r="E100" s="9" t="s">
        <v>92</v>
      </c>
    </row>
    <row r="101" s="4" customFormat="1" ht="13.5" spans="1:5">
      <c r="A101" s="9"/>
      <c r="B101" s="10"/>
      <c r="C101" s="10"/>
      <c r="D101" s="10" t="s">
        <v>140</v>
      </c>
      <c r="E101" s="9"/>
    </row>
    <row r="102" s="4" customFormat="1" ht="13.5" spans="1:5">
      <c r="A102" s="9"/>
      <c r="B102" s="10"/>
      <c r="C102" s="10"/>
      <c r="D102" s="10" t="s">
        <v>141</v>
      </c>
      <c r="E102" s="9"/>
    </row>
    <row r="103" s="4" customFormat="1" ht="13.5" spans="1:5">
      <c r="A103" s="9">
        <v>49</v>
      </c>
      <c r="B103" s="10" t="s">
        <v>89</v>
      </c>
      <c r="C103" s="10" t="s">
        <v>142</v>
      </c>
      <c r="D103" s="10" t="s">
        <v>143</v>
      </c>
      <c r="E103" s="9" t="s">
        <v>92</v>
      </c>
    </row>
    <row r="104" s="4" customFormat="1" ht="13.5" spans="1:5">
      <c r="A104" s="9">
        <v>50</v>
      </c>
      <c r="B104" s="10" t="s">
        <v>89</v>
      </c>
      <c r="C104" s="10" t="s">
        <v>144</v>
      </c>
      <c r="D104" s="10" t="s">
        <v>145</v>
      </c>
      <c r="E104" s="9" t="s">
        <v>92</v>
      </c>
    </row>
    <row r="105" s="4" customFormat="1" ht="13.5" spans="1:5">
      <c r="A105" s="9"/>
      <c r="B105" s="10"/>
      <c r="C105" s="10"/>
      <c r="D105" s="10" t="s">
        <v>146</v>
      </c>
      <c r="E105" s="9"/>
    </row>
    <row r="106" s="4" customFormat="1" ht="13.5" spans="1:5">
      <c r="A106" s="9">
        <v>51</v>
      </c>
      <c r="B106" s="10" t="s">
        <v>89</v>
      </c>
      <c r="C106" s="10" t="s">
        <v>147</v>
      </c>
      <c r="D106" s="10" t="s">
        <v>148</v>
      </c>
      <c r="E106" s="9" t="s">
        <v>92</v>
      </c>
    </row>
    <row r="107" s="4" customFormat="1" ht="13.5" spans="1:5">
      <c r="A107" s="9">
        <v>52</v>
      </c>
      <c r="B107" s="10" t="s">
        <v>89</v>
      </c>
      <c r="C107" s="10" t="s">
        <v>149</v>
      </c>
      <c r="D107" s="10" t="s">
        <v>148</v>
      </c>
      <c r="E107" s="9" t="s">
        <v>92</v>
      </c>
    </row>
    <row r="108" s="4" customFormat="1" ht="13.5" spans="1:5">
      <c r="A108" s="9"/>
      <c r="B108" s="10"/>
      <c r="C108" s="10"/>
      <c r="D108" s="10" t="s">
        <v>150</v>
      </c>
      <c r="E108" s="9"/>
    </row>
    <row r="109" s="4" customFormat="1" ht="13.5" spans="1:5">
      <c r="A109" s="9">
        <v>53</v>
      </c>
      <c r="B109" s="10" t="s">
        <v>89</v>
      </c>
      <c r="C109" s="10" t="s">
        <v>151</v>
      </c>
      <c r="D109" s="10" t="s">
        <v>101</v>
      </c>
      <c r="E109" s="9" t="s">
        <v>92</v>
      </c>
    </row>
    <row r="110" s="4" customFormat="1" ht="27" spans="1:5">
      <c r="A110" s="9">
        <v>54</v>
      </c>
      <c r="B110" s="10" t="s">
        <v>89</v>
      </c>
      <c r="C110" s="10" t="s">
        <v>152</v>
      </c>
      <c r="D110" s="10" t="s">
        <v>150</v>
      </c>
      <c r="E110" s="9" t="s">
        <v>92</v>
      </c>
    </row>
    <row r="111" s="4" customFormat="1" ht="13.5" spans="1:5">
      <c r="A111" s="9">
        <v>55</v>
      </c>
      <c r="B111" s="10" t="s">
        <v>89</v>
      </c>
      <c r="C111" s="10" t="s">
        <v>153</v>
      </c>
      <c r="D111" s="10" t="s">
        <v>150</v>
      </c>
      <c r="E111" s="9" t="s">
        <v>92</v>
      </c>
    </row>
    <row r="112" s="4" customFormat="1" ht="13.5" spans="1:5">
      <c r="A112" s="9">
        <v>56</v>
      </c>
      <c r="B112" s="10" t="s">
        <v>89</v>
      </c>
      <c r="C112" s="10" t="s">
        <v>154</v>
      </c>
      <c r="D112" s="10" t="s">
        <v>150</v>
      </c>
      <c r="E112" s="9" t="s">
        <v>92</v>
      </c>
    </row>
    <row r="113" s="4" customFormat="1" ht="27" spans="1:5">
      <c r="A113" s="9">
        <v>57</v>
      </c>
      <c r="B113" s="10" t="s">
        <v>89</v>
      </c>
      <c r="C113" s="10" t="s">
        <v>155</v>
      </c>
      <c r="D113" s="10" t="s">
        <v>156</v>
      </c>
      <c r="E113" s="9" t="s">
        <v>92</v>
      </c>
    </row>
    <row r="114" s="4" customFormat="1" ht="13.5" spans="1:5">
      <c r="A114" s="9">
        <v>58</v>
      </c>
      <c r="B114" s="10" t="s">
        <v>89</v>
      </c>
      <c r="C114" s="10" t="s">
        <v>157</v>
      </c>
      <c r="D114" s="10" t="s">
        <v>156</v>
      </c>
      <c r="E114" s="9" t="s">
        <v>92</v>
      </c>
    </row>
    <row r="115" s="4" customFormat="1" ht="13.5" spans="1:5">
      <c r="A115" s="9">
        <v>59</v>
      </c>
      <c r="B115" s="10" t="s">
        <v>89</v>
      </c>
      <c r="C115" s="10" t="s">
        <v>158</v>
      </c>
      <c r="D115" s="10" t="s">
        <v>156</v>
      </c>
      <c r="E115" s="9" t="s">
        <v>92</v>
      </c>
    </row>
    <row r="116" s="4" customFormat="1" ht="27" spans="1:5">
      <c r="A116" s="9">
        <v>60</v>
      </c>
      <c r="B116" s="10" t="s">
        <v>159</v>
      </c>
      <c r="C116" s="10" t="s">
        <v>160</v>
      </c>
      <c r="D116" s="10" t="s">
        <v>161</v>
      </c>
      <c r="E116" s="9" t="s">
        <v>162</v>
      </c>
    </row>
    <row r="117" s="4" customFormat="1" ht="27" spans="1:5">
      <c r="A117" s="9">
        <v>61</v>
      </c>
      <c r="B117" s="10" t="s">
        <v>159</v>
      </c>
      <c r="C117" s="10" t="s">
        <v>163</v>
      </c>
      <c r="D117" s="10" t="s">
        <v>164</v>
      </c>
      <c r="E117" s="9" t="s">
        <v>162</v>
      </c>
    </row>
    <row r="118" s="4" customFormat="1" ht="27" spans="1:5">
      <c r="A118" s="9">
        <v>62</v>
      </c>
      <c r="B118" s="10" t="s">
        <v>159</v>
      </c>
      <c r="C118" s="10" t="s">
        <v>165</v>
      </c>
      <c r="D118" s="10" t="s">
        <v>81</v>
      </c>
      <c r="E118" s="9" t="s">
        <v>162</v>
      </c>
    </row>
    <row r="119" s="4" customFormat="1" ht="13.5" spans="1:5">
      <c r="A119" s="9">
        <v>63</v>
      </c>
      <c r="B119" s="10" t="s">
        <v>159</v>
      </c>
      <c r="C119" s="10" t="s">
        <v>166</v>
      </c>
      <c r="D119" s="10" t="s">
        <v>167</v>
      </c>
      <c r="E119" s="9" t="s">
        <v>162</v>
      </c>
    </row>
    <row r="120" s="4" customFormat="1" ht="13.5" spans="1:5">
      <c r="A120" s="9">
        <v>64</v>
      </c>
      <c r="B120" s="10" t="s">
        <v>159</v>
      </c>
      <c r="C120" s="10" t="s">
        <v>168</v>
      </c>
      <c r="D120" s="10" t="s">
        <v>169</v>
      </c>
      <c r="E120" s="9" t="s">
        <v>162</v>
      </c>
    </row>
    <row r="121" s="4" customFormat="1" ht="13.5" spans="1:5">
      <c r="A121" s="9">
        <v>65</v>
      </c>
      <c r="B121" s="10" t="s">
        <v>159</v>
      </c>
      <c r="C121" s="10" t="s">
        <v>170</v>
      </c>
      <c r="D121" s="10" t="s">
        <v>171</v>
      </c>
      <c r="E121" s="9" t="s">
        <v>162</v>
      </c>
    </row>
    <row r="122" s="4" customFormat="1" ht="13.5" spans="1:5">
      <c r="A122" s="9">
        <v>66</v>
      </c>
      <c r="B122" s="10" t="s">
        <v>172</v>
      </c>
      <c r="C122" s="10" t="s">
        <v>173</v>
      </c>
      <c r="D122" s="10" t="s">
        <v>174</v>
      </c>
      <c r="E122" s="9" t="s">
        <v>175</v>
      </c>
    </row>
    <row r="123" s="4" customFormat="1" ht="40.5" spans="1:5">
      <c r="A123" s="9"/>
      <c r="B123" s="10"/>
      <c r="C123" s="10"/>
      <c r="D123" s="10" t="s">
        <v>128</v>
      </c>
      <c r="E123" s="9"/>
    </row>
    <row r="124" s="4" customFormat="1" ht="13.5" spans="1:5">
      <c r="A124" s="9">
        <v>67</v>
      </c>
      <c r="B124" s="10" t="s">
        <v>172</v>
      </c>
      <c r="C124" s="11" t="s">
        <v>176</v>
      </c>
      <c r="D124" s="10" t="s">
        <v>101</v>
      </c>
      <c r="E124" s="9" t="s">
        <v>175</v>
      </c>
    </row>
    <row r="125" s="4" customFormat="1" ht="27" spans="1:5">
      <c r="A125" s="9"/>
      <c r="B125" s="10"/>
      <c r="C125" s="12"/>
      <c r="D125" s="10" t="s">
        <v>177</v>
      </c>
      <c r="E125" s="9"/>
    </row>
    <row r="126" s="4" customFormat="1" ht="40.5" spans="1:5">
      <c r="A126" s="9"/>
      <c r="B126" s="10"/>
      <c r="C126" s="13"/>
      <c r="D126" s="10" t="s">
        <v>128</v>
      </c>
      <c r="E126" s="9"/>
    </row>
    <row r="127" s="4" customFormat="1" ht="13.5" spans="1:5">
      <c r="A127" s="9">
        <v>68</v>
      </c>
      <c r="B127" s="10" t="s">
        <v>172</v>
      </c>
      <c r="C127" s="10" t="s">
        <v>178</v>
      </c>
      <c r="D127" s="10" t="s">
        <v>174</v>
      </c>
      <c r="E127" s="9" t="s">
        <v>175</v>
      </c>
    </row>
    <row r="128" s="4" customFormat="1" ht="40.5" spans="1:5">
      <c r="A128" s="9"/>
      <c r="B128" s="10"/>
      <c r="C128" s="10"/>
      <c r="D128" s="10" t="s">
        <v>128</v>
      </c>
      <c r="E128" s="9"/>
    </row>
    <row r="129" s="4" customFormat="1" ht="13.5" spans="1:5">
      <c r="A129" s="9">
        <v>69</v>
      </c>
      <c r="B129" s="10" t="s">
        <v>179</v>
      </c>
      <c r="C129" s="10" t="s">
        <v>180</v>
      </c>
      <c r="D129" s="10" t="s">
        <v>181</v>
      </c>
      <c r="E129" s="9" t="s">
        <v>182</v>
      </c>
    </row>
    <row r="130" s="4" customFormat="1" ht="13.5" spans="1:5">
      <c r="A130" s="9"/>
      <c r="B130" s="10"/>
      <c r="C130" s="10"/>
      <c r="D130" s="10" t="s">
        <v>183</v>
      </c>
      <c r="E130" s="9"/>
    </row>
    <row r="131" s="4" customFormat="1" ht="27" spans="1:5">
      <c r="A131" s="9"/>
      <c r="B131" s="10"/>
      <c r="C131" s="10"/>
      <c r="D131" s="10" t="s">
        <v>184</v>
      </c>
      <c r="E131" s="9"/>
    </row>
    <row r="132" s="4" customFormat="1" ht="27" spans="1:5">
      <c r="A132" s="9"/>
      <c r="B132" s="10"/>
      <c r="C132" s="10"/>
      <c r="D132" s="10" t="s">
        <v>185</v>
      </c>
      <c r="E132" s="9"/>
    </row>
    <row r="133" s="4" customFormat="1" ht="13.5" spans="1:5">
      <c r="A133" s="9">
        <v>70</v>
      </c>
      <c r="B133" s="10" t="s">
        <v>186</v>
      </c>
      <c r="C133" s="10" t="s">
        <v>187</v>
      </c>
      <c r="D133" s="10" t="s">
        <v>60</v>
      </c>
      <c r="E133" s="9" t="s">
        <v>188</v>
      </c>
    </row>
    <row r="134" s="4" customFormat="1" ht="13.5" spans="1:5">
      <c r="A134" s="9"/>
      <c r="B134" s="10"/>
      <c r="C134" s="10"/>
      <c r="D134" s="10" t="s">
        <v>62</v>
      </c>
      <c r="E134" s="9"/>
    </row>
    <row r="135" s="4" customFormat="1" ht="27" spans="1:5">
      <c r="A135" s="9"/>
      <c r="B135" s="10"/>
      <c r="C135" s="10"/>
      <c r="D135" s="10" t="s">
        <v>18</v>
      </c>
      <c r="E135" s="9"/>
    </row>
    <row r="136" s="4" customFormat="1" ht="27" spans="1:5">
      <c r="A136" s="9"/>
      <c r="B136" s="10"/>
      <c r="C136" s="10"/>
      <c r="D136" s="10" t="s">
        <v>48</v>
      </c>
      <c r="E136" s="9"/>
    </row>
    <row r="137" s="4" customFormat="1" ht="13.5" spans="1:5">
      <c r="A137" s="9">
        <v>71</v>
      </c>
      <c r="B137" s="10" t="s">
        <v>186</v>
      </c>
      <c r="C137" s="10" t="s">
        <v>189</v>
      </c>
      <c r="D137" s="10" t="s">
        <v>60</v>
      </c>
      <c r="E137" s="9" t="s">
        <v>188</v>
      </c>
    </row>
    <row r="138" s="4" customFormat="1" ht="13.5" spans="1:5">
      <c r="A138" s="9"/>
      <c r="B138" s="10"/>
      <c r="C138" s="10"/>
      <c r="D138" s="10" t="s">
        <v>62</v>
      </c>
      <c r="E138" s="9"/>
    </row>
    <row r="139" s="4" customFormat="1" ht="27" spans="1:5">
      <c r="A139" s="9"/>
      <c r="B139" s="10"/>
      <c r="C139" s="10"/>
      <c r="D139" s="10" t="s">
        <v>18</v>
      </c>
      <c r="E139" s="9"/>
    </row>
    <row r="140" s="4" customFormat="1" ht="13.5" spans="1:5">
      <c r="A140" s="9">
        <v>72</v>
      </c>
      <c r="B140" s="10" t="s">
        <v>186</v>
      </c>
      <c r="C140" s="10" t="s">
        <v>190</v>
      </c>
      <c r="D140" s="10" t="s">
        <v>191</v>
      </c>
      <c r="E140" s="9" t="s">
        <v>188</v>
      </c>
    </row>
    <row r="141" s="4" customFormat="1" ht="13.5" spans="1:5">
      <c r="A141" s="9"/>
      <c r="B141" s="10"/>
      <c r="C141" s="10"/>
      <c r="D141" s="10" t="s">
        <v>192</v>
      </c>
      <c r="E141" s="9"/>
    </row>
    <row r="142" s="4" customFormat="1" ht="27" spans="1:5">
      <c r="A142" s="9"/>
      <c r="B142" s="10"/>
      <c r="C142" s="10"/>
      <c r="D142" s="10" t="s">
        <v>48</v>
      </c>
      <c r="E142" s="9"/>
    </row>
    <row r="143" s="4" customFormat="1" ht="13.5" spans="1:5">
      <c r="A143" s="9">
        <v>73</v>
      </c>
      <c r="B143" s="10" t="s">
        <v>186</v>
      </c>
      <c r="C143" s="10" t="s">
        <v>193</v>
      </c>
      <c r="D143" s="10" t="s">
        <v>194</v>
      </c>
      <c r="E143" s="9" t="s">
        <v>188</v>
      </c>
    </row>
    <row r="144" s="4" customFormat="1" ht="13.5" spans="1:5">
      <c r="A144" s="9"/>
      <c r="B144" s="10"/>
      <c r="C144" s="10"/>
      <c r="D144" s="10" t="s">
        <v>195</v>
      </c>
      <c r="E144" s="9"/>
    </row>
    <row r="145" s="4" customFormat="1" ht="13.5" spans="1:5">
      <c r="A145" s="9">
        <v>74</v>
      </c>
      <c r="B145" s="10" t="s">
        <v>186</v>
      </c>
      <c r="C145" s="10" t="s">
        <v>196</v>
      </c>
      <c r="D145" s="10" t="s">
        <v>197</v>
      </c>
      <c r="E145" s="9" t="s">
        <v>188</v>
      </c>
    </row>
    <row r="146" s="4" customFormat="1" ht="27" spans="1:5">
      <c r="A146" s="9"/>
      <c r="B146" s="10"/>
      <c r="C146" s="10"/>
      <c r="D146" s="10" t="s">
        <v>198</v>
      </c>
      <c r="E146" s="9"/>
    </row>
    <row r="147" s="4" customFormat="1" ht="13.5" spans="1:5">
      <c r="A147" s="9">
        <v>75</v>
      </c>
      <c r="B147" s="10" t="s">
        <v>199</v>
      </c>
      <c r="C147" s="10" t="s">
        <v>200</v>
      </c>
      <c r="D147" s="10" t="s">
        <v>201</v>
      </c>
      <c r="E147" s="9" t="s">
        <v>202</v>
      </c>
    </row>
    <row r="148" s="4" customFormat="1" ht="27" spans="1:5">
      <c r="A148" s="9"/>
      <c r="B148" s="10"/>
      <c r="C148" s="10"/>
      <c r="D148" s="10" t="s">
        <v>203</v>
      </c>
      <c r="E148" s="9"/>
    </row>
    <row r="149" s="4" customFormat="1" ht="13.5" spans="1:5">
      <c r="A149" s="9"/>
      <c r="B149" s="10"/>
      <c r="C149" s="10"/>
      <c r="D149" s="10" t="s">
        <v>204</v>
      </c>
      <c r="E149" s="9"/>
    </row>
    <row r="150" s="4" customFormat="1" ht="13.5" spans="1:5">
      <c r="A150" s="9">
        <v>76</v>
      </c>
      <c r="B150" s="10" t="s">
        <v>199</v>
      </c>
      <c r="C150" s="10" t="s">
        <v>205</v>
      </c>
      <c r="D150" s="10" t="s">
        <v>206</v>
      </c>
      <c r="E150" s="9" t="s">
        <v>202</v>
      </c>
    </row>
    <row r="151" s="4" customFormat="1" ht="13.5" spans="1:5">
      <c r="A151" s="9"/>
      <c r="B151" s="10"/>
      <c r="C151" s="10"/>
      <c r="D151" s="10" t="s">
        <v>207</v>
      </c>
      <c r="E151" s="9"/>
    </row>
    <row r="152" s="4" customFormat="1" ht="13.5" spans="1:5">
      <c r="A152" s="9"/>
      <c r="B152" s="10"/>
      <c r="C152" s="10"/>
      <c r="D152" s="10" t="s">
        <v>208</v>
      </c>
      <c r="E152" s="9"/>
    </row>
    <row r="153" s="4" customFormat="1" ht="13.5" spans="1:5">
      <c r="A153" s="9"/>
      <c r="B153" s="10"/>
      <c r="C153" s="10"/>
      <c r="D153" s="10" t="s">
        <v>209</v>
      </c>
      <c r="E153" s="9"/>
    </row>
    <row r="154" s="4" customFormat="1" ht="27" spans="1:5">
      <c r="A154" s="9"/>
      <c r="B154" s="10"/>
      <c r="C154" s="10"/>
      <c r="D154" s="10" t="s">
        <v>210</v>
      </c>
      <c r="E154" s="9"/>
    </row>
    <row r="155" s="4" customFormat="1" ht="13.5" spans="1:5">
      <c r="A155" s="9"/>
      <c r="B155" s="10"/>
      <c r="C155" s="10"/>
      <c r="D155" s="10" t="s">
        <v>211</v>
      </c>
      <c r="E155" s="9"/>
    </row>
    <row r="156" s="4" customFormat="1" ht="27" spans="1:5">
      <c r="A156" s="9">
        <v>77</v>
      </c>
      <c r="B156" s="10" t="s">
        <v>199</v>
      </c>
      <c r="C156" s="10" t="s">
        <v>212</v>
      </c>
      <c r="D156" s="10" t="s">
        <v>213</v>
      </c>
      <c r="E156" s="9" t="s">
        <v>202</v>
      </c>
    </row>
    <row r="157" s="4" customFormat="1" ht="13.5" spans="1:5">
      <c r="A157" s="9">
        <v>78</v>
      </c>
      <c r="B157" s="10" t="s">
        <v>199</v>
      </c>
      <c r="C157" s="10" t="s">
        <v>214</v>
      </c>
      <c r="D157" s="10" t="s">
        <v>207</v>
      </c>
      <c r="E157" s="9" t="s">
        <v>202</v>
      </c>
    </row>
    <row r="158" s="4" customFormat="1" ht="13.5" spans="1:5">
      <c r="A158" s="9"/>
      <c r="B158" s="10"/>
      <c r="C158" s="10"/>
      <c r="D158" s="10" t="s">
        <v>215</v>
      </c>
      <c r="E158" s="9"/>
    </row>
    <row r="159" s="4" customFormat="1" ht="13.5" spans="1:5">
      <c r="A159" s="9">
        <v>79</v>
      </c>
      <c r="B159" s="10" t="s">
        <v>199</v>
      </c>
      <c r="C159" s="10" t="s">
        <v>216</v>
      </c>
      <c r="D159" s="10" t="s">
        <v>207</v>
      </c>
      <c r="E159" s="9" t="s">
        <v>202</v>
      </c>
    </row>
    <row r="160" s="4" customFormat="1" ht="13.5" spans="1:5">
      <c r="A160" s="9"/>
      <c r="B160" s="10"/>
      <c r="C160" s="10"/>
      <c r="D160" s="10" t="s">
        <v>215</v>
      </c>
      <c r="E160" s="9"/>
    </row>
    <row r="161" s="4" customFormat="1" ht="13.5" spans="1:5">
      <c r="A161" s="9">
        <v>80</v>
      </c>
      <c r="B161" s="10" t="s">
        <v>199</v>
      </c>
      <c r="C161" s="10" t="s">
        <v>217</v>
      </c>
      <c r="D161" s="10" t="s">
        <v>207</v>
      </c>
      <c r="E161" s="9" t="s">
        <v>202</v>
      </c>
    </row>
    <row r="162" s="4" customFormat="1" ht="13.5" spans="1:5">
      <c r="A162" s="14">
        <v>81</v>
      </c>
      <c r="B162" s="10" t="s">
        <v>199</v>
      </c>
      <c r="C162" s="10" t="s">
        <v>218</v>
      </c>
      <c r="D162" s="10" t="s">
        <v>206</v>
      </c>
      <c r="E162" s="14" t="s">
        <v>202</v>
      </c>
    </row>
    <row r="163" s="4" customFormat="1" ht="13.5" spans="1:5">
      <c r="A163" s="15"/>
      <c r="B163" s="10"/>
      <c r="C163" s="10"/>
      <c r="D163" s="10" t="s">
        <v>211</v>
      </c>
      <c r="E163" s="15"/>
    </row>
    <row r="164" s="4" customFormat="1" ht="13.5" spans="1:5">
      <c r="A164" s="9">
        <v>82</v>
      </c>
      <c r="B164" s="10" t="s">
        <v>199</v>
      </c>
      <c r="C164" s="10" t="s">
        <v>219</v>
      </c>
      <c r="D164" s="10" t="s">
        <v>207</v>
      </c>
      <c r="E164" s="9" t="s">
        <v>202</v>
      </c>
    </row>
    <row r="165" s="4" customFormat="1" ht="13.5" spans="1:5">
      <c r="A165" s="9"/>
      <c r="B165" s="10"/>
      <c r="C165" s="10"/>
      <c r="D165" s="10" t="s">
        <v>208</v>
      </c>
      <c r="E165" s="9"/>
    </row>
    <row r="166" s="4" customFormat="1" ht="13.5" spans="1:5">
      <c r="A166" s="9"/>
      <c r="B166" s="10"/>
      <c r="C166" s="10"/>
      <c r="D166" s="10" t="s">
        <v>215</v>
      </c>
      <c r="E166" s="9"/>
    </row>
    <row r="167" s="4" customFormat="1" ht="27" spans="1:5">
      <c r="A167" s="9"/>
      <c r="B167" s="10"/>
      <c r="C167" s="10"/>
      <c r="D167" s="10" t="s">
        <v>48</v>
      </c>
      <c r="E167" s="9"/>
    </row>
    <row r="168" s="4" customFormat="1" ht="27" spans="1:5">
      <c r="A168" s="9"/>
      <c r="B168" s="10"/>
      <c r="C168" s="10"/>
      <c r="D168" s="10" t="s">
        <v>220</v>
      </c>
      <c r="E168" s="9"/>
    </row>
    <row r="169" s="4" customFormat="1" ht="27" spans="1:5">
      <c r="A169" s="9"/>
      <c r="B169" s="10"/>
      <c r="C169" s="10"/>
      <c r="D169" s="10" t="s">
        <v>221</v>
      </c>
      <c r="E169" s="9"/>
    </row>
    <row r="170" s="4" customFormat="1" ht="13.5" spans="1:5">
      <c r="A170" s="9">
        <v>83</v>
      </c>
      <c r="B170" s="10" t="s">
        <v>199</v>
      </c>
      <c r="C170" s="10" t="s">
        <v>222</v>
      </c>
      <c r="D170" s="10" t="s">
        <v>206</v>
      </c>
      <c r="E170" s="9" t="s">
        <v>202</v>
      </c>
    </row>
    <row r="171" s="4" customFormat="1" ht="13.5" spans="1:5">
      <c r="A171" s="9"/>
      <c r="B171" s="10"/>
      <c r="C171" s="10"/>
      <c r="D171" s="10" t="s">
        <v>211</v>
      </c>
      <c r="E171" s="9"/>
    </row>
    <row r="172" s="4" customFormat="1" ht="13.5" spans="1:5">
      <c r="A172" s="9">
        <v>84</v>
      </c>
      <c r="B172" s="10" t="s">
        <v>199</v>
      </c>
      <c r="C172" s="10" t="s">
        <v>223</v>
      </c>
      <c r="D172" s="10" t="s">
        <v>206</v>
      </c>
      <c r="E172" s="9" t="s">
        <v>202</v>
      </c>
    </row>
    <row r="173" s="4" customFormat="1" ht="13.5" spans="1:5">
      <c r="A173" s="9"/>
      <c r="B173" s="10"/>
      <c r="C173" s="10"/>
      <c r="D173" s="10" t="s">
        <v>211</v>
      </c>
      <c r="E173" s="9"/>
    </row>
    <row r="174" s="4" customFormat="1" ht="13.5" spans="1:5">
      <c r="A174" s="9">
        <v>85</v>
      </c>
      <c r="B174" s="10" t="s">
        <v>224</v>
      </c>
      <c r="C174" s="10" t="s">
        <v>225</v>
      </c>
      <c r="D174" s="10" t="s">
        <v>226</v>
      </c>
      <c r="E174" s="9" t="s">
        <v>227</v>
      </c>
    </row>
    <row r="175" s="4" customFormat="1" ht="13.5" spans="1:5">
      <c r="A175" s="9"/>
      <c r="B175" s="10"/>
      <c r="C175" s="10"/>
      <c r="D175" s="10" t="s">
        <v>228</v>
      </c>
      <c r="E175" s="9"/>
    </row>
    <row r="176" s="4" customFormat="1" ht="13.5" spans="1:5">
      <c r="A176" s="9"/>
      <c r="B176" s="10"/>
      <c r="C176" s="10"/>
      <c r="D176" s="10" t="s">
        <v>229</v>
      </c>
      <c r="E176" s="9"/>
    </row>
    <row r="177" s="4" customFormat="1" ht="13.5" spans="1:5">
      <c r="A177" s="9"/>
      <c r="B177" s="10"/>
      <c r="C177" s="10"/>
      <c r="D177" s="10" t="s">
        <v>230</v>
      </c>
      <c r="E177" s="9"/>
    </row>
    <row r="178" s="4" customFormat="1" ht="13.5" spans="1:5">
      <c r="A178" s="9"/>
      <c r="B178" s="10"/>
      <c r="C178" s="10"/>
      <c r="D178" s="10" t="s">
        <v>231</v>
      </c>
      <c r="E178" s="9"/>
    </row>
    <row r="179" s="4" customFormat="1" ht="13.5" spans="1:5">
      <c r="A179" s="9"/>
      <c r="B179" s="10"/>
      <c r="C179" s="10"/>
      <c r="D179" s="10" t="s">
        <v>232</v>
      </c>
      <c r="E179" s="9"/>
    </row>
    <row r="180" s="4" customFormat="1" ht="13.5" spans="1:5">
      <c r="A180" s="9"/>
      <c r="B180" s="10"/>
      <c r="C180" s="10"/>
      <c r="D180" s="10" t="s">
        <v>233</v>
      </c>
      <c r="E180" s="9"/>
    </row>
    <row r="181" s="4" customFormat="1" ht="13.5" spans="1:5">
      <c r="A181" s="9"/>
      <c r="B181" s="10"/>
      <c r="C181" s="10"/>
      <c r="D181" s="10" t="s">
        <v>234</v>
      </c>
      <c r="E181" s="9"/>
    </row>
    <row r="182" s="4" customFormat="1" ht="27" spans="1:5">
      <c r="A182" s="9"/>
      <c r="B182" s="10"/>
      <c r="C182" s="10"/>
      <c r="D182" s="10" t="s">
        <v>18</v>
      </c>
      <c r="E182" s="9"/>
    </row>
    <row r="183" s="4" customFormat="1" ht="40.5" spans="1:5">
      <c r="A183" s="9"/>
      <c r="B183" s="10"/>
      <c r="C183" s="10"/>
      <c r="D183" s="10" t="s">
        <v>128</v>
      </c>
      <c r="E183" s="9"/>
    </row>
    <row r="184" s="4" customFormat="1" ht="27" spans="1:5">
      <c r="A184" s="9"/>
      <c r="B184" s="10"/>
      <c r="C184" s="10"/>
      <c r="D184" s="10" t="s">
        <v>19</v>
      </c>
      <c r="E184" s="9"/>
    </row>
    <row r="185" s="4" customFormat="1" ht="13.5" spans="1:5">
      <c r="A185" s="9">
        <v>86</v>
      </c>
      <c r="B185" s="10" t="s">
        <v>224</v>
      </c>
      <c r="C185" s="10" t="s">
        <v>235</v>
      </c>
      <c r="D185" s="10" t="s">
        <v>226</v>
      </c>
      <c r="E185" s="9" t="s">
        <v>227</v>
      </c>
    </row>
    <row r="186" s="4" customFormat="1" ht="13.5" spans="1:5">
      <c r="A186" s="9"/>
      <c r="B186" s="10"/>
      <c r="C186" s="10"/>
      <c r="D186" s="10" t="s">
        <v>228</v>
      </c>
      <c r="E186" s="9"/>
    </row>
    <row r="187" s="4" customFormat="1" ht="13.5" spans="1:5">
      <c r="A187" s="9"/>
      <c r="B187" s="10"/>
      <c r="C187" s="10"/>
      <c r="D187" s="10" t="s">
        <v>236</v>
      </c>
      <c r="E187" s="9"/>
    </row>
    <row r="188" s="4" customFormat="1" ht="13.5" spans="1:5">
      <c r="A188" s="9"/>
      <c r="B188" s="10"/>
      <c r="C188" s="10"/>
      <c r="D188" s="10" t="s">
        <v>119</v>
      </c>
      <c r="E188" s="9"/>
    </row>
    <row r="189" s="4" customFormat="1" ht="27" spans="1:5">
      <c r="A189" s="9"/>
      <c r="B189" s="10"/>
      <c r="C189" s="10"/>
      <c r="D189" s="10" t="s">
        <v>18</v>
      </c>
      <c r="E189" s="9"/>
    </row>
    <row r="190" s="4" customFormat="1" ht="13.5" spans="1:5">
      <c r="A190" s="9">
        <v>87</v>
      </c>
      <c r="B190" s="10" t="s">
        <v>224</v>
      </c>
      <c r="C190" s="10" t="s">
        <v>237</v>
      </c>
      <c r="D190" s="10" t="s">
        <v>226</v>
      </c>
      <c r="E190" s="9" t="s">
        <v>227</v>
      </c>
    </row>
    <row r="191" s="4" customFormat="1" ht="13.5" spans="1:5">
      <c r="A191" s="9"/>
      <c r="B191" s="10"/>
      <c r="C191" s="10"/>
      <c r="D191" s="10" t="s">
        <v>229</v>
      </c>
      <c r="E191" s="9"/>
    </row>
    <row r="192" s="4" customFormat="1" ht="13.5" spans="1:5">
      <c r="A192" s="9"/>
      <c r="B192" s="10"/>
      <c r="C192" s="10"/>
      <c r="D192" s="10" t="s">
        <v>230</v>
      </c>
      <c r="E192" s="9"/>
    </row>
    <row r="193" s="4" customFormat="1" ht="13.5" spans="1:5">
      <c r="A193" s="9"/>
      <c r="B193" s="10"/>
      <c r="C193" s="10"/>
      <c r="D193" s="10" t="s">
        <v>232</v>
      </c>
      <c r="E193" s="9"/>
    </row>
    <row r="194" s="4" customFormat="1" ht="13.5" spans="1:5">
      <c r="A194" s="9"/>
      <c r="B194" s="10"/>
      <c r="C194" s="10"/>
      <c r="D194" s="10" t="s">
        <v>231</v>
      </c>
      <c r="E194" s="9"/>
    </row>
    <row r="195" s="4" customFormat="1" ht="13.5" spans="1:5">
      <c r="A195" s="9"/>
      <c r="B195" s="10"/>
      <c r="C195" s="10"/>
      <c r="D195" s="10" t="s">
        <v>238</v>
      </c>
      <c r="E195" s="9"/>
    </row>
    <row r="196" s="4" customFormat="1" ht="13.5" spans="1:5">
      <c r="A196" s="9"/>
      <c r="B196" s="10"/>
      <c r="C196" s="10"/>
      <c r="D196" s="10" t="s">
        <v>239</v>
      </c>
      <c r="E196" s="9"/>
    </row>
    <row r="197" s="4" customFormat="1" ht="40.5" spans="1:5">
      <c r="A197" s="9"/>
      <c r="B197" s="10"/>
      <c r="C197" s="10"/>
      <c r="D197" s="10" t="s">
        <v>128</v>
      </c>
      <c r="E197" s="9"/>
    </row>
    <row r="198" s="4" customFormat="1" ht="13.5" spans="1:5">
      <c r="A198" s="9">
        <v>88</v>
      </c>
      <c r="B198" s="10" t="s">
        <v>224</v>
      </c>
      <c r="C198" s="10" t="s">
        <v>240</v>
      </c>
      <c r="D198" s="10" t="s">
        <v>241</v>
      </c>
      <c r="E198" s="9" t="s">
        <v>227</v>
      </c>
    </row>
    <row r="199" s="4" customFormat="1" ht="13.5" spans="1:5">
      <c r="A199" s="9"/>
      <c r="B199" s="10"/>
      <c r="C199" s="10"/>
      <c r="D199" s="10" t="s">
        <v>229</v>
      </c>
      <c r="E199" s="9"/>
    </row>
    <row r="200" s="4" customFormat="1" ht="13.5" spans="1:5">
      <c r="A200" s="9"/>
      <c r="B200" s="10"/>
      <c r="C200" s="10"/>
      <c r="D200" s="10" t="s">
        <v>242</v>
      </c>
      <c r="E200" s="9"/>
    </row>
    <row r="201" s="4" customFormat="1" ht="27" spans="1:5">
      <c r="A201" s="9"/>
      <c r="B201" s="10"/>
      <c r="C201" s="10"/>
      <c r="D201" s="10" t="s">
        <v>243</v>
      </c>
      <c r="E201" s="9"/>
    </row>
    <row r="202" s="4" customFormat="1" ht="27" spans="1:5">
      <c r="A202" s="9"/>
      <c r="B202" s="10"/>
      <c r="C202" s="10"/>
      <c r="D202" s="10" t="s">
        <v>18</v>
      </c>
      <c r="E202" s="9"/>
    </row>
    <row r="203" s="4" customFormat="1" ht="27" spans="1:5">
      <c r="A203" s="9"/>
      <c r="B203" s="10"/>
      <c r="C203" s="10"/>
      <c r="D203" s="10" t="s">
        <v>19</v>
      </c>
      <c r="E203" s="9"/>
    </row>
    <row r="204" s="4" customFormat="1" ht="13.5" spans="1:5">
      <c r="A204" s="9">
        <v>89</v>
      </c>
      <c r="B204" s="10" t="s">
        <v>224</v>
      </c>
      <c r="C204" s="10" t="s">
        <v>244</v>
      </c>
      <c r="D204" s="10" t="s">
        <v>226</v>
      </c>
      <c r="E204" s="9" t="s">
        <v>227</v>
      </c>
    </row>
    <row r="205" s="4" customFormat="1" ht="13.5" spans="1:5">
      <c r="A205" s="9"/>
      <c r="B205" s="10"/>
      <c r="C205" s="10"/>
      <c r="D205" s="10" t="s">
        <v>245</v>
      </c>
      <c r="E205" s="9"/>
    </row>
    <row r="206" s="4" customFormat="1" ht="13.5" spans="1:5">
      <c r="A206" s="9"/>
      <c r="B206" s="10"/>
      <c r="C206" s="10"/>
      <c r="D206" s="10" t="s">
        <v>246</v>
      </c>
      <c r="E206" s="9"/>
    </row>
    <row r="207" s="4" customFormat="1" ht="13.5" spans="1:5">
      <c r="A207" s="9"/>
      <c r="B207" s="10"/>
      <c r="C207" s="10"/>
      <c r="D207" s="10" t="s">
        <v>233</v>
      </c>
      <c r="E207" s="9"/>
    </row>
    <row r="208" s="4" customFormat="1" ht="13.5" spans="1:5">
      <c r="A208" s="9">
        <v>90</v>
      </c>
      <c r="B208" s="10" t="s">
        <v>224</v>
      </c>
      <c r="C208" s="10" t="s">
        <v>247</v>
      </c>
      <c r="D208" s="10" t="s">
        <v>232</v>
      </c>
      <c r="E208" s="9" t="s">
        <v>227</v>
      </c>
    </row>
    <row r="209" s="4" customFormat="1" ht="13.5" spans="1:5">
      <c r="A209" s="9"/>
      <c r="B209" s="10"/>
      <c r="C209" s="10"/>
      <c r="D209" s="10" t="s">
        <v>248</v>
      </c>
      <c r="E209" s="9"/>
    </row>
    <row r="210" s="4" customFormat="1" ht="13.5" spans="1:5">
      <c r="A210" s="9">
        <v>91</v>
      </c>
      <c r="B210" s="10" t="s">
        <v>224</v>
      </c>
      <c r="C210" s="10" t="s">
        <v>249</v>
      </c>
      <c r="D210" s="10" t="s">
        <v>236</v>
      </c>
      <c r="E210" s="9" t="s">
        <v>227</v>
      </c>
    </row>
    <row r="211" s="4" customFormat="1" ht="13.5" spans="1:5">
      <c r="A211" s="9">
        <v>92</v>
      </c>
      <c r="B211" s="10" t="s">
        <v>250</v>
      </c>
      <c r="C211" s="10" t="s">
        <v>251</v>
      </c>
      <c r="D211" s="10" t="s">
        <v>252</v>
      </c>
      <c r="E211" s="9" t="s">
        <v>253</v>
      </c>
    </row>
    <row r="212" s="4" customFormat="1" ht="13.5" spans="1:5">
      <c r="A212" s="9"/>
      <c r="B212" s="10"/>
      <c r="C212" s="10"/>
      <c r="D212" s="10" t="s">
        <v>254</v>
      </c>
      <c r="E212" s="9"/>
    </row>
    <row r="213" s="4" customFormat="1" ht="13.5" spans="1:5">
      <c r="A213" s="9"/>
      <c r="B213" s="10"/>
      <c r="C213" s="10"/>
      <c r="D213" s="10" t="s">
        <v>255</v>
      </c>
      <c r="E213" s="9"/>
    </row>
    <row r="214" s="4" customFormat="1" ht="40.5" spans="1:5">
      <c r="A214" s="9"/>
      <c r="B214" s="10"/>
      <c r="C214" s="10"/>
      <c r="D214" s="10" t="s">
        <v>128</v>
      </c>
      <c r="E214" s="9"/>
    </row>
    <row r="215" s="4" customFormat="1" ht="27" spans="1:5">
      <c r="A215" s="9"/>
      <c r="B215" s="10"/>
      <c r="C215" s="10"/>
      <c r="D215" s="10" t="s">
        <v>19</v>
      </c>
      <c r="E215" s="9"/>
    </row>
    <row r="216" s="4" customFormat="1" ht="27" spans="1:5">
      <c r="A216" s="9"/>
      <c r="B216" s="10"/>
      <c r="C216" s="10"/>
      <c r="D216" s="10" t="s">
        <v>256</v>
      </c>
      <c r="E216" s="9"/>
    </row>
    <row r="217" s="4" customFormat="1" ht="27" spans="1:5">
      <c r="A217" s="9"/>
      <c r="B217" s="10"/>
      <c r="C217" s="10"/>
      <c r="D217" s="10" t="s">
        <v>257</v>
      </c>
      <c r="E217" s="9"/>
    </row>
    <row r="218" s="4" customFormat="1" ht="13.5" spans="1:5">
      <c r="A218" s="9">
        <v>93</v>
      </c>
      <c r="B218" s="10" t="s">
        <v>250</v>
      </c>
      <c r="C218" s="10" t="s">
        <v>258</v>
      </c>
      <c r="D218" s="10" t="s">
        <v>252</v>
      </c>
      <c r="E218" s="9" t="s">
        <v>253</v>
      </c>
    </row>
    <row r="219" s="4" customFormat="1" ht="13.5" spans="1:5">
      <c r="A219" s="9"/>
      <c r="B219" s="10"/>
      <c r="C219" s="10"/>
      <c r="D219" s="10" t="s">
        <v>254</v>
      </c>
      <c r="E219" s="9"/>
    </row>
    <row r="220" s="4" customFormat="1" ht="13.5" spans="1:5">
      <c r="A220" s="9"/>
      <c r="B220" s="10"/>
      <c r="C220" s="10"/>
      <c r="D220" s="10" t="s">
        <v>259</v>
      </c>
      <c r="E220" s="9"/>
    </row>
    <row r="221" s="4" customFormat="1" ht="27" spans="1:5">
      <c r="A221" s="9"/>
      <c r="B221" s="10"/>
      <c r="C221" s="10"/>
      <c r="D221" s="10" t="s">
        <v>260</v>
      </c>
      <c r="E221" s="9"/>
    </row>
    <row r="222" s="4" customFormat="1" ht="40.5" spans="1:5">
      <c r="A222" s="9"/>
      <c r="B222" s="10"/>
      <c r="C222" s="10"/>
      <c r="D222" s="10" t="s">
        <v>128</v>
      </c>
      <c r="E222" s="9"/>
    </row>
    <row r="223" s="4" customFormat="1" ht="27" spans="1:5">
      <c r="A223" s="9"/>
      <c r="B223" s="10"/>
      <c r="C223" s="10"/>
      <c r="D223" s="10" t="s">
        <v>261</v>
      </c>
      <c r="E223" s="9"/>
    </row>
    <row r="224" s="4" customFormat="1" ht="27" spans="1:5">
      <c r="A224" s="9"/>
      <c r="B224" s="10"/>
      <c r="C224" s="10"/>
      <c r="D224" s="10" t="s">
        <v>262</v>
      </c>
      <c r="E224" s="9"/>
    </row>
    <row r="225" s="4" customFormat="1" ht="13.5" spans="1:5">
      <c r="A225" s="9">
        <v>94</v>
      </c>
      <c r="B225" s="10" t="s">
        <v>250</v>
      </c>
      <c r="C225" s="10" t="s">
        <v>263</v>
      </c>
      <c r="D225" s="10" t="s">
        <v>252</v>
      </c>
      <c r="E225" s="9" t="s">
        <v>253</v>
      </c>
    </row>
    <row r="226" s="4" customFormat="1" ht="13.5" spans="1:5">
      <c r="A226" s="9"/>
      <c r="B226" s="10"/>
      <c r="C226" s="10"/>
      <c r="D226" s="10" t="s">
        <v>264</v>
      </c>
      <c r="E226" s="9"/>
    </row>
    <row r="227" s="4" customFormat="1" ht="27" spans="1:5">
      <c r="A227" s="9"/>
      <c r="B227" s="10"/>
      <c r="C227" s="10"/>
      <c r="D227" s="10" t="s">
        <v>265</v>
      </c>
      <c r="E227" s="9"/>
    </row>
    <row r="228" s="4" customFormat="1" ht="13.5" spans="1:5">
      <c r="A228" s="9">
        <v>95</v>
      </c>
      <c r="B228" s="10" t="s">
        <v>250</v>
      </c>
      <c r="C228" s="10" t="s">
        <v>266</v>
      </c>
      <c r="D228" s="10" t="s">
        <v>267</v>
      </c>
      <c r="E228" s="9" t="s">
        <v>253</v>
      </c>
    </row>
    <row r="229" s="4" customFormat="1" ht="13.5" spans="1:5">
      <c r="A229" s="9"/>
      <c r="B229" s="10"/>
      <c r="C229" s="10"/>
      <c r="D229" s="10" t="s">
        <v>268</v>
      </c>
      <c r="E229" s="9"/>
    </row>
    <row r="230" s="4" customFormat="1" ht="27" spans="1:5">
      <c r="A230" s="9"/>
      <c r="B230" s="10"/>
      <c r="C230" s="10"/>
      <c r="D230" s="10" t="s">
        <v>269</v>
      </c>
      <c r="E230" s="9"/>
    </row>
    <row r="231" s="4" customFormat="1" ht="27" spans="1:5">
      <c r="A231" s="9"/>
      <c r="B231" s="10"/>
      <c r="C231" s="10"/>
      <c r="D231" s="10" t="s">
        <v>17</v>
      </c>
      <c r="E231" s="9"/>
    </row>
    <row r="232" s="4" customFormat="1" ht="27" spans="1:5">
      <c r="A232" s="9"/>
      <c r="B232" s="10"/>
      <c r="C232" s="10"/>
      <c r="D232" s="10" t="s">
        <v>18</v>
      </c>
      <c r="E232" s="9"/>
    </row>
    <row r="233" s="4" customFormat="1" ht="27" spans="1:5">
      <c r="A233" s="9"/>
      <c r="B233" s="10"/>
      <c r="C233" s="10"/>
      <c r="D233" s="10" t="s">
        <v>19</v>
      </c>
      <c r="E233" s="9"/>
    </row>
    <row r="234" s="4" customFormat="1" ht="27" spans="1:5">
      <c r="A234" s="9"/>
      <c r="B234" s="10"/>
      <c r="C234" s="10"/>
      <c r="D234" s="10" t="s">
        <v>48</v>
      </c>
      <c r="E234" s="9"/>
    </row>
    <row r="235" s="4" customFormat="1" ht="13.5" spans="1:5">
      <c r="A235" s="9">
        <v>96</v>
      </c>
      <c r="B235" s="10" t="s">
        <v>250</v>
      </c>
      <c r="C235" s="10" t="s">
        <v>270</v>
      </c>
      <c r="D235" s="10" t="s">
        <v>267</v>
      </c>
      <c r="E235" s="9" t="s">
        <v>253</v>
      </c>
    </row>
    <row r="236" s="4" customFormat="1" ht="13.5" spans="1:5">
      <c r="A236" s="9"/>
      <c r="B236" s="10"/>
      <c r="C236" s="10"/>
      <c r="D236" s="10" t="s">
        <v>268</v>
      </c>
      <c r="E236" s="9"/>
    </row>
    <row r="237" s="4" customFormat="1" ht="13.5" spans="1:5">
      <c r="A237" s="9"/>
      <c r="B237" s="10"/>
      <c r="C237" s="10"/>
      <c r="D237" s="10" t="s">
        <v>271</v>
      </c>
      <c r="E237" s="9"/>
    </row>
    <row r="238" s="4" customFormat="1" ht="13.5" spans="1:5">
      <c r="A238" s="9"/>
      <c r="B238" s="10"/>
      <c r="C238" s="10"/>
      <c r="D238" s="10" t="s">
        <v>77</v>
      </c>
      <c r="E238" s="9"/>
    </row>
    <row r="239" s="4" customFormat="1" ht="27" spans="1:5">
      <c r="A239" s="9"/>
      <c r="B239" s="10"/>
      <c r="C239" s="10"/>
      <c r="D239" s="10" t="s">
        <v>17</v>
      </c>
      <c r="E239" s="9"/>
    </row>
    <row r="240" s="4" customFormat="1" ht="27" spans="1:5">
      <c r="A240" s="9"/>
      <c r="B240" s="10"/>
      <c r="C240" s="10"/>
      <c r="D240" s="10" t="s">
        <v>18</v>
      </c>
      <c r="E240" s="9"/>
    </row>
    <row r="241" s="4" customFormat="1" ht="27" spans="1:5">
      <c r="A241" s="9"/>
      <c r="B241" s="10"/>
      <c r="C241" s="10"/>
      <c r="D241" s="10" t="s">
        <v>19</v>
      </c>
      <c r="E241" s="9"/>
    </row>
    <row r="242" s="4" customFormat="1" ht="27" spans="1:5">
      <c r="A242" s="9"/>
      <c r="B242" s="10"/>
      <c r="C242" s="10"/>
      <c r="D242" s="10" t="s">
        <v>48</v>
      </c>
      <c r="E242" s="9"/>
    </row>
    <row r="243" s="4" customFormat="1" ht="27" spans="1:5">
      <c r="A243" s="9">
        <v>97</v>
      </c>
      <c r="B243" s="10" t="s">
        <v>272</v>
      </c>
      <c r="C243" s="10" t="s">
        <v>273</v>
      </c>
      <c r="D243" s="10" t="s">
        <v>274</v>
      </c>
      <c r="E243" s="9" t="s">
        <v>253</v>
      </c>
    </row>
    <row r="244" s="4" customFormat="1" ht="13.5" spans="1:5">
      <c r="A244" s="9">
        <v>98</v>
      </c>
      <c r="B244" s="10" t="s">
        <v>250</v>
      </c>
      <c r="C244" s="10" t="s">
        <v>275</v>
      </c>
      <c r="D244" s="10" t="s">
        <v>276</v>
      </c>
      <c r="E244" s="9" t="s">
        <v>253</v>
      </c>
    </row>
    <row r="245" s="4" customFormat="1" ht="13.5" spans="1:5">
      <c r="A245" s="9"/>
      <c r="B245" s="10"/>
      <c r="C245" s="10"/>
      <c r="D245" s="10" t="s">
        <v>277</v>
      </c>
      <c r="E245" s="9"/>
    </row>
    <row r="246" s="4" customFormat="1" ht="27" spans="1:5">
      <c r="A246" s="9"/>
      <c r="B246" s="10"/>
      <c r="C246" s="10"/>
      <c r="D246" s="10" t="s">
        <v>17</v>
      </c>
      <c r="E246" s="9"/>
    </row>
    <row r="247" s="4" customFormat="1" ht="27" spans="1:5">
      <c r="A247" s="9"/>
      <c r="B247" s="10"/>
      <c r="C247" s="10"/>
      <c r="D247" s="10" t="s">
        <v>18</v>
      </c>
      <c r="E247" s="9"/>
    </row>
    <row r="248" s="4" customFormat="1" ht="40.5" spans="1:5">
      <c r="A248" s="9"/>
      <c r="B248" s="10"/>
      <c r="C248" s="10"/>
      <c r="D248" s="10" t="s">
        <v>128</v>
      </c>
      <c r="E248" s="9"/>
    </row>
    <row r="249" s="4" customFormat="1" ht="27" spans="1:5">
      <c r="A249" s="9"/>
      <c r="B249" s="10"/>
      <c r="C249" s="10"/>
      <c r="D249" s="10" t="s">
        <v>19</v>
      </c>
      <c r="E249" s="9"/>
    </row>
    <row r="250" s="4" customFormat="1" ht="27" spans="1:5">
      <c r="A250" s="9"/>
      <c r="B250" s="10"/>
      <c r="C250" s="10"/>
      <c r="D250" s="10" t="s">
        <v>262</v>
      </c>
      <c r="E250" s="9"/>
    </row>
    <row r="251" s="4" customFormat="1" ht="13.5" spans="1:5">
      <c r="A251" s="9">
        <v>99</v>
      </c>
      <c r="B251" s="10" t="s">
        <v>278</v>
      </c>
      <c r="C251" s="10" t="s">
        <v>279</v>
      </c>
      <c r="D251" s="10" t="s">
        <v>232</v>
      </c>
      <c r="E251" s="9" t="s">
        <v>253</v>
      </c>
    </row>
    <row r="252" s="4" customFormat="1" ht="27" spans="1:5">
      <c r="A252" s="9"/>
      <c r="B252" s="10"/>
      <c r="C252" s="10"/>
      <c r="D252" s="10" t="s">
        <v>185</v>
      </c>
      <c r="E252" s="9"/>
    </row>
    <row r="253" s="4" customFormat="1" ht="13.5" spans="1:5">
      <c r="A253" s="9">
        <v>100</v>
      </c>
      <c r="B253" s="10" t="s">
        <v>278</v>
      </c>
      <c r="C253" s="10" t="s">
        <v>280</v>
      </c>
      <c r="D253" s="10" t="s">
        <v>281</v>
      </c>
      <c r="E253" s="9" t="s">
        <v>253</v>
      </c>
    </row>
    <row r="254" s="4" customFormat="1" ht="27" spans="1:5">
      <c r="A254" s="9"/>
      <c r="B254" s="10"/>
      <c r="C254" s="10"/>
      <c r="D254" s="10" t="s">
        <v>185</v>
      </c>
      <c r="E254" s="9"/>
    </row>
    <row r="255" s="4" customFormat="1" ht="27" spans="1:5">
      <c r="A255" s="9">
        <v>101</v>
      </c>
      <c r="B255" s="10" t="s">
        <v>278</v>
      </c>
      <c r="C255" s="10" t="s">
        <v>282</v>
      </c>
      <c r="D255" s="10" t="s">
        <v>101</v>
      </c>
      <c r="E255" s="9" t="s">
        <v>253</v>
      </c>
    </row>
    <row r="256" s="4" customFormat="1" ht="13.5" spans="1:5">
      <c r="A256" s="9">
        <v>102</v>
      </c>
      <c r="B256" s="10" t="s">
        <v>278</v>
      </c>
      <c r="C256" s="10" t="s">
        <v>283</v>
      </c>
      <c r="D256" s="10" t="s">
        <v>101</v>
      </c>
      <c r="E256" s="9" t="s">
        <v>253</v>
      </c>
    </row>
    <row r="257" s="4" customFormat="1" ht="27" spans="1:5">
      <c r="A257" s="9"/>
      <c r="B257" s="10"/>
      <c r="C257" s="10"/>
      <c r="D257" s="10" t="s">
        <v>284</v>
      </c>
      <c r="E257" s="9"/>
    </row>
    <row r="258" s="4" customFormat="1" ht="13.5" spans="1:5">
      <c r="A258" s="9">
        <v>103</v>
      </c>
      <c r="B258" s="10" t="s">
        <v>250</v>
      </c>
      <c r="C258" s="10" t="s">
        <v>285</v>
      </c>
      <c r="D258" s="10" t="s">
        <v>286</v>
      </c>
      <c r="E258" s="9" t="s">
        <v>253</v>
      </c>
    </row>
    <row r="259" s="4" customFormat="1" ht="27" spans="1:5">
      <c r="A259" s="9"/>
      <c r="B259" s="10"/>
      <c r="C259" s="10"/>
      <c r="D259" s="10" t="s">
        <v>287</v>
      </c>
      <c r="E259" s="9"/>
    </row>
    <row r="260" s="4" customFormat="1" ht="27" spans="1:5">
      <c r="A260" s="9">
        <v>104</v>
      </c>
      <c r="B260" s="10" t="s">
        <v>278</v>
      </c>
      <c r="C260" s="10" t="s">
        <v>288</v>
      </c>
      <c r="D260" s="10" t="s">
        <v>289</v>
      </c>
      <c r="E260" s="9" t="s">
        <v>253</v>
      </c>
    </row>
    <row r="261" s="4" customFormat="1" ht="27" spans="1:5">
      <c r="A261" s="9">
        <v>105</v>
      </c>
      <c r="B261" s="10" t="s">
        <v>278</v>
      </c>
      <c r="C261" s="10" t="s">
        <v>290</v>
      </c>
      <c r="D261" s="10" t="s">
        <v>286</v>
      </c>
      <c r="E261" s="9" t="s">
        <v>253</v>
      </c>
    </row>
    <row r="262" s="4" customFormat="1" ht="27" spans="1:5">
      <c r="A262" s="9">
        <v>106</v>
      </c>
      <c r="B262" s="10" t="s">
        <v>278</v>
      </c>
      <c r="C262" s="10" t="s">
        <v>291</v>
      </c>
      <c r="D262" s="10" t="s">
        <v>292</v>
      </c>
      <c r="E262" s="9" t="s">
        <v>253</v>
      </c>
    </row>
    <row r="263" s="4" customFormat="1" ht="13.5" spans="1:5">
      <c r="A263" s="9">
        <v>107</v>
      </c>
      <c r="B263" s="10" t="s">
        <v>278</v>
      </c>
      <c r="C263" s="10" t="s">
        <v>293</v>
      </c>
      <c r="D263" s="10" t="s">
        <v>292</v>
      </c>
      <c r="E263" s="9" t="s">
        <v>253</v>
      </c>
    </row>
    <row r="264" s="4" customFormat="1" ht="27" spans="1:5">
      <c r="A264" s="9"/>
      <c r="B264" s="10"/>
      <c r="C264" s="10"/>
      <c r="D264" s="10" t="s">
        <v>177</v>
      </c>
      <c r="E264" s="9"/>
    </row>
    <row r="265" s="4" customFormat="1" ht="27" spans="1:5">
      <c r="A265" s="9">
        <v>108</v>
      </c>
      <c r="B265" s="10" t="s">
        <v>278</v>
      </c>
      <c r="C265" s="10" t="s">
        <v>294</v>
      </c>
      <c r="D265" s="10" t="s">
        <v>141</v>
      </c>
      <c r="E265" s="9" t="s">
        <v>253</v>
      </c>
    </row>
    <row r="266" s="4" customFormat="1" ht="27" spans="1:5">
      <c r="A266" s="9">
        <v>109</v>
      </c>
      <c r="B266" s="10" t="s">
        <v>278</v>
      </c>
      <c r="C266" s="10" t="s">
        <v>295</v>
      </c>
      <c r="D266" s="10" t="s">
        <v>141</v>
      </c>
      <c r="E266" s="9" t="s">
        <v>253</v>
      </c>
    </row>
    <row r="267" s="4" customFormat="1" ht="27" spans="1:5">
      <c r="A267" s="9">
        <v>110</v>
      </c>
      <c r="B267" s="10" t="s">
        <v>278</v>
      </c>
      <c r="C267" s="10" t="s">
        <v>296</v>
      </c>
      <c r="D267" s="10" t="s">
        <v>101</v>
      </c>
      <c r="E267" s="9" t="s">
        <v>253</v>
      </c>
    </row>
    <row r="268" s="4" customFormat="1" ht="27" spans="1:5">
      <c r="A268" s="9">
        <v>111</v>
      </c>
      <c r="B268" s="10" t="s">
        <v>278</v>
      </c>
      <c r="C268" s="10" t="s">
        <v>297</v>
      </c>
      <c r="D268" s="10" t="s">
        <v>298</v>
      </c>
      <c r="E268" s="9" t="s">
        <v>253</v>
      </c>
    </row>
    <row r="269" s="4" customFormat="1" ht="27" spans="1:5">
      <c r="A269" s="9">
        <v>112</v>
      </c>
      <c r="B269" s="10" t="s">
        <v>299</v>
      </c>
      <c r="C269" s="10" t="s">
        <v>300</v>
      </c>
      <c r="D269" s="10" t="s">
        <v>301</v>
      </c>
      <c r="E269" s="9" t="s">
        <v>253</v>
      </c>
    </row>
    <row r="270" s="4" customFormat="1" ht="40.5" spans="1:5">
      <c r="A270" s="9">
        <v>113</v>
      </c>
      <c r="B270" s="10" t="s">
        <v>299</v>
      </c>
      <c r="C270" s="10" t="s">
        <v>302</v>
      </c>
      <c r="D270" s="10" t="s">
        <v>301</v>
      </c>
      <c r="E270" s="9" t="s">
        <v>253</v>
      </c>
    </row>
    <row r="271" s="4" customFormat="1" ht="40.5" spans="1:5">
      <c r="A271" s="9">
        <v>114</v>
      </c>
      <c r="B271" s="10" t="s">
        <v>299</v>
      </c>
      <c r="C271" s="10" t="s">
        <v>303</v>
      </c>
      <c r="D271" s="10" t="s">
        <v>301</v>
      </c>
      <c r="E271" s="9" t="s">
        <v>253</v>
      </c>
    </row>
    <row r="272" s="4" customFormat="1" ht="13.5" spans="1:5">
      <c r="A272" s="9">
        <v>115</v>
      </c>
      <c r="B272" s="10" t="s">
        <v>250</v>
      </c>
      <c r="C272" s="10" t="s">
        <v>304</v>
      </c>
      <c r="D272" s="10" t="s">
        <v>97</v>
      </c>
      <c r="E272" s="9" t="s">
        <v>253</v>
      </c>
    </row>
    <row r="273" s="4" customFormat="1" ht="13.5" spans="1:5">
      <c r="A273" s="9"/>
      <c r="B273" s="10"/>
      <c r="C273" s="10"/>
      <c r="D273" s="10" t="s">
        <v>305</v>
      </c>
      <c r="E273" s="9"/>
    </row>
    <row r="274" s="4" customFormat="1" ht="13.5" spans="1:5">
      <c r="A274" s="9">
        <v>116</v>
      </c>
      <c r="B274" s="10" t="s">
        <v>250</v>
      </c>
      <c r="C274" s="10" t="s">
        <v>306</v>
      </c>
      <c r="D274" s="10" t="s">
        <v>97</v>
      </c>
      <c r="E274" s="9" t="s">
        <v>253</v>
      </c>
    </row>
    <row r="275" s="4" customFormat="1" ht="13.5" spans="1:5">
      <c r="A275" s="9"/>
      <c r="B275" s="10"/>
      <c r="C275" s="10"/>
      <c r="D275" s="10" t="s">
        <v>305</v>
      </c>
      <c r="E275" s="9"/>
    </row>
    <row r="276" s="4" customFormat="1" ht="27" spans="1:5">
      <c r="A276" s="9">
        <v>117</v>
      </c>
      <c r="B276" s="10" t="s">
        <v>250</v>
      </c>
      <c r="C276" s="10" t="s">
        <v>307</v>
      </c>
      <c r="D276" s="10" t="s">
        <v>308</v>
      </c>
      <c r="E276" s="9" t="s">
        <v>253</v>
      </c>
    </row>
    <row r="277" s="4" customFormat="1" ht="27" spans="1:5">
      <c r="A277" s="9">
        <v>118</v>
      </c>
      <c r="B277" s="10" t="s">
        <v>278</v>
      </c>
      <c r="C277" s="10" t="s">
        <v>309</v>
      </c>
      <c r="D277" s="10" t="s">
        <v>281</v>
      </c>
      <c r="E277" s="9" t="s">
        <v>253</v>
      </c>
    </row>
    <row r="278" s="4" customFormat="1" ht="13.5" spans="1:5">
      <c r="A278" s="9">
        <v>119</v>
      </c>
      <c r="B278" s="10" t="s">
        <v>278</v>
      </c>
      <c r="C278" s="10" t="s">
        <v>310</v>
      </c>
      <c r="D278" s="10" t="s">
        <v>281</v>
      </c>
      <c r="E278" s="9" t="s">
        <v>253</v>
      </c>
    </row>
    <row r="279" s="4" customFormat="1" ht="27" spans="1:5">
      <c r="A279" s="9"/>
      <c r="B279" s="10"/>
      <c r="C279" s="10"/>
      <c r="D279" s="10" t="s">
        <v>185</v>
      </c>
      <c r="E279" s="9"/>
    </row>
    <row r="280" s="4" customFormat="1" ht="13.5" spans="1:5">
      <c r="A280" s="9">
        <v>120</v>
      </c>
      <c r="B280" s="10" t="s">
        <v>250</v>
      </c>
      <c r="C280" s="10" t="s">
        <v>311</v>
      </c>
      <c r="D280" s="10" t="s">
        <v>312</v>
      </c>
      <c r="E280" s="9" t="s">
        <v>253</v>
      </c>
    </row>
    <row r="281" s="4" customFormat="1" ht="13.5" spans="1:5">
      <c r="A281" s="9"/>
      <c r="B281" s="10"/>
      <c r="C281" s="10"/>
      <c r="D281" s="10" t="s">
        <v>268</v>
      </c>
      <c r="E281" s="9"/>
    </row>
    <row r="282" s="4" customFormat="1" ht="13.5" spans="1:5">
      <c r="A282" s="9">
        <v>121</v>
      </c>
      <c r="B282" s="10" t="s">
        <v>37</v>
      </c>
      <c r="C282" s="10" t="s">
        <v>313</v>
      </c>
      <c r="D282" s="10" t="s">
        <v>140</v>
      </c>
      <c r="E282" s="9" t="s">
        <v>314</v>
      </c>
    </row>
    <row r="283" s="4" customFormat="1" ht="13.5" spans="1:5">
      <c r="A283" s="9"/>
      <c r="B283" s="10"/>
      <c r="C283" s="10"/>
      <c r="D283" s="10" t="s">
        <v>254</v>
      </c>
      <c r="E283" s="9"/>
    </row>
    <row r="284" s="4" customFormat="1" ht="13.5" spans="1:5">
      <c r="A284" s="9"/>
      <c r="B284" s="10"/>
      <c r="C284" s="10"/>
      <c r="D284" s="10" t="s">
        <v>315</v>
      </c>
      <c r="E284" s="9"/>
    </row>
    <row r="285" s="4" customFormat="1" ht="13.5" spans="1:5">
      <c r="A285" s="9"/>
      <c r="B285" s="10"/>
      <c r="C285" s="10"/>
      <c r="D285" s="10" t="s">
        <v>316</v>
      </c>
      <c r="E285" s="9"/>
    </row>
    <row r="286" s="4" customFormat="1" ht="13.5" spans="1:5">
      <c r="A286" s="9">
        <v>122</v>
      </c>
      <c r="B286" s="10" t="s">
        <v>37</v>
      </c>
      <c r="C286" s="10" t="s">
        <v>317</v>
      </c>
      <c r="D286" s="10" t="s">
        <v>140</v>
      </c>
      <c r="E286" s="9" t="s">
        <v>314</v>
      </c>
    </row>
    <row r="287" s="4" customFormat="1" ht="13.5" spans="1:5">
      <c r="A287" s="9"/>
      <c r="B287" s="10"/>
      <c r="C287" s="10"/>
      <c r="D287" s="10" t="s">
        <v>318</v>
      </c>
      <c r="E287" s="9"/>
    </row>
    <row r="288" s="4" customFormat="1" ht="27" spans="1:5">
      <c r="A288" s="9"/>
      <c r="B288" s="10"/>
      <c r="C288" s="10"/>
      <c r="D288" s="10" t="s">
        <v>48</v>
      </c>
      <c r="E288" s="9"/>
    </row>
    <row r="289" s="4" customFormat="1" ht="13.5" spans="1:5">
      <c r="A289" s="9">
        <v>123</v>
      </c>
      <c r="B289" s="10" t="s">
        <v>37</v>
      </c>
      <c r="C289" s="10" t="s">
        <v>319</v>
      </c>
      <c r="D289" s="10" t="s">
        <v>140</v>
      </c>
      <c r="E289" s="9" t="s">
        <v>314</v>
      </c>
    </row>
    <row r="290" s="4" customFormat="1" ht="13.5" spans="1:5">
      <c r="A290" s="9"/>
      <c r="B290" s="10"/>
      <c r="C290" s="10"/>
      <c r="D290" s="10" t="s">
        <v>320</v>
      </c>
      <c r="E290" s="9"/>
    </row>
    <row r="291" s="4" customFormat="1" ht="13.5" spans="1:5">
      <c r="A291" s="9"/>
      <c r="B291" s="10"/>
      <c r="C291" s="10"/>
      <c r="D291" s="10" t="s">
        <v>321</v>
      </c>
      <c r="E291" s="9"/>
    </row>
    <row r="292" s="4" customFormat="1" ht="13.5" spans="1:5">
      <c r="A292" s="9"/>
      <c r="B292" s="10"/>
      <c r="C292" s="10"/>
      <c r="D292" s="10" t="s">
        <v>316</v>
      </c>
      <c r="E292" s="9"/>
    </row>
    <row r="293" s="4" customFormat="1" ht="27" spans="1:5">
      <c r="A293" s="9"/>
      <c r="B293" s="10"/>
      <c r="C293" s="10"/>
      <c r="D293" s="10" t="s">
        <v>48</v>
      </c>
      <c r="E293" s="9"/>
    </row>
    <row r="294" s="4" customFormat="1" ht="13.5" spans="1:5">
      <c r="A294" s="9">
        <v>124</v>
      </c>
      <c r="B294" s="10" t="s">
        <v>37</v>
      </c>
      <c r="C294" s="10" t="s">
        <v>322</v>
      </c>
      <c r="D294" s="10" t="s">
        <v>140</v>
      </c>
      <c r="E294" s="9" t="s">
        <v>314</v>
      </c>
    </row>
    <row r="295" s="4" customFormat="1" ht="13.5" spans="1:5">
      <c r="A295" s="9"/>
      <c r="B295" s="10"/>
      <c r="C295" s="10"/>
      <c r="D295" s="10" t="s">
        <v>323</v>
      </c>
      <c r="E295" s="9"/>
    </row>
    <row r="296" s="4" customFormat="1" ht="13.5" spans="1:5">
      <c r="A296" s="9">
        <v>125</v>
      </c>
      <c r="B296" s="10" t="s">
        <v>37</v>
      </c>
      <c r="C296" s="10" t="s">
        <v>324</v>
      </c>
      <c r="D296" s="10" t="s">
        <v>140</v>
      </c>
      <c r="E296" s="9" t="s">
        <v>314</v>
      </c>
    </row>
    <row r="297" s="4" customFormat="1" ht="13.5" spans="1:5">
      <c r="A297" s="9"/>
      <c r="B297" s="10"/>
      <c r="C297" s="10"/>
      <c r="D297" s="10" t="s">
        <v>323</v>
      </c>
      <c r="E297" s="9"/>
    </row>
    <row r="298" s="4" customFormat="1" ht="13.5" spans="1:5">
      <c r="A298" s="9"/>
      <c r="B298" s="10"/>
      <c r="C298" s="10"/>
      <c r="D298" s="10" t="s">
        <v>325</v>
      </c>
      <c r="E298" s="9"/>
    </row>
    <row r="299" s="4" customFormat="1" ht="13.5" spans="1:5">
      <c r="A299" s="9">
        <v>126</v>
      </c>
      <c r="B299" s="10" t="s">
        <v>37</v>
      </c>
      <c r="C299" s="10" t="s">
        <v>326</v>
      </c>
      <c r="D299" s="10" t="s">
        <v>140</v>
      </c>
      <c r="E299" s="9" t="s">
        <v>314</v>
      </c>
    </row>
    <row r="300" s="4" customFormat="1" ht="13.5" spans="1:5">
      <c r="A300" s="9"/>
      <c r="B300" s="10"/>
      <c r="C300" s="10"/>
      <c r="D300" s="10" t="s">
        <v>323</v>
      </c>
      <c r="E300" s="9"/>
    </row>
    <row r="301" s="4" customFormat="1" ht="13.5" spans="1:5">
      <c r="A301" s="9"/>
      <c r="B301" s="10"/>
      <c r="C301" s="10"/>
      <c r="D301" s="10" t="s">
        <v>325</v>
      </c>
      <c r="E301" s="9"/>
    </row>
    <row r="302" s="4" customFormat="1" ht="13.5" spans="1:5">
      <c r="A302" s="9">
        <v>127</v>
      </c>
      <c r="B302" s="10" t="s">
        <v>37</v>
      </c>
      <c r="C302" s="10" t="s">
        <v>327</v>
      </c>
      <c r="D302" s="10" t="s">
        <v>328</v>
      </c>
      <c r="E302" s="9" t="s">
        <v>314</v>
      </c>
    </row>
    <row r="303" s="4" customFormat="1" ht="27" spans="1:5">
      <c r="A303" s="9"/>
      <c r="B303" s="10"/>
      <c r="C303" s="10"/>
      <c r="D303" s="10" t="s">
        <v>48</v>
      </c>
      <c r="E303" s="9"/>
    </row>
    <row r="304" s="4" customFormat="1" ht="13.5" spans="1:5">
      <c r="A304" s="9">
        <v>128</v>
      </c>
      <c r="B304" s="10" t="s">
        <v>37</v>
      </c>
      <c r="C304" s="10" t="s">
        <v>329</v>
      </c>
      <c r="D304" s="10" t="s">
        <v>328</v>
      </c>
      <c r="E304" s="9" t="s">
        <v>314</v>
      </c>
    </row>
    <row r="305" s="4" customFormat="1" ht="13.5" spans="1:5">
      <c r="A305" s="9">
        <v>129</v>
      </c>
      <c r="B305" s="10" t="s">
        <v>37</v>
      </c>
      <c r="C305" s="10" t="s">
        <v>330</v>
      </c>
      <c r="D305" s="10" t="s">
        <v>328</v>
      </c>
      <c r="E305" s="9" t="s">
        <v>314</v>
      </c>
    </row>
    <row r="306" s="4" customFormat="1" ht="13.5" spans="1:5">
      <c r="A306" s="9"/>
      <c r="B306" s="10"/>
      <c r="C306" s="10"/>
      <c r="D306" s="10" t="s">
        <v>331</v>
      </c>
      <c r="E306" s="9"/>
    </row>
    <row r="307" s="4" customFormat="1" ht="13.5" spans="1:5">
      <c r="A307" s="9">
        <v>130</v>
      </c>
      <c r="B307" s="10" t="s">
        <v>37</v>
      </c>
      <c r="C307" s="10" t="s">
        <v>332</v>
      </c>
      <c r="D307" s="10" t="s">
        <v>101</v>
      </c>
      <c r="E307" s="9" t="s">
        <v>314</v>
      </c>
    </row>
    <row r="308" s="4" customFormat="1" ht="13.5" spans="1:5">
      <c r="A308" s="9"/>
      <c r="B308" s="10"/>
      <c r="C308" s="10"/>
      <c r="D308" s="10" t="s">
        <v>333</v>
      </c>
      <c r="E308" s="9"/>
    </row>
    <row r="309" s="4" customFormat="1" ht="13.5" spans="1:5">
      <c r="A309" s="9"/>
      <c r="B309" s="10"/>
      <c r="C309" s="10"/>
      <c r="D309" s="10" t="s">
        <v>334</v>
      </c>
      <c r="E309" s="9"/>
    </row>
    <row r="310" s="4" customFormat="1" ht="13.5" spans="1:5">
      <c r="A310" s="9">
        <v>131</v>
      </c>
      <c r="B310" s="10" t="s">
        <v>37</v>
      </c>
      <c r="C310" s="10" t="s">
        <v>335</v>
      </c>
      <c r="D310" s="10" t="s">
        <v>101</v>
      </c>
      <c r="E310" s="9" t="s">
        <v>314</v>
      </c>
    </row>
    <row r="311" s="4" customFormat="1" ht="13.5" spans="1:5">
      <c r="A311" s="9"/>
      <c r="B311" s="10"/>
      <c r="C311" s="10"/>
      <c r="D311" s="10" t="s">
        <v>333</v>
      </c>
      <c r="E311" s="9"/>
    </row>
    <row r="312" s="4" customFormat="1" ht="13.5" spans="1:5">
      <c r="A312" s="9"/>
      <c r="B312" s="10"/>
      <c r="C312" s="10"/>
      <c r="D312" s="10" t="s">
        <v>334</v>
      </c>
      <c r="E312" s="9"/>
    </row>
    <row r="313" s="4" customFormat="1" ht="13.5" spans="1:5">
      <c r="A313" s="9">
        <v>132</v>
      </c>
      <c r="B313" s="10" t="s">
        <v>37</v>
      </c>
      <c r="C313" s="10" t="s">
        <v>336</v>
      </c>
      <c r="D313" s="10" t="s">
        <v>337</v>
      </c>
      <c r="E313" s="9" t="s">
        <v>314</v>
      </c>
    </row>
    <row r="314" s="4" customFormat="1" ht="13.5" spans="1:5">
      <c r="A314" s="9"/>
      <c r="B314" s="10"/>
      <c r="C314" s="10"/>
      <c r="D314" s="10" t="s">
        <v>338</v>
      </c>
      <c r="E314" s="9"/>
    </row>
    <row r="315" s="4" customFormat="1" ht="13.5" spans="1:5">
      <c r="A315" s="9">
        <v>133</v>
      </c>
      <c r="B315" s="10" t="s">
        <v>37</v>
      </c>
      <c r="C315" s="10" t="s">
        <v>339</v>
      </c>
      <c r="D315" s="10" t="s">
        <v>337</v>
      </c>
      <c r="E315" s="9" t="s">
        <v>314</v>
      </c>
    </row>
    <row r="316" s="4" customFormat="1" ht="13.5" spans="1:5">
      <c r="A316" s="9"/>
      <c r="B316" s="10"/>
      <c r="C316" s="10"/>
      <c r="D316" s="10" t="s">
        <v>340</v>
      </c>
      <c r="E316" s="9"/>
    </row>
    <row r="317" s="4" customFormat="1" ht="13.5" spans="1:5">
      <c r="A317" s="9"/>
      <c r="B317" s="10"/>
      <c r="C317" s="10"/>
      <c r="D317" s="10" t="s">
        <v>341</v>
      </c>
      <c r="E317" s="9"/>
    </row>
    <row r="318" s="4" customFormat="1" ht="13.5" spans="1:5">
      <c r="A318" s="9"/>
      <c r="B318" s="10"/>
      <c r="C318" s="10"/>
      <c r="D318" s="10" t="s">
        <v>254</v>
      </c>
      <c r="E318" s="9"/>
    </row>
    <row r="319" s="4" customFormat="1" ht="13.5" spans="1:5">
      <c r="A319" s="9"/>
      <c r="B319" s="10"/>
      <c r="C319" s="10"/>
      <c r="D319" s="10" t="s">
        <v>315</v>
      </c>
      <c r="E319" s="9"/>
    </row>
    <row r="320" s="4" customFormat="1" ht="13.5" spans="1:5">
      <c r="A320" s="9">
        <v>134</v>
      </c>
      <c r="B320" s="10" t="s">
        <v>37</v>
      </c>
      <c r="C320" s="10" t="s">
        <v>342</v>
      </c>
      <c r="D320" s="10" t="s">
        <v>340</v>
      </c>
      <c r="E320" s="9" t="s">
        <v>314</v>
      </c>
    </row>
    <row r="321" s="4" customFormat="1" ht="13.5" spans="1:5">
      <c r="A321" s="9"/>
      <c r="B321" s="10"/>
      <c r="C321" s="10"/>
      <c r="D321" s="10" t="s">
        <v>343</v>
      </c>
      <c r="E321" s="9"/>
    </row>
    <row r="322" s="4" customFormat="1" ht="13.5" spans="1:5">
      <c r="A322" s="9">
        <v>135</v>
      </c>
      <c r="B322" s="10" t="s">
        <v>37</v>
      </c>
      <c r="C322" s="10" t="s">
        <v>344</v>
      </c>
      <c r="D322" s="10" t="s">
        <v>337</v>
      </c>
      <c r="E322" s="9" t="s">
        <v>314</v>
      </c>
    </row>
    <row r="323" s="4" customFormat="1" ht="13.5" spans="1:5">
      <c r="A323" s="9"/>
      <c r="B323" s="10"/>
      <c r="C323" s="10"/>
      <c r="D323" s="10" t="s">
        <v>340</v>
      </c>
      <c r="E323" s="9"/>
    </row>
    <row r="324" s="4" customFormat="1" ht="13.5" spans="1:5">
      <c r="A324" s="9"/>
      <c r="B324" s="10"/>
      <c r="C324" s="10"/>
      <c r="D324" s="10" t="s">
        <v>341</v>
      </c>
      <c r="E324" s="9"/>
    </row>
    <row r="325" s="4" customFormat="1" ht="13.5" spans="1:5">
      <c r="A325" s="9"/>
      <c r="B325" s="10"/>
      <c r="C325" s="10"/>
      <c r="D325" s="10" t="s">
        <v>345</v>
      </c>
      <c r="E325" s="9"/>
    </row>
    <row r="326" s="4" customFormat="1" ht="13.5" spans="1:5">
      <c r="A326" s="9"/>
      <c r="B326" s="10"/>
      <c r="C326" s="10"/>
      <c r="D326" s="10" t="s">
        <v>346</v>
      </c>
      <c r="E326" s="9"/>
    </row>
    <row r="327" s="4" customFormat="1" ht="27" spans="1:5">
      <c r="A327" s="9"/>
      <c r="B327" s="10"/>
      <c r="C327" s="10"/>
      <c r="D327" s="10" t="s">
        <v>48</v>
      </c>
      <c r="E327" s="9"/>
    </row>
    <row r="328" s="4" customFormat="1" ht="13.5" spans="1:5">
      <c r="A328" s="9">
        <v>136</v>
      </c>
      <c r="B328" s="10" t="s">
        <v>37</v>
      </c>
      <c r="C328" s="10" t="s">
        <v>347</v>
      </c>
      <c r="D328" s="10" t="s">
        <v>348</v>
      </c>
      <c r="E328" s="9" t="s">
        <v>314</v>
      </c>
    </row>
    <row r="329" s="4" customFormat="1" ht="13.5" spans="1:5">
      <c r="A329" s="9"/>
      <c r="B329" s="10"/>
      <c r="C329" s="10"/>
      <c r="D329" s="10" t="s">
        <v>349</v>
      </c>
      <c r="E329" s="9"/>
    </row>
    <row r="330" s="4" customFormat="1" ht="27" spans="1:5">
      <c r="A330" s="9"/>
      <c r="B330" s="10"/>
      <c r="C330" s="10"/>
      <c r="D330" s="10" t="s">
        <v>19</v>
      </c>
      <c r="E330" s="9"/>
    </row>
    <row r="331" s="4" customFormat="1" ht="40.5" spans="1:5">
      <c r="A331" s="9"/>
      <c r="B331" s="10"/>
      <c r="C331" s="10"/>
      <c r="D331" s="10" t="s">
        <v>128</v>
      </c>
      <c r="E331" s="9"/>
    </row>
    <row r="332" s="4" customFormat="1" ht="13.5" spans="1:5">
      <c r="A332" s="9">
        <v>137</v>
      </c>
      <c r="B332" s="10" t="s">
        <v>37</v>
      </c>
      <c r="C332" s="10" t="s">
        <v>350</v>
      </c>
      <c r="D332" s="10" t="s">
        <v>101</v>
      </c>
      <c r="E332" s="9" t="s">
        <v>314</v>
      </c>
    </row>
    <row r="333" s="4" customFormat="1" ht="13.5" spans="1:5">
      <c r="A333" s="9"/>
      <c r="B333" s="10"/>
      <c r="C333" s="10"/>
      <c r="D333" s="10" t="s">
        <v>348</v>
      </c>
      <c r="E333" s="9"/>
    </row>
    <row r="334" s="4" customFormat="1" ht="13.5" spans="1:5">
      <c r="A334" s="9"/>
      <c r="B334" s="10"/>
      <c r="C334" s="10"/>
      <c r="D334" s="10" t="s">
        <v>349</v>
      </c>
      <c r="E334" s="9"/>
    </row>
    <row r="335" s="4" customFormat="1" ht="40.5" spans="1:5">
      <c r="A335" s="9"/>
      <c r="B335" s="10"/>
      <c r="C335" s="10"/>
      <c r="D335" s="10" t="s">
        <v>128</v>
      </c>
      <c r="E335" s="9"/>
    </row>
    <row r="336" s="4" customFormat="1" ht="13.5" spans="1:5">
      <c r="A336" s="9">
        <v>138</v>
      </c>
      <c r="B336" s="10" t="s">
        <v>37</v>
      </c>
      <c r="C336" s="10" t="s">
        <v>351</v>
      </c>
      <c r="D336" s="10" t="s">
        <v>348</v>
      </c>
      <c r="E336" s="9" t="s">
        <v>314</v>
      </c>
    </row>
    <row r="337" s="4" customFormat="1" ht="13.5" spans="1:5">
      <c r="A337" s="9"/>
      <c r="B337" s="10"/>
      <c r="C337" s="10"/>
      <c r="D337" s="10" t="s">
        <v>352</v>
      </c>
      <c r="E337" s="9"/>
    </row>
    <row r="338" s="4" customFormat="1" ht="40.5" spans="1:5">
      <c r="A338" s="9"/>
      <c r="B338" s="10"/>
      <c r="C338" s="10"/>
      <c r="D338" s="10" t="s">
        <v>128</v>
      </c>
      <c r="E338" s="9"/>
    </row>
    <row r="339" s="4" customFormat="1" ht="13.5" spans="1:5">
      <c r="A339" s="9">
        <v>139</v>
      </c>
      <c r="B339" s="10" t="s">
        <v>37</v>
      </c>
      <c r="C339" s="10" t="s">
        <v>353</v>
      </c>
      <c r="D339" s="10" t="s">
        <v>337</v>
      </c>
      <c r="E339" s="9" t="s">
        <v>314</v>
      </c>
    </row>
    <row r="340" s="4" customFormat="1" ht="13.5" spans="1:5">
      <c r="A340" s="9">
        <v>140</v>
      </c>
      <c r="B340" s="10" t="s">
        <v>37</v>
      </c>
      <c r="C340" s="10" t="s">
        <v>354</v>
      </c>
      <c r="D340" s="10" t="s">
        <v>337</v>
      </c>
      <c r="E340" s="9" t="s">
        <v>314</v>
      </c>
    </row>
    <row r="341" s="4" customFormat="1" ht="13.5" spans="1:5">
      <c r="A341" s="9"/>
      <c r="B341" s="10"/>
      <c r="C341" s="10"/>
      <c r="D341" s="10" t="s">
        <v>116</v>
      </c>
      <c r="E341" s="9"/>
    </row>
    <row r="342" s="4" customFormat="1" ht="13.5" spans="1:5">
      <c r="A342" s="9"/>
      <c r="B342" s="10"/>
      <c r="C342" s="10"/>
      <c r="D342" s="10" t="s">
        <v>355</v>
      </c>
      <c r="E342" s="9"/>
    </row>
    <row r="343" s="4" customFormat="1" ht="13.5" spans="1:5">
      <c r="A343" s="9">
        <v>141</v>
      </c>
      <c r="B343" s="10" t="s">
        <v>37</v>
      </c>
      <c r="C343" s="10" t="s">
        <v>356</v>
      </c>
      <c r="D343" s="10" t="s">
        <v>337</v>
      </c>
      <c r="E343" s="9" t="s">
        <v>314</v>
      </c>
    </row>
    <row r="344" s="4" customFormat="1" ht="13.5" spans="1:5">
      <c r="A344" s="9"/>
      <c r="B344" s="10"/>
      <c r="C344" s="10"/>
      <c r="D344" s="10" t="s">
        <v>267</v>
      </c>
      <c r="E344" s="9"/>
    </row>
    <row r="345" s="4" customFormat="1" ht="13.5" spans="1:5">
      <c r="A345" s="9"/>
      <c r="B345" s="10"/>
      <c r="C345" s="10"/>
      <c r="D345" s="10" t="s">
        <v>355</v>
      </c>
      <c r="E345" s="9"/>
    </row>
    <row r="346" s="4" customFormat="1" ht="13.5" spans="1:5">
      <c r="A346" s="9">
        <v>142</v>
      </c>
      <c r="B346" s="10" t="s">
        <v>37</v>
      </c>
      <c r="C346" s="10" t="s">
        <v>357</v>
      </c>
      <c r="D346" s="10" t="s">
        <v>337</v>
      </c>
      <c r="E346" s="9" t="s">
        <v>314</v>
      </c>
    </row>
    <row r="347" s="4" customFormat="1" ht="13.5" spans="1:5">
      <c r="A347" s="9">
        <v>143</v>
      </c>
      <c r="B347" s="10" t="s">
        <v>37</v>
      </c>
      <c r="C347" s="10" t="s">
        <v>358</v>
      </c>
      <c r="D347" s="10" t="s">
        <v>337</v>
      </c>
      <c r="E347" s="9" t="s">
        <v>314</v>
      </c>
    </row>
    <row r="348" s="4" customFormat="1" ht="13.5" spans="1:5">
      <c r="A348" s="9"/>
      <c r="B348" s="10"/>
      <c r="C348" s="10"/>
      <c r="D348" s="10" t="s">
        <v>355</v>
      </c>
      <c r="E348" s="9"/>
    </row>
    <row r="349" s="4" customFormat="1" ht="13.5" spans="1:5">
      <c r="A349" s="9">
        <v>144</v>
      </c>
      <c r="B349" s="10" t="s">
        <v>37</v>
      </c>
      <c r="C349" s="10" t="s">
        <v>359</v>
      </c>
      <c r="D349" s="10" t="s">
        <v>360</v>
      </c>
      <c r="E349" s="9" t="s">
        <v>314</v>
      </c>
    </row>
    <row r="350" s="4" customFormat="1" ht="27" spans="1:5">
      <c r="A350" s="9"/>
      <c r="B350" s="10"/>
      <c r="C350" s="10"/>
      <c r="D350" s="10" t="s">
        <v>361</v>
      </c>
      <c r="E350" s="9"/>
    </row>
    <row r="351" s="4" customFormat="1" ht="13.5" spans="1:5">
      <c r="A351" s="9">
        <v>145</v>
      </c>
      <c r="B351" s="10" t="s">
        <v>37</v>
      </c>
      <c r="C351" s="10" t="s">
        <v>362</v>
      </c>
      <c r="D351" s="10" t="s">
        <v>363</v>
      </c>
      <c r="E351" s="9" t="s">
        <v>314</v>
      </c>
    </row>
    <row r="352" s="4" customFormat="1" ht="13.5" spans="1:5">
      <c r="A352" s="9"/>
      <c r="B352" s="10"/>
      <c r="C352" s="10"/>
      <c r="D352" s="10" t="s">
        <v>341</v>
      </c>
      <c r="E352" s="9"/>
    </row>
    <row r="353" s="4" customFormat="1" ht="13.5" spans="1:5">
      <c r="A353" s="9">
        <v>146</v>
      </c>
      <c r="B353" s="10" t="s">
        <v>37</v>
      </c>
      <c r="C353" s="10" t="s">
        <v>364</v>
      </c>
      <c r="D353" s="10" t="s">
        <v>229</v>
      </c>
      <c r="E353" s="9" t="s">
        <v>314</v>
      </c>
    </row>
    <row r="354" s="4" customFormat="1" ht="13.5" spans="1:5">
      <c r="A354" s="9"/>
      <c r="B354" s="10"/>
      <c r="C354" s="10"/>
      <c r="D354" s="10" t="s">
        <v>245</v>
      </c>
      <c r="E354" s="9"/>
    </row>
    <row r="355" s="4" customFormat="1" ht="13.5" spans="1:5">
      <c r="A355" s="9"/>
      <c r="B355" s="10"/>
      <c r="C355" s="10"/>
      <c r="D355" s="10" t="s">
        <v>365</v>
      </c>
      <c r="E355" s="9"/>
    </row>
    <row r="356" s="4" customFormat="1" ht="13.5" spans="1:5">
      <c r="A356" s="9"/>
      <c r="B356" s="10"/>
      <c r="C356" s="10"/>
      <c r="D356" s="10" t="s">
        <v>360</v>
      </c>
      <c r="E356" s="9"/>
    </row>
    <row r="357" s="4" customFormat="1" ht="13.5" spans="1:5">
      <c r="A357" s="9"/>
      <c r="B357" s="10"/>
      <c r="C357" s="10"/>
      <c r="D357" s="10" t="s">
        <v>366</v>
      </c>
      <c r="E357" s="9"/>
    </row>
    <row r="358" s="4" customFormat="1" ht="27" spans="1:5">
      <c r="A358" s="9"/>
      <c r="B358" s="10"/>
      <c r="C358" s="10"/>
      <c r="D358" s="10" t="s">
        <v>361</v>
      </c>
      <c r="E358" s="9"/>
    </row>
    <row r="359" s="4" customFormat="1" ht="13.5" spans="1:5">
      <c r="A359" s="9">
        <v>147</v>
      </c>
      <c r="B359" s="10" t="s">
        <v>37</v>
      </c>
      <c r="C359" s="10" t="s">
        <v>367</v>
      </c>
      <c r="D359" s="10" t="s">
        <v>245</v>
      </c>
      <c r="E359" s="9" t="s">
        <v>314</v>
      </c>
    </row>
    <row r="360" s="4" customFormat="1" ht="13.5" spans="1:5">
      <c r="A360" s="9"/>
      <c r="B360" s="10"/>
      <c r="C360" s="10"/>
      <c r="D360" s="10" t="s">
        <v>365</v>
      </c>
      <c r="E360" s="9"/>
    </row>
    <row r="361" s="4" customFormat="1" ht="13.5" spans="1:5">
      <c r="A361" s="9"/>
      <c r="B361" s="10"/>
      <c r="C361" s="10"/>
      <c r="D361" s="10" t="s">
        <v>360</v>
      </c>
      <c r="E361" s="9"/>
    </row>
    <row r="362" s="4" customFormat="1" ht="13.5" spans="1:5">
      <c r="A362" s="9"/>
      <c r="B362" s="10"/>
      <c r="C362" s="10"/>
      <c r="D362" s="10" t="s">
        <v>366</v>
      </c>
      <c r="E362" s="9"/>
    </row>
    <row r="363" s="4" customFormat="1" ht="27" spans="1:5">
      <c r="A363" s="9"/>
      <c r="B363" s="10"/>
      <c r="C363" s="10"/>
      <c r="D363" s="10" t="s">
        <v>361</v>
      </c>
      <c r="E363" s="9"/>
    </row>
    <row r="364" s="4" customFormat="1" ht="13.5" spans="1:5">
      <c r="A364" s="9">
        <v>148</v>
      </c>
      <c r="B364" s="10" t="s">
        <v>37</v>
      </c>
      <c r="C364" s="10" t="s">
        <v>368</v>
      </c>
      <c r="D364" s="10" t="s">
        <v>365</v>
      </c>
      <c r="E364" s="9" t="s">
        <v>314</v>
      </c>
    </row>
    <row r="365" s="4" customFormat="1" ht="13.5" spans="1:5">
      <c r="A365" s="9"/>
      <c r="B365" s="10"/>
      <c r="C365" s="10"/>
      <c r="D365" s="10" t="s">
        <v>360</v>
      </c>
      <c r="E365" s="9"/>
    </row>
    <row r="366" s="4" customFormat="1" ht="13.5" spans="1:5">
      <c r="A366" s="9">
        <v>149</v>
      </c>
      <c r="B366" s="10" t="s">
        <v>37</v>
      </c>
      <c r="C366" s="10" t="s">
        <v>369</v>
      </c>
      <c r="D366" s="10" t="s">
        <v>365</v>
      </c>
      <c r="E366" s="9" t="s">
        <v>314</v>
      </c>
    </row>
    <row r="367" s="4" customFormat="1" ht="13.5" spans="1:5">
      <c r="A367" s="9"/>
      <c r="B367" s="10"/>
      <c r="C367" s="10"/>
      <c r="D367" s="10" t="s">
        <v>370</v>
      </c>
      <c r="E367" s="9"/>
    </row>
    <row r="368" s="4" customFormat="1" ht="27" spans="1:5">
      <c r="A368" s="9"/>
      <c r="B368" s="10"/>
      <c r="C368" s="10"/>
      <c r="D368" s="10" t="s">
        <v>361</v>
      </c>
      <c r="E368" s="9"/>
    </row>
    <row r="369" s="4" customFormat="1" ht="13.5" spans="1:5">
      <c r="A369" s="9">
        <v>150</v>
      </c>
      <c r="B369" s="10" t="s">
        <v>37</v>
      </c>
      <c r="C369" s="10" t="s">
        <v>371</v>
      </c>
      <c r="D369" s="10" t="s">
        <v>360</v>
      </c>
      <c r="E369" s="9" t="s">
        <v>314</v>
      </c>
    </row>
    <row r="370" s="4" customFormat="1" ht="13.5" spans="1:5">
      <c r="A370" s="9">
        <v>151</v>
      </c>
      <c r="B370" s="10" t="s">
        <v>37</v>
      </c>
      <c r="C370" s="10" t="s">
        <v>372</v>
      </c>
      <c r="D370" s="10" t="s">
        <v>328</v>
      </c>
      <c r="E370" s="9" t="s">
        <v>314</v>
      </c>
    </row>
    <row r="371" s="4" customFormat="1" ht="13.5" spans="1:5">
      <c r="A371" s="9"/>
      <c r="B371" s="10"/>
      <c r="C371" s="10"/>
      <c r="D371" s="10" t="s">
        <v>77</v>
      </c>
      <c r="E371" s="9"/>
    </row>
    <row r="372" s="4" customFormat="1" ht="40.5" spans="1:5">
      <c r="A372" s="9"/>
      <c r="B372" s="10"/>
      <c r="C372" s="10"/>
      <c r="D372" s="10" t="s">
        <v>128</v>
      </c>
      <c r="E372" s="9"/>
    </row>
    <row r="373" s="4" customFormat="1" ht="13.5" spans="1:5">
      <c r="A373" s="9">
        <v>152</v>
      </c>
      <c r="B373" s="10" t="s">
        <v>37</v>
      </c>
      <c r="C373" s="10" t="s">
        <v>373</v>
      </c>
      <c r="D373" s="10" t="s">
        <v>328</v>
      </c>
      <c r="E373" s="9" t="s">
        <v>314</v>
      </c>
    </row>
    <row r="374" s="4" customFormat="1" ht="13.5" spans="1:5">
      <c r="A374" s="9"/>
      <c r="B374" s="10"/>
      <c r="C374" s="10"/>
      <c r="D374" s="10" t="s">
        <v>77</v>
      </c>
      <c r="E374" s="9"/>
    </row>
    <row r="375" s="4" customFormat="1" ht="40.5" spans="1:5">
      <c r="A375" s="9"/>
      <c r="B375" s="10"/>
      <c r="C375" s="10"/>
      <c r="D375" s="10" t="s">
        <v>128</v>
      </c>
      <c r="E375" s="9"/>
    </row>
    <row r="376" s="4" customFormat="1" ht="13.5" spans="1:5">
      <c r="A376" s="9">
        <v>153</v>
      </c>
      <c r="B376" s="10" t="s">
        <v>37</v>
      </c>
      <c r="C376" s="10" t="s">
        <v>374</v>
      </c>
      <c r="D376" s="10" t="s">
        <v>328</v>
      </c>
      <c r="E376" s="9" t="s">
        <v>314</v>
      </c>
    </row>
    <row r="377" s="4" customFormat="1" ht="13.5" spans="1:5">
      <c r="A377" s="9"/>
      <c r="B377" s="10"/>
      <c r="C377" s="10"/>
      <c r="D377" s="10" t="s">
        <v>116</v>
      </c>
      <c r="E377" s="9"/>
    </row>
    <row r="378" s="4" customFormat="1" ht="13.5" spans="1:5">
      <c r="A378" s="9"/>
      <c r="B378" s="10"/>
      <c r="C378" s="10"/>
      <c r="D378" s="10" t="s">
        <v>120</v>
      </c>
      <c r="E378" s="9"/>
    </row>
    <row r="379" s="4" customFormat="1" ht="13.5" spans="1:5">
      <c r="A379" s="9"/>
      <c r="B379" s="10"/>
      <c r="C379" s="10"/>
      <c r="D379" s="10" t="s">
        <v>77</v>
      </c>
      <c r="E379" s="9"/>
    </row>
    <row r="380" s="4" customFormat="1" ht="40.5" spans="1:5">
      <c r="A380" s="9"/>
      <c r="B380" s="10"/>
      <c r="C380" s="10"/>
      <c r="D380" s="10" t="s">
        <v>128</v>
      </c>
      <c r="E380" s="9"/>
    </row>
    <row r="381" s="4" customFormat="1" ht="13.5" spans="1:5">
      <c r="A381" s="9">
        <v>154</v>
      </c>
      <c r="B381" s="10" t="s">
        <v>37</v>
      </c>
      <c r="C381" s="10" t="s">
        <v>375</v>
      </c>
      <c r="D381" s="10" t="s">
        <v>365</v>
      </c>
      <c r="E381" s="9" t="s">
        <v>314</v>
      </c>
    </row>
    <row r="382" s="4" customFormat="1" ht="13.5" spans="1:5">
      <c r="A382" s="9"/>
      <c r="B382" s="10"/>
      <c r="C382" s="10"/>
      <c r="D382" s="10" t="s">
        <v>376</v>
      </c>
      <c r="E382" s="9"/>
    </row>
    <row r="383" s="4" customFormat="1" ht="27" spans="1:5">
      <c r="A383" s="9"/>
      <c r="B383" s="10"/>
      <c r="C383" s="10"/>
      <c r="D383" s="10" t="s">
        <v>361</v>
      </c>
      <c r="E383" s="9"/>
    </row>
    <row r="384" s="4" customFormat="1" ht="13.5" spans="1:5">
      <c r="A384" s="9"/>
      <c r="B384" s="10"/>
      <c r="C384" s="10"/>
      <c r="D384" s="10" t="s">
        <v>77</v>
      </c>
      <c r="E384" s="9"/>
    </row>
    <row r="385" s="4" customFormat="1" ht="27" spans="1:5">
      <c r="A385" s="9"/>
      <c r="B385" s="10"/>
      <c r="C385" s="10"/>
      <c r="D385" s="10" t="s">
        <v>377</v>
      </c>
      <c r="E385" s="9"/>
    </row>
    <row r="386" s="4" customFormat="1" ht="13.5" spans="1:5">
      <c r="A386" s="9">
        <v>155</v>
      </c>
      <c r="B386" s="10" t="s">
        <v>378</v>
      </c>
      <c r="C386" s="10" t="s">
        <v>379</v>
      </c>
      <c r="D386" s="10" t="s">
        <v>101</v>
      </c>
      <c r="E386" s="9" t="s">
        <v>380</v>
      </c>
    </row>
    <row r="387" s="4" customFormat="1" ht="13.5" spans="1:5">
      <c r="A387" s="9">
        <v>156</v>
      </c>
      <c r="B387" s="10" t="s">
        <v>378</v>
      </c>
      <c r="C387" s="10" t="s">
        <v>381</v>
      </c>
      <c r="D387" s="10" t="s">
        <v>241</v>
      </c>
      <c r="E387" s="9" t="s">
        <v>380</v>
      </c>
    </row>
    <row r="388" s="4" customFormat="1" ht="13.5" spans="1:5">
      <c r="A388" s="9"/>
      <c r="B388" s="10"/>
      <c r="C388" s="10"/>
      <c r="D388" s="10" t="s">
        <v>382</v>
      </c>
      <c r="E388" s="9"/>
    </row>
    <row r="389" s="4" customFormat="1" ht="13.5" spans="1:5">
      <c r="A389" s="9">
        <v>157</v>
      </c>
      <c r="B389" s="10" t="s">
        <v>378</v>
      </c>
      <c r="C389" s="10" t="s">
        <v>383</v>
      </c>
      <c r="D389" s="10" t="s">
        <v>241</v>
      </c>
      <c r="E389" s="9" t="s">
        <v>380</v>
      </c>
    </row>
    <row r="390" s="4" customFormat="1" ht="13.5" spans="1:5">
      <c r="A390" s="9"/>
      <c r="B390" s="10"/>
      <c r="C390" s="10"/>
      <c r="D390" s="10" t="s">
        <v>384</v>
      </c>
      <c r="E390" s="9"/>
    </row>
    <row r="391" s="4" customFormat="1" ht="13.5" spans="1:5">
      <c r="A391" s="9"/>
      <c r="B391" s="10"/>
      <c r="C391" s="10"/>
      <c r="D391" s="10" t="s">
        <v>385</v>
      </c>
      <c r="E391" s="9"/>
    </row>
    <row r="392" s="4" customFormat="1" ht="13.5" spans="1:5">
      <c r="A392" s="9"/>
      <c r="B392" s="10"/>
      <c r="C392" s="10"/>
      <c r="D392" s="10" t="s">
        <v>386</v>
      </c>
      <c r="E392" s="9"/>
    </row>
    <row r="393" s="4" customFormat="1" ht="13.5" spans="1:5">
      <c r="A393" s="9">
        <v>158</v>
      </c>
      <c r="B393" s="10" t="s">
        <v>378</v>
      </c>
      <c r="C393" s="10" t="s">
        <v>387</v>
      </c>
      <c r="D393" s="10" t="s">
        <v>385</v>
      </c>
      <c r="E393" s="9" t="s">
        <v>380</v>
      </c>
    </row>
    <row r="394" s="4" customFormat="1" ht="13.5" spans="1:5">
      <c r="A394" s="9">
        <v>159</v>
      </c>
      <c r="B394" s="10" t="s">
        <v>378</v>
      </c>
      <c r="C394" s="10" t="s">
        <v>388</v>
      </c>
      <c r="D394" s="10" t="s">
        <v>241</v>
      </c>
      <c r="E394" s="9" t="s">
        <v>380</v>
      </c>
    </row>
    <row r="395" s="4" customFormat="1" ht="13.5" spans="1:5">
      <c r="A395" s="9"/>
      <c r="B395" s="10"/>
      <c r="C395" s="10"/>
      <c r="D395" s="10" t="s">
        <v>242</v>
      </c>
      <c r="E395" s="9"/>
    </row>
    <row r="396" s="4" customFormat="1" ht="13.5" spans="1:5">
      <c r="A396" s="9"/>
      <c r="B396" s="10"/>
      <c r="C396" s="10"/>
      <c r="D396" s="10" t="s">
        <v>385</v>
      </c>
      <c r="E396" s="9"/>
    </row>
    <row r="397" s="4" customFormat="1" ht="13.5" spans="1:5">
      <c r="A397" s="9"/>
      <c r="B397" s="10"/>
      <c r="C397" s="10"/>
      <c r="D397" s="10" t="s">
        <v>389</v>
      </c>
      <c r="E397" s="9"/>
    </row>
    <row r="398" s="4" customFormat="1" ht="13.5" spans="1:5">
      <c r="A398" s="9"/>
      <c r="B398" s="10"/>
      <c r="C398" s="10"/>
      <c r="D398" s="10" t="s">
        <v>390</v>
      </c>
      <c r="E398" s="9"/>
    </row>
    <row r="399" s="4" customFormat="1" ht="27" spans="1:5">
      <c r="A399" s="9"/>
      <c r="B399" s="10"/>
      <c r="C399" s="10"/>
      <c r="D399" s="10" t="s">
        <v>48</v>
      </c>
      <c r="E399" s="9"/>
    </row>
    <row r="400" s="4" customFormat="1" ht="13.5" spans="1:5">
      <c r="A400" s="9">
        <v>160</v>
      </c>
      <c r="B400" s="10" t="s">
        <v>378</v>
      </c>
      <c r="C400" s="10" t="s">
        <v>391</v>
      </c>
      <c r="D400" s="10" t="s">
        <v>392</v>
      </c>
      <c r="E400" s="9" t="s">
        <v>380</v>
      </c>
    </row>
    <row r="401" s="4" customFormat="1" ht="27" spans="1:5">
      <c r="A401" s="9"/>
      <c r="B401" s="10"/>
      <c r="C401" s="10"/>
      <c r="D401" s="10" t="s">
        <v>19</v>
      </c>
      <c r="E401" s="9"/>
    </row>
    <row r="402" s="4" customFormat="1" ht="27" spans="1:5">
      <c r="A402" s="9"/>
      <c r="B402" s="10"/>
      <c r="C402" s="10"/>
      <c r="D402" s="10" t="s">
        <v>48</v>
      </c>
      <c r="E402" s="9"/>
    </row>
    <row r="403" s="4" customFormat="1" ht="13.5" spans="1:5">
      <c r="A403" s="9">
        <v>161</v>
      </c>
      <c r="B403" s="10" t="s">
        <v>378</v>
      </c>
      <c r="C403" s="10" t="s">
        <v>393</v>
      </c>
      <c r="D403" s="10" t="s">
        <v>241</v>
      </c>
      <c r="E403" s="9" t="s">
        <v>380</v>
      </c>
    </row>
    <row r="404" s="4" customFormat="1" ht="13.5" spans="1:5">
      <c r="A404" s="9">
        <v>162</v>
      </c>
      <c r="B404" s="10" t="s">
        <v>378</v>
      </c>
      <c r="C404" s="10" t="s">
        <v>394</v>
      </c>
      <c r="D404" s="10" t="s">
        <v>384</v>
      </c>
      <c r="E404" s="9" t="s">
        <v>380</v>
      </c>
    </row>
    <row r="405" s="4" customFormat="1" ht="27" spans="1:5">
      <c r="A405" s="9">
        <v>163</v>
      </c>
      <c r="B405" s="10" t="s">
        <v>378</v>
      </c>
      <c r="C405" s="10" t="s">
        <v>395</v>
      </c>
      <c r="D405" s="10" t="s">
        <v>101</v>
      </c>
      <c r="E405" s="9" t="s">
        <v>380</v>
      </c>
    </row>
    <row r="406" s="4" customFormat="1" ht="13.5" spans="1:5">
      <c r="A406" s="9">
        <v>164</v>
      </c>
      <c r="B406" s="10" t="s">
        <v>378</v>
      </c>
      <c r="C406" s="10" t="s">
        <v>396</v>
      </c>
      <c r="D406" s="10" t="s">
        <v>385</v>
      </c>
      <c r="E406" s="9" t="s">
        <v>380</v>
      </c>
    </row>
    <row r="407" s="4" customFormat="1" ht="13.5" spans="1:5">
      <c r="A407" s="9">
        <v>165</v>
      </c>
      <c r="B407" s="10" t="s">
        <v>378</v>
      </c>
      <c r="C407" s="10" t="s">
        <v>397</v>
      </c>
      <c r="D407" s="10" t="s">
        <v>398</v>
      </c>
      <c r="E407" s="9" t="s">
        <v>380</v>
      </c>
    </row>
    <row r="408" s="4" customFormat="1" ht="13.5" spans="1:5">
      <c r="A408" s="9">
        <v>166</v>
      </c>
      <c r="B408" s="10" t="s">
        <v>378</v>
      </c>
      <c r="C408" s="10" t="s">
        <v>399</v>
      </c>
      <c r="D408" s="10" t="s">
        <v>101</v>
      </c>
      <c r="E408" s="9" t="s">
        <v>380</v>
      </c>
    </row>
    <row r="409" s="4" customFormat="1" ht="27" spans="1:5">
      <c r="A409" s="9">
        <v>167</v>
      </c>
      <c r="B409" s="10" t="s">
        <v>378</v>
      </c>
      <c r="C409" s="10" t="s">
        <v>400</v>
      </c>
      <c r="D409" s="10" t="s">
        <v>398</v>
      </c>
      <c r="E409" s="9" t="s">
        <v>380</v>
      </c>
    </row>
    <row r="410" s="4" customFormat="1" ht="13.5" spans="1:5">
      <c r="A410" s="9">
        <v>168</v>
      </c>
      <c r="B410" s="10" t="s">
        <v>401</v>
      </c>
      <c r="C410" s="10" t="s">
        <v>402</v>
      </c>
      <c r="D410" s="10" t="s">
        <v>403</v>
      </c>
      <c r="E410" s="9" t="s">
        <v>404</v>
      </c>
    </row>
    <row r="411" s="4" customFormat="1" ht="13.5" spans="1:5">
      <c r="A411" s="9">
        <v>169</v>
      </c>
      <c r="B411" s="10" t="s">
        <v>405</v>
      </c>
      <c r="C411" s="10" t="s">
        <v>406</v>
      </c>
      <c r="D411" s="10" t="s">
        <v>407</v>
      </c>
      <c r="E411" s="9" t="s">
        <v>404</v>
      </c>
    </row>
    <row r="412" s="4" customFormat="1" ht="27" spans="1:5">
      <c r="A412" s="9"/>
      <c r="B412" s="10"/>
      <c r="C412" s="10"/>
      <c r="D412" s="10" t="s">
        <v>17</v>
      </c>
      <c r="E412" s="9"/>
    </row>
    <row r="413" s="4" customFormat="1" ht="27" spans="1:5">
      <c r="A413" s="9"/>
      <c r="B413" s="10"/>
      <c r="C413" s="10"/>
      <c r="D413" s="10" t="s">
        <v>18</v>
      </c>
      <c r="E413" s="9"/>
    </row>
    <row r="414" s="4" customFormat="1" ht="40.5" spans="1:5">
      <c r="A414" s="9"/>
      <c r="B414" s="10"/>
      <c r="C414" s="10"/>
      <c r="D414" s="10" t="s">
        <v>408</v>
      </c>
      <c r="E414" s="9"/>
    </row>
    <row r="415" s="4" customFormat="1" ht="27" spans="1:5">
      <c r="A415" s="9"/>
      <c r="B415" s="10"/>
      <c r="C415" s="10"/>
      <c r="D415" s="10" t="s">
        <v>19</v>
      </c>
      <c r="E415" s="9"/>
    </row>
    <row r="416" s="4" customFormat="1" ht="13.5" spans="1:5">
      <c r="A416" s="9">
        <v>170</v>
      </c>
      <c r="B416" s="10" t="s">
        <v>401</v>
      </c>
      <c r="C416" s="10" t="s">
        <v>409</v>
      </c>
      <c r="D416" s="10" t="s">
        <v>410</v>
      </c>
      <c r="E416" s="9" t="s">
        <v>404</v>
      </c>
    </row>
    <row r="417" s="4" customFormat="1" ht="13.5" spans="1:5">
      <c r="A417" s="9"/>
      <c r="B417" s="10"/>
      <c r="C417" s="10"/>
      <c r="D417" s="10" t="s">
        <v>411</v>
      </c>
      <c r="E417" s="9"/>
    </row>
    <row r="418" s="4" customFormat="1" ht="13.5" spans="1:5">
      <c r="A418" s="9"/>
      <c r="B418" s="10"/>
      <c r="C418" s="10"/>
      <c r="D418" s="10" t="s">
        <v>412</v>
      </c>
      <c r="E418" s="9"/>
    </row>
    <row r="419" s="4" customFormat="1" ht="13.5" spans="1:5">
      <c r="A419" s="9"/>
      <c r="B419" s="10"/>
      <c r="C419" s="10"/>
      <c r="D419" s="10" t="s">
        <v>413</v>
      </c>
      <c r="E419" s="9"/>
    </row>
    <row r="420" s="4" customFormat="1" ht="27" spans="1:5">
      <c r="A420" s="9"/>
      <c r="B420" s="10"/>
      <c r="C420" s="10"/>
      <c r="D420" s="10" t="s">
        <v>19</v>
      </c>
      <c r="E420" s="9"/>
    </row>
    <row r="421" s="4" customFormat="1" ht="13.5" spans="1:5">
      <c r="A421" s="9">
        <v>171</v>
      </c>
      <c r="B421" s="10" t="s">
        <v>401</v>
      </c>
      <c r="C421" s="10" t="s">
        <v>414</v>
      </c>
      <c r="D421" s="10" t="s">
        <v>410</v>
      </c>
      <c r="E421" s="9" t="s">
        <v>404</v>
      </c>
    </row>
    <row r="422" s="4" customFormat="1" ht="13.5" spans="1:5">
      <c r="A422" s="9"/>
      <c r="B422" s="10"/>
      <c r="C422" s="10"/>
      <c r="D422" s="10" t="s">
        <v>415</v>
      </c>
      <c r="E422" s="9"/>
    </row>
    <row r="423" s="4" customFormat="1" ht="27" spans="1:5">
      <c r="A423" s="9">
        <v>172</v>
      </c>
      <c r="B423" s="10" t="s">
        <v>401</v>
      </c>
      <c r="C423" s="10" t="s">
        <v>416</v>
      </c>
      <c r="D423" s="10" t="s">
        <v>410</v>
      </c>
      <c r="E423" s="9" t="s">
        <v>404</v>
      </c>
    </row>
    <row r="424" s="4" customFormat="1" ht="13.5" spans="1:5">
      <c r="A424" s="9">
        <v>173</v>
      </c>
      <c r="B424" s="10" t="s">
        <v>405</v>
      </c>
      <c r="C424" s="10" t="s">
        <v>417</v>
      </c>
      <c r="D424" s="10" t="s">
        <v>418</v>
      </c>
      <c r="E424" s="9" t="s">
        <v>404</v>
      </c>
    </row>
    <row r="425" s="4" customFormat="1" ht="13.5" spans="1:5">
      <c r="A425" s="9"/>
      <c r="B425" s="10"/>
      <c r="C425" s="10"/>
      <c r="D425" s="10" t="s">
        <v>411</v>
      </c>
      <c r="E425" s="9"/>
    </row>
    <row r="426" s="4" customFormat="1" ht="13.5" spans="1:5">
      <c r="A426" s="9"/>
      <c r="B426" s="10"/>
      <c r="C426" s="10"/>
      <c r="D426" s="10" t="s">
        <v>419</v>
      </c>
      <c r="E426" s="9"/>
    </row>
    <row r="427" s="4" customFormat="1" ht="27" spans="1:5">
      <c r="A427" s="9"/>
      <c r="B427" s="10"/>
      <c r="C427" s="10"/>
      <c r="D427" s="10" t="s">
        <v>420</v>
      </c>
      <c r="E427" s="9"/>
    </row>
    <row r="428" s="4" customFormat="1" ht="13.5" spans="1:5">
      <c r="A428" s="9">
        <v>174</v>
      </c>
      <c r="B428" s="10" t="s">
        <v>401</v>
      </c>
      <c r="C428" s="10" t="s">
        <v>421</v>
      </c>
      <c r="D428" s="10" t="s">
        <v>418</v>
      </c>
      <c r="E428" s="9" t="s">
        <v>404</v>
      </c>
    </row>
    <row r="429" s="4" customFormat="1" ht="13.5" spans="1:5">
      <c r="A429" s="9"/>
      <c r="B429" s="10"/>
      <c r="C429" s="10"/>
      <c r="D429" s="10" t="s">
        <v>422</v>
      </c>
      <c r="E429" s="9"/>
    </row>
    <row r="430" s="4" customFormat="1" ht="40.5" spans="1:5">
      <c r="A430" s="9"/>
      <c r="B430" s="10"/>
      <c r="C430" s="10"/>
      <c r="D430" s="10" t="s">
        <v>423</v>
      </c>
      <c r="E430" s="9"/>
    </row>
    <row r="431" s="4" customFormat="1" ht="13.5" spans="1:5">
      <c r="A431" s="9">
        <v>175</v>
      </c>
      <c r="B431" s="10" t="s">
        <v>401</v>
      </c>
      <c r="C431" s="10" t="s">
        <v>424</v>
      </c>
      <c r="D431" s="10" t="s">
        <v>425</v>
      </c>
      <c r="E431" s="9" t="s">
        <v>404</v>
      </c>
    </row>
    <row r="432" s="4" customFormat="1" ht="13.5" spans="1:5">
      <c r="A432" s="9">
        <v>176</v>
      </c>
      <c r="B432" s="10" t="s">
        <v>401</v>
      </c>
      <c r="C432" s="10" t="s">
        <v>426</v>
      </c>
      <c r="D432" s="10" t="s">
        <v>425</v>
      </c>
      <c r="E432" s="9" t="s">
        <v>404</v>
      </c>
    </row>
    <row r="433" s="4" customFormat="1" ht="27" spans="1:5">
      <c r="A433" s="9">
        <v>177</v>
      </c>
      <c r="B433" s="10" t="s">
        <v>401</v>
      </c>
      <c r="C433" s="10" t="s">
        <v>427</v>
      </c>
      <c r="D433" s="10" t="s">
        <v>428</v>
      </c>
      <c r="E433" s="9" t="s">
        <v>404</v>
      </c>
    </row>
    <row r="434" s="4" customFormat="1" ht="13.5" spans="1:5">
      <c r="A434" s="9">
        <v>178</v>
      </c>
      <c r="B434" s="10" t="s">
        <v>405</v>
      </c>
      <c r="C434" s="10" t="s">
        <v>429</v>
      </c>
      <c r="D434" s="10" t="s">
        <v>145</v>
      </c>
      <c r="E434" s="9" t="s">
        <v>404</v>
      </c>
    </row>
    <row r="435" s="4" customFormat="1" ht="13.5" spans="1:5">
      <c r="A435" s="9"/>
      <c r="B435" s="10"/>
      <c r="C435" s="10"/>
      <c r="D435" s="10" t="s">
        <v>430</v>
      </c>
      <c r="E435" s="9"/>
    </row>
    <row r="436" s="4" customFormat="1" ht="13.5" spans="1:5">
      <c r="A436" s="9">
        <v>179</v>
      </c>
      <c r="B436" s="10" t="s">
        <v>405</v>
      </c>
      <c r="C436" s="10" t="s">
        <v>431</v>
      </c>
      <c r="D436" s="10" t="s">
        <v>145</v>
      </c>
      <c r="E436" s="9" t="s">
        <v>404</v>
      </c>
    </row>
    <row r="437" s="4" customFormat="1" ht="27" spans="1:5">
      <c r="A437" s="9"/>
      <c r="B437" s="10"/>
      <c r="C437" s="10"/>
      <c r="D437" s="10" t="s">
        <v>432</v>
      </c>
      <c r="E437" s="9"/>
    </row>
    <row r="438" s="4" customFormat="1" ht="13.5" spans="1:5">
      <c r="A438" s="9">
        <v>180</v>
      </c>
      <c r="B438" s="10" t="s">
        <v>405</v>
      </c>
      <c r="C438" s="10" t="s">
        <v>433</v>
      </c>
      <c r="D438" s="10" t="s">
        <v>145</v>
      </c>
      <c r="E438" s="9" t="s">
        <v>404</v>
      </c>
    </row>
    <row r="439" s="4" customFormat="1" ht="13.5" spans="1:5">
      <c r="A439" s="9"/>
      <c r="B439" s="10"/>
      <c r="C439" s="10"/>
      <c r="D439" s="10" t="s">
        <v>434</v>
      </c>
      <c r="E439" s="9"/>
    </row>
    <row r="440" s="4" customFormat="1" ht="27" spans="1:5">
      <c r="A440" s="9"/>
      <c r="B440" s="10"/>
      <c r="C440" s="10"/>
      <c r="D440" s="10" t="s">
        <v>185</v>
      </c>
      <c r="E440" s="9"/>
    </row>
    <row r="441" s="4" customFormat="1" ht="13.5" spans="1:5">
      <c r="A441" s="9">
        <v>181</v>
      </c>
      <c r="B441" s="10" t="s">
        <v>405</v>
      </c>
      <c r="C441" s="10" t="s">
        <v>435</v>
      </c>
      <c r="D441" s="10" t="s">
        <v>436</v>
      </c>
      <c r="E441" s="9" t="s">
        <v>404</v>
      </c>
    </row>
    <row r="442" s="4" customFormat="1" ht="13.5" spans="1:5">
      <c r="A442" s="9">
        <v>182</v>
      </c>
      <c r="B442" s="10" t="s">
        <v>405</v>
      </c>
      <c r="C442" s="10" t="s">
        <v>437</v>
      </c>
      <c r="D442" s="10" t="s">
        <v>436</v>
      </c>
      <c r="E442" s="9" t="s">
        <v>404</v>
      </c>
    </row>
    <row r="443" s="4" customFormat="1" ht="13.5" spans="1:5">
      <c r="A443" s="9">
        <v>183</v>
      </c>
      <c r="B443" s="10" t="s">
        <v>401</v>
      </c>
      <c r="C443" s="10" t="s">
        <v>438</v>
      </c>
      <c r="D443" s="10" t="s">
        <v>131</v>
      </c>
      <c r="E443" s="9" t="s">
        <v>404</v>
      </c>
    </row>
    <row r="444" s="4" customFormat="1" ht="13.5" spans="1:5">
      <c r="A444" s="9"/>
      <c r="B444" s="10"/>
      <c r="C444" s="10"/>
      <c r="D444" s="10" t="s">
        <v>439</v>
      </c>
      <c r="E444" s="9"/>
    </row>
    <row r="445" s="4" customFormat="1" ht="13.5" spans="1:5">
      <c r="A445" s="9">
        <v>184</v>
      </c>
      <c r="B445" s="10" t="s">
        <v>401</v>
      </c>
      <c r="C445" s="10" t="s">
        <v>440</v>
      </c>
      <c r="D445" s="10" t="s">
        <v>131</v>
      </c>
      <c r="E445" s="9" t="s">
        <v>404</v>
      </c>
    </row>
    <row r="446" s="4" customFormat="1" ht="13.5" spans="1:5">
      <c r="A446" s="9"/>
      <c r="B446" s="10"/>
      <c r="C446" s="10"/>
      <c r="D446" s="10" t="s">
        <v>439</v>
      </c>
      <c r="E446" s="9"/>
    </row>
    <row r="447" s="4" customFormat="1" ht="13.5" spans="1:5">
      <c r="A447" s="9">
        <v>185</v>
      </c>
      <c r="B447" s="10" t="s">
        <v>401</v>
      </c>
      <c r="C447" s="10" t="s">
        <v>441</v>
      </c>
      <c r="D447" s="10" t="s">
        <v>442</v>
      </c>
      <c r="E447" s="9" t="s">
        <v>404</v>
      </c>
    </row>
    <row r="448" s="4" customFormat="1" ht="13.5" spans="1:5">
      <c r="A448" s="9"/>
      <c r="B448" s="10"/>
      <c r="C448" s="10"/>
      <c r="D448" s="10" t="s">
        <v>443</v>
      </c>
      <c r="E448" s="9"/>
    </row>
    <row r="449" s="4" customFormat="1" ht="13.5" spans="1:5">
      <c r="A449" s="9">
        <v>186</v>
      </c>
      <c r="B449" s="10" t="s">
        <v>444</v>
      </c>
      <c r="C449" s="10" t="s">
        <v>445</v>
      </c>
      <c r="D449" s="10" t="s">
        <v>207</v>
      </c>
      <c r="E449" s="9" t="s">
        <v>404</v>
      </c>
    </row>
    <row r="450" s="4" customFormat="1" ht="13.5" spans="1:5">
      <c r="A450" s="9">
        <v>187</v>
      </c>
      <c r="B450" s="10" t="s">
        <v>401</v>
      </c>
      <c r="C450" s="10" t="s">
        <v>446</v>
      </c>
      <c r="D450" s="10" t="s">
        <v>447</v>
      </c>
      <c r="E450" s="9" t="s">
        <v>404</v>
      </c>
    </row>
    <row r="451" s="4" customFormat="1" ht="13.5" spans="1:5">
      <c r="A451" s="9"/>
      <c r="B451" s="10"/>
      <c r="C451" s="10"/>
      <c r="D451" s="10" t="s">
        <v>448</v>
      </c>
      <c r="E451" s="9"/>
    </row>
    <row r="452" s="4" customFormat="1" ht="13.5" spans="1:5">
      <c r="A452" s="9">
        <v>188</v>
      </c>
      <c r="B452" s="10" t="s">
        <v>401</v>
      </c>
      <c r="C452" s="10" t="s">
        <v>449</v>
      </c>
      <c r="D452" s="10" t="s">
        <v>447</v>
      </c>
      <c r="E452" s="9" t="s">
        <v>404</v>
      </c>
    </row>
    <row r="453" s="4" customFormat="1" ht="13.5" spans="1:5">
      <c r="A453" s="9"/>
      <c r="B453" s="10"/>
      <c r="C453" s="10"/>
      <c r="D453" s="10" t="s">
        <v>448</v>
      </c>
      <c r="E453" s="9"/>
    </row>
    <row r="454" s="4" customFormat="1" ht="13.5" spans="1:5">
      <c r="A454" s="9"/>
      <c r="B454" s="10"/>
      <c r="C454" s="10"/>
      <c r="D454" s="10" t="s">
        <v>450</v>
      </c>
      <c r="E454" s="9"/>
    </row>
    <row r="455" s="4" customFormat="1" ht="13.5" spans="1:5">
      <c r="A455" s="9">
        <v>189</v>
      </c>
      <c r="B455" s="10" t="s">
        <v>401</v>
      </c>
      <c r="C455" s="10" t="s">
        <v>451</v>
      </c>
      <c r="D455" s="10" t="s">
        <v>447</v>
      </c>
      <c r="E455" s="9" t="s">
        <v>404</v>
      </c>
    </row>
    <row r="456" s="4" customFormat="1" ht="13.5" spans="1:5">
      <c r="A456" s="9"/>
      <c r="B456" s="10"/>
      <c r="C456" s="10"/>
      <c r="D456" s="10" t="s">
        <v>452</v>
      </c>
      <c r="E456" s="9"/>
    </row>
    <row r="457" s="4" customFormat="1" ht="13.5" spans="1:5">
      <c r="A457" s="9"/>
      <c r="B457" s="10"/>
      <c r="C457" s="10"/>
      <c r="D457" s="10" t="s">
        <v>450</v>
      </c>
      <c r="E457" s="9"/>
    </row>
    <row r="458" s="4" customFormat="1" ht="13.5" spans="1:5">
      <c r="A458" s="9">
        <v>190</v>
      </c>
      <c r="B458" s="10" t="s">
        <v>401</v>
      </c>
      <c r="C458" s="10" t="s">
        <v>453</v>
      </c>
      <c r="D458" s="10" t="s">
        <v>454</v>
      </c>
      <c r="E458" s="9" t="s">
        <v>404</v>
      </c>
    </row>
    <row r="459" s="4" customFormat="1" ht="13.5" spans="1:5">
      <c r="A459" s="9"/>
      <c r="B459" s="10"/>
      <c r="C459" s="10"/>
      <c r="D459" s="10" t="s">
        <v>455</v>
      </c>
      <c r="E459" s="9"/>
    </row>
    <row r="460" s="4" customFormat="1" ht="13.5" spans="1:5">
      <c r="A460" s="9"/>
      <c r="B460" s="10"/>
      <c r="C460" s="10"/>
      <c r="D460" s="10" t="s">
        <v>77</v>
      </c>
      <c r="E460" s="9"/>
    </row>
    <row r="461" s="4" customFormat="1" ht="13.5" spans="1:5">
      <c r="A461" s="9">
        <v>191</v>
      </c>
      <c r="B461" s="10" t="s">
        <v>401</v>
      </c>
      <c r="C461" s="10" t="s">
        <v>456</v>
      </c>
      <c r="D461" s="10" t="s">
        <v>457</v>
      </c>
      <c r="E461" s="9" t="s">
        <v>404</v>
      </c>
    </row>
    <row r="462" s="4" customFormat="1" ht="13.5" spans="1:5">
      <c r="A462" s="9"/>
      <c r="B462" s="10"/>
      <c r="C462" s="10"/>
      <c r="D462" s="10" t="s">
        <v>458</v>
      </c>
      <c r="E462" s="9"/>
    </row>
    <row r="463" s="4" customFormat="1" ht="13.5" spans="1:5">
      <c r="A463" s="9"/>
      <c r="B463" s="10"/>
      <c r="C463" s="10"/>
      <c r="D463" s="10" t="s">
        <v>411</v>
      </c>
      <c r="E463" s="9"/>
    </row>
    <row r="464" s="4" customFormat="1" ht="27" spans="1:5">
      <c r="A464" s="9"/>
      <c r="B464" s="10"/>
      <c r="C464" s="10"/>
      <c r="D464" s="10" t="s">
        <v>19</v>
      </c>
      <c r="E464" s="9"/>
    </row>
    <row r="465" s="4" customFormat="1" ht="13.5" spans="1:5">
      <c r="A465" s="9">
        <v>192</v>
      </c>
      <c r="B465" s="10" t="s">
        <v>401</v>
      </c>
      <c r="C465" s="10" t="s">
        <v>459</v>
      </c>
      <c r="D465" s="10" t="s">
        <v>457</v>
      </c>
      <c r="E465" s="9" t="s">
        <v>404</v>
      </c>
    </row>
    <row r="466" s="4" customFormat="1" ht="13.5" spans="1:5">
      <c r="A466" s="9">
        <v>193</v>
      </c>
      <c r="B466" s="10" t="s">
        <v>401</v>
      </c>
      <c r="C466" s="10" t="s">
        <v>460</v>
      </c>
      <c r="D466" s="10" t="s">
        <v>457</v>
      </c>
      <c r="E466" s="9" t="s">
        <v>404</v>
      </c>
    </row>
    <row r="467" s="4" customFormat="1" ht="13.5" spans="1:5">
      <c r="A467" s="9"/>
      <c r="B467" s="10"/>
      <c r="C467" s="10"/>
      <c r="D467" s="10" t="s">
        <v>461</v>
      </c>
      <c r="E467" s="9"/>
    </row>
    <row r="468" s="4" customFormat="1" ht="13.5" spans="1:5">
      <c r="A468" s="9">
        <v>194</v>
      </c>
      <c r="B468" s="10" t="s">
        <v>401</v>
      </c>
      <c r="C468" s="10" t="s">
        <v>462</v>
      </c>
      <c r="D468" s="10" t="s">
        <v>457</v>
      </c>
      <c r="E468" s="9" t="s">
        <v>404</v>
      </c>
    </row>
    <row r="469" s="4" customFormat="1" ht="13.5" spans="1:5">
      <c r="A469" s="9"/>
      <c r="B469" s="10"/>
      <c r="C469" s="10"/>
      <c r="D469" s="10" t="s">
        <v>463</v>
      </c>
      <c r="E469" s="9"/>
    </row>
    <row r="470" s="4" customFormat="1" ht="13.5" spans="1:5">
      <c r="A470" s="9"/>
      <c r="B470" s="10"/>
      <c r="C470" s="10"/>
      <c r="D470" s="10" t="s">
        <v>461</v>
      </c>
      <c r="E470" s="9"/>
    </row>
    <row r="471" s="4" customFormat="1" ht="27" spans="1:5">
      <c r="A471" s="9">
        <v>195</v>
      </c>
      <c r="B471" s="10" t="s">
        <v>401</v>
      </c>
      <c r="C471" s="10" t="s">
        <v>464</v>
      </c>
      <c r="D471" s="10" t="s">
        <v>454</v>
      </c>
      <c r="E471" s="9" t="s">
        <v>404</v>
      </c>
    </row>
    <row r="472" s="4" customFormat="1" ht="27" spans="1:5">
      <c r="A472" s="9">
        <v>196</v>
      </c>
      <c r="B472" s="10" t="s">
        <v>401</v>
      </c>
      <c r="C472" s="10" t="s">
        <v>465</v>
      </c>
      <c r="D472" s="10" t="s">
        <v>454</v>
      </c>
      <c r="E472" s="9" t="s">
        <v>404</v>
      </c>
    </row>
    <row r="473" s="4" customFormat="1" ht="13.5" spans="1:5">
      <c r="A473" s="9">
        <v>197</v>
      </c>
      <c r="B473" s="10" t="s">
        <v>401</v>
      </c>
      <c r="C473" s="10" t="s">
        <v>466</v>
      </c>
      <c r="D473" s="10" t="s">
        <v>370</v>
      </c>
      <c r="E473" s="9" t="s">
        <v>404</v>
      </c>
    </row>
    <row r="474" s="4" customFormat="1" ht="13.5" spans="1:5">
      <c r="A474" s="9"/>
      <c r="B474" s="10"/>
      <c r="C474" s="10"/>
      <c r="D474" s="10" t="s">
        <v>454</v>
      </c>
      <c r="E474" s="9"/>
    </row>
    <row r="475" s="4" customFormat="1" ht="13.5" spans="1:5">
      <c r="A475" s="9"/>
      <c r="B475" s="10"/>
      <c r="C475" s="10"/>
      <c r="D475" s="10" t="s">
        <v>467</v>
      </c>
      <c r="E475" s="9"/>
    </row>
    <row r="476" s="4" customFormat="1" ht="27" spans="1:5">
      <c r="A476" s="9">
        <v>198</v>
      </c>
      <c r="B476" s="10" t="s">
        <v>468</v>
      </c>
      <c r="C476" s="10" t="s">
        <v>469</v>
      </c>
      <c r="D476" s="10" t="s">
        <v>470</v>
      </c>
      <c r="E476" s="9" t="s">
        <v>471</v>
      </c>
    </row>
    <row r="477" s="4" customFormat="1" ht="13.5" spans="1:5">
      <c r="A477" s="9">
        <v>199</v>
      </c>
      <c r="B477" s="10" t="s">
        <v>468</v>
      </c>
      <c r="C477" s="10" t="s">
        <v>472</v>
      </c>
      <c r="D477" s="10" t="s">
        <v>470</v>
      </c>
      <c r="E477" s="9" t="s">
        <v>471</v>
      </c>
    </row>
    <row r="478" s="4" customFormat="1" ht="13.5" spans="1:5">
      <c r="A478" s="9"/>
      <c r="B478" s="10"/>
      <c r="C478" s="10"/>
      <c r="D478" s="10" t="s">
        <v>473</v>
      </c>
      <c r="E478" s="9"/>
    </row>
    <row r="479" s="4" customFormat="1" ht="27" spans="1:5">
      <c r="A479" s="9">
        <v>200</v>
      </c>
      <c r="B479" s="10" t="s">
        <v>468</v>
      </c>
      <c r="C479" s="10" t="s">
        <v>474</v>
      </c>
      <c r="D479" s="10" t="s">
        <v>475</v>
      </c>
      <c r="E479" s="9" t="s">
        <v>471</v>
      </c>
    </row>
    <row r="480" s="4" customFormat="1" ht="27" spans="1:5">
      <c r="A480" s="9">
        <v>201</v>
      </c>
      <c r="B480" s="10" t="s">
        <v>468</v>
      </c>
      <c r="C480" s="10" t="s">
        <v>476</v>
      </c>
      <c r="D480" s="10" t="s">
        <v>106</v>
      </c>
      <c r="E480" s="9" t="s">
        <v>471</v>
      </c>
    </row>
    <row r="481" s="4" customFormat="1" ht="27" spans="1:5">
      <c r="A481" s="9">
        <v>202</v>
      </c>
      <c r="B481" s="10" t="s">
        <v>468</v>
      </c>
      <c r="C481" s="10" t="s">
        <v>477</v>
      </c>
      <c r="D481" s="10" t="s">
        <v>106</v>
      </c>
      <c r="E481" s="9" t="s">
        <v>471</v>
      </c>
    </row>
    <row r="482" s="4" customFormat="1" ht="13.5" spans="1:5">
      <c r="A482" s="9">
        <v>203</v>
      </c>
      <c r="B482" s="10" t="s">
        <v>468</v>
      </c>
      <c r="C482" s="10" t="s">
        <v>478</v>
      </c>
      <c r="D482" s="10" t="s">
        <v>479</v>
      </c>
      <c r="E482" s="9" t="s">
        <v>471</v>
      </c>
    </row>
    <row r="483" s="4" customFormat="1" ht="13.5" spans="1:5">
      <c r="A483" s="9"/>
      <c r="B483" s="10"/>
      <c r="C483" s="10"/>
      <c r="D483" s="10" t="s">
        <v>480</v>
      </c>
      <c r="E483" s="9"/>
    </row>
    <row r="484" s="4" customFormat="1" ht="13.5" spans="1:5">
      <c r="A484" s="9"/>
      <c r="B484" s="10"/>
      <c r="C484" s="10"/>
      <c r="D484" s="10" t="s">
        <v>481</v>
      </c>
      <c r="E484" s="9"/>
    </row>
    <row r="485" s="4" customFormat="1" ht="27" spans="1:5">
      <c r="A485" s="9"/>
      <c r="B485" s="10"/>
      <c r="C485" s="10"/>
      <c r="D485" s="10" t="s">
        <v>48</v>
      </c>
      <c r="E485" s="9"/>
    </row>
    <row r="486" s="4" customFormat="1" ht="13.5" spans="1:5">
      <c r="A486" s="9">
        <v>204</v>
      </c>
      <c r="B486" s="10" t="s">
        <v>482</v>
      </c>
      <c r="C486" s="10" t="s">
        <v>483</v>
      </c>
      <c r="D486" s="10" t="s">
        <v>484</v>
      </c>
      <c r="E486" s="9" t="s">
        <v>485</v>
      </c>
    </row>
    <row r="487" s="4" customFormat="1" ht="13.5" spans="1:5">
      <c r="A487" s="9">
        <v>205</v>
      </c>
      <c r="B487" s="10" t="s">
        <v>482</v>
      </c>
      <c r="C487" s="10" t="s">
        <v>486</v>
      </c>
      <c r="D487" s="10" t="s">
        <v>487</v>
      </c>
      <c r="E487" s="9" t="s">
        <v>485</v>
      </c>
    </row>
    <row r="488" s="4" customFormat="1" ht="13.5" spans="1:5">
      <c r="A488" s="9">
        <v>206</v>
      </c>
      <c r="B488" s="10" t="s">
        <v>482</v>
      </c>
      <c r="C488" s="10" t="s">
        <v>488</v>
      </c>
      <c r="D488" s="10" t="s">
        <v>489</v>
      </c>
      <c r="E488" s="9" t="s">
        <v>485</v>
      </c>
    </row>
    <row r="489" s="4" customFormat="1" ht="13.5" spans="1:5">
      <c r="A489" s="9"/>
      <c r="B489" s="10"/>
      <c r="C489" s="10"/>
      <c r="D489" s="10" t="s">
        <v>490</v>
      </c>
      <c r="E489" s="9"/>
    </row>
    <row r="490" s="4" customFormat="1" ht="13.5" spans="1:5">
      <c r="A490" s="9">
        <v>207</v>
      </c>
      <c r="B490" s="10" t="s">
        <v>482</v>
      </c>
      <c r="C490" s="10" t="s">
        <v>491</v>
      </c>
      <c r="D490" s="10" t="s">
        <v>489</v>
      </c>
      <c r="E490" s="9" t="s">
        <v>485</v>
      </c>
    </row>
    <row r="491" s="4" customFormat="1" ht="13.5" spans="1:5">
      <c r="A491" s="9"/>
      <c r="B491" s="10"/>
      <c r="C491" s="10"/>
      <c r="D491" s="10" t="s">
        <v>490</v>
      </c>
      <c r="E491" s="9"/>
    </row>
    <row r="492" s="4" customFormat="1" ht="13.5" spans="1:5">
      <c r="A492" s="9">
        <v>208</v>
      </c>
      <c r="B492" s="10" t="s">
        <v>482</v>
      </c>
      <c r="C492" s="10" t="s">
        <v>492</v>
      </c>
      <c r="D492" s="10" t="s">
        <v>493</v>
      </c>
      <c r="E492" s="9" t="s">
        <v>485</v>
      </c>
    </row>
    <row r="493" s="4" customFormat="1" ht="13.5" spans="1:5">
      <c r="A493" s="9">
        <v>209</v>
      </c>
      <c r="B493" s="10" t="s">
        <v>482</v>
      </c>
      <c r="C493" s="10" t="s">
        <v>494</v>
      </c>
      <c r="D493" s="10" t="s">
        <v>493</v>
      </c>
      <c r="E493" s="9" t="s">
        <v>485</v>
      </c>
    </row>
    <row r="494" s="4" customFormat="1" ht="13.5" spans="1:5">
      <c r="A494" s="9">
        <v>210</v>
      </c>
      <c r="B494" s="10" t="s">
        <v>482</v>
      </c>
      <c r="C494" s="10" t="s">
        <v>495</v>
      </c>
      <c r="D494" s="10" t="s">
        <v>496</v>
      </c>
      <c r="E494" s="9" t="s">
        <v>485</v>
      </c>
    </row>
    <row r="495" s="4" customFormat="1" ht="13.5" spans="1:5">
      <c r="A495" s="9"/>
      <c r="B495" s="10"/>
      <c r="C495" s="10"/>
      <c r="D495" s="10" t="s">
        <v>497</v>
      </c>
      <c r="E495" s="9"/>
    </row>
    <row r="496" s="4" customFormat="1" ht="13.5" spans="1:5">
      <c r="A496" s="9"/>
      <c r="B496" s="10"/>
      <c r="C496" s="10"/>
      <c r="D496" s="10" t="s">
        <v>498</v>
      </c>
      <c r="E496" s="9"/>
    </row>
    <row r="497" s="4" customFormat="1" ht="13.5" spans="1:5">
      <c r="A497" s="9">
        <v>211</v>
      </c>
      <c r="B497" s="10" t="s">
        <v>482</v>
      </c>
      <c r="C497" s="10" t="s">
        <v>499</v>
      </c>
      <c r="D497" s="10" t="s">
        <v>500</v>
      </c>
      <c r="E497" s="9" t="s">
        <v>485</v>
      </c>
    </row>
    <row r="498" s="4" customFormat="1" ht="13.5" spans="1:5">
      <c r="A498" s="9"/>
      <c r="B498" s="10"/>
      <c r="C498" s="10"/>
      <c r="D498" s="10" t="s">
        <v>490</v>
      </c>
      <c r="E498" s="9"/>
    </row>
    <row r="499" s="4" customFormat="1" ht="13.5" spans="1:5">
      <c r="A499" s="9">
        <v>212</v>
      </c>
      <c r="B499" s="10" t="s">
        <v>482</v>
      </c>
      <c r="C499" s="10" t="s">
        <v>501</v>
      </c>
      <c r="D499" s="10" t="s">
        <v>123</v>
      </c>
      <c r="E499" s="9" t="s">
        <v>485</v>
      </c>
    </row>
    <row r="500" s="4" customFormat="1" ht="13.5" spans="1:5">
      <c r="A500" s="9"/>
      <c r="B500" s="10"/>
      <c r="C500" s="10"/>
      <c r="D500" s="10" t="s">
        <v>502</v>
      </c>
      <c r="E500" s="9"/>
    </row>
    <row r="501" s="4" customFormat="1" ht="40.5" spans="1:5">
      <c r="A501" s="9"/>
      <c r="B501" s="10"/>
      <c r="C501" s="10"/>
      <c r="D501" s="10" t="s">
        <v>128</v>
      </c>
      <c r="E501" s="9"/>
    </row>
    <row r="502" s="4" customFormat="1" ht="13.5" spans="1:5">
      <c r="A502" s="9">
        <v>213</v>
      </c>
      <c r="B502" s="10" t="s">
        <v>482</v>
      </c>
      <c r="C502" s="10" t="s">
        <v>503</v>
      </c>
      <c r="D502" s="10" t="s">
        <v>504</v>
      </c>
      <c r="E502" s="9" t="s">
        <v>485</v>
      </c>
    </row>
    <row r="503" s="4" customFormat="1" ht="13.5" spans="1:5">
      <c r="A503" s="9">
        <v>214</v>
      </c>
      <c r="B503" s="10" t="s">
        <v>482</v>
      </c>
      <c r="C503" s="10" t="s">
        <v>505</v>
      </c>
      <c r="D503" s="10" t="s">
        <v>506</v>
      </c>
      <c r="E503" s="9" t="s">
        <v>485</v>
      </c>
    </row>
    <row r="504" s="4" customFormat="1" ht="13.5" spans="1:5">
      <c r="A504" s="9"/>
      <c r="B504" s="10"/>
      <c r="C504" s="10"/>
      <c r="D504" s="10" t="s">
        <v>507</v>
      </c>
      <c r="E504" s="9"/>
    </row>
    <row r="505" s="4" customFormat="1" ht="13.5" spans="1:5">
      <c r="A505" s="9">
        <v>215</v>
      </c>
      <c r="B505" s="10" t="s">
        <v>482</v>
      </c>
      <c r="C505" s="10" t="s">
        <v>508</v>
      </c>
      <c r="D505" s="10" t="s">
        <v>509</v>
      </c>
      <c r="E505" s="9" t="s">
        <v>485</v>
      </c>
    </row>
    <row r="506" s="4" customFormat="1" ht="13.5" spans="1:5">
      <c r="A506" s="9">
        <v>216</v>
      </c>
      <c r="B506" s="10" t="s">
        <v>482</v>
      </c>
      <c r="C506" s="10" t="s">
        <v>510</v>
      </c>
      <c r="D506" s="10" t="s">
        <v>496</v>
      </c>
      <c r="E506" s="9" t="s">
        <v>485</v>
      </c>
    </row>
    <row r="507" s="4" customFormat="1" ht="13.5" spans="1:5">
      <c r="A507" s="9"/>
      <c r="B507" s="10"/>
      <c r="C507" s="10"/>
      <c r="D507" s="10" t="s">
        <v>497</v>
      </c>
      <c r="E507" s="9"/>
    </row>
    <row r="508" s="4" customFormat="1" ht="13.5" spans="1:5">
      <c r="A508" s="9"/>
      <c r="B508" s="10"/>
      <c r="C508" s="10"/>
      <c r="D508" s="10" t="s">
        <v>498</v>
      </c>
      <c r="E508" s="9"/>
    </row>
    <row r="509" s="4" customFormat="1" ht="13.5" spans="1:5">
      <c r="A509" s="9"/>
      <c r="B509" s="10"/>
      <c r="C509" s="10"/>
      <c r="D509" s="10" t="s">
        <v>77</v>
      </c>
      <c r="E509" s="9"/>
    </row>
    <row r="510" s="4" customFormat="1" ht="27" spans="1:5">
      <c r="A510" s="9"/>
      <c r="B510" s="10"/>
      <c r="C510" s="10"/>
      <c r="D510" s="10" t="s">
        <v>511</v>
      </c>
      <c r="E510" s="9"/>
    </row>
    <row r="511" s="4" customFormat="1" ht="13.5" spans="1:5">
      <c r="A511" s="9">
        <v>217</v>
      </c>
      <c r="B511" s="10" t="s">
        <v>482</v>
      </c>
      <c r="C511" s="10" t="s">
        <v>512</v>
      </c>
      <c r="D511" s="10" t="s">
        <v>513</v>
      </c>
      <c r="E511" s="9" t="s">
        <v>485</v>
      </c>
    </row>
    <row r="512" s="4" customFormat="1" ht="13.5" spans="1:5">
      <c r="A512" s="9"/>
      <c r="B512" s="10"/>
      <c r="C512" s="10"/>
      <c r="D512" s="10" t="s">
        <v>77</v>
      </c>
      <c r="E512" s="9"/>
    </row>
    <row r="513" s="4" customFormat="1" ht="13.5" spans="1:5">
      <c r="A513" s="9">
        <v>218</v>
      </c>
      <c r="B513" s="10" t="s">
        <v>482</v>
      </c>
      <c r="C513" s="10" t="s">
        <v>514</v>
      </c>
      <c r="D513" s="10" t="s">
        <v>515</v>
      </c>
      <c r="E513" s="9" t="s">
        <v>485</v>
      </c>
    </row>
    <row r="514" s="4" customFormat="1" ht="13.5" spans="1:5">
      <c r="A514" s="9"/>
      <c r="B514" s="10"/>
      <c r="C514" s="10"/>
      <c r="D514" s="10" t="s">
        <v>516</v>
      </c>
      <c r="E514" s="9"/>
    </row>
    <row r="515" s="4" customFormat="1" ht="40.5" spans="1:5">
      <c r="A515" s="9"/>
      <c r="B515" s="10"/>
      <c r="C515" s="10"/>
      <c r="D515" s="10" t="s">
        <v>128</v>
      </c>
      <c r="E515" s="9"/>
    </row>
    <row r="516" s="4" customFormat="1" ht="13.5" spans="1:5">
      <c r="A516" s="9">
        <v>219</v>
      </c>
      <c r="B516" s="10" t="s">
        <v>482</v>
      </c>
      <c r="C516" s="10" t="s">
        <v>517</v>
      </c>
      <c r="D516" s="10" t="s">
        <v>518</v>
      </c>
      <c r="E516" s="9" t="s">
        <v>485</v>
      </c>
    </row>
    <row r="517" s="4" customFormat="1" ht="13.5" spans="1:5">
      <c r="A517" s="9"/>
      <c r="B517" s="10"/>
      <c r="C517" s="10"/>
      <c r="D517" s="10" t="s">
        <v>519</v>
      </c>
      <c r="E517" s="9"/>
    </row>
    <row r="518" s="4" customFormat="1" ht="13.5" spans="1:5">
      <c r="A518" s="9">
        <v>220</v>
      </c>
      <c r="B518" s="10" t="s">
        <v>482</v>
      </c>
      <c r="C518" s="10" t="s">
        <v>520</v>
      </c>
      <c r="D518" s="10" t="s">
        <v>518</v>
      </c>
      <c r="E518" s="9" t="s">
        <v>485</v>
      </c>
    </row>
    <row r="519" s="4" customFormat="1" ht="13.5" spans="1:5">
      <c r="A519" s="9"/>
      <c r="B519" s="10"/>
      <c r="C519" s="10"/>
      <c r="D519" s="10" t="s">
        <v>519</v>
      </c>
      <c r="E519" s="9"/>
    </row>
    <row r="520" s="4" customFormat="1" ht="13.5" spans="1:5">
      <c r="A520" s="9">
        <v>221</v>
      </c>
      <c r="B520" s="10" t="s">
        <v>482</v>
      </c>
      <c r="C520" s="10" t="s">
        <v>521</v>
      </c>
      <c r="D520" s="10" t="s">
        <v>518</v>
      </c>
      <c r="E520" s="9" t="s">
        <v>485</v>
      </c>
    </row>
    <row r="521" s="4" customFormat="1" ht="13.5" spans="1:5">
      <c r="A521" s="9"/>
      <c r="B521" s="10"/>
      <c r="C521" s="10"/>
      <c r="D521" s="10" t="s">
        <v>493</v>
      </c>
      <c r="E521" s="9"/>
    </row>
    <row r="522" s="4" customFormat="1" ht="13.5" spans="1:5">
      <c r="A522" s="9">
        <v>222</v>
      </c>
      <c r="B522" s="10" t="s">
        <v>482</v>
      </c>
      <c r="C522" s="10" t="s">
        <v>522</v>
      </c>
      <c r="D522" s="10" t="s">
        <v>518</v>
      </c>
      <c r="E522" s="9" t="s">
        <v>485</v>
      </c>
    </row>
    <row r="523" s="4" customFormat="1" ht="13.5" spans="1:5">
      <c r="A523" s="9"/>
      <c r="B523" s="10"/>
      <c r="C523" s="10"/>
      <c r="D523" s="10" t="s">
        <v>493</v>
      </c>
      <c r="E523" s="9"/>
    </row>
    <row r="524" s="4" customFormat="1" ht="13.5" spans="1:5">
      <c r="A524" s="9">
        <v>223</v>
      </c>
      <c r="B524" s="10" t="s">
        <v>523</v>
      </c>
      <c r="C524" s="10" t="s">
        <v>524</v>
      </c>
      <c r="D524" s="10" t="s">
        <v>267</v>
      </c>
      <c r="E524" s="9" t="s">
        <v>525</v>
      </c>
    </row>
    <row r="525" s="4" customFormat="1" ht="13.5" spans="1:5">
      <c r="A525" s="9"/>
      <c r="B525" s="10"/>
      <c r="C525" s="10"/>
      <c r="D525" s="10" t="s">
        <v>526</v>
      </c>
      <c r="E525" s="9"/>
    </row>
    <row r="526" s="4" customFormat="1" ht="27" spans="1:5">
      <c r="A526" s="9"/>
      <c r="B526" s="10"/>
      <c r="C526" s="10"/>
      <c r="D526" s="10" t="s">
        <v>527</v>
      </c>
      <c r="E526" s="9"/>
    </row>
    <row r="527" s="4" customFormat="1" ht="27" spans="1:5">
      <c r="A527" s="9"/>
      <c r="B527" s="10"/>
      <c r="C527" s="10"/>
      <c r="D527" s="10" t="s">
        <v>17</v>
      </c>
      <c r="E527" s="9"/>
    </row>
    <row r="528" s="4" customFormat="1" ht="27" spans="1:5">
      <c r="A528" s="9"/>
      <c r="B528" s="10"/>
      <c r="C528" s="10"/>
      <c r="D528" s="10" t="s">
        <v>18</v>
      </c>
      <c r="E528" s="9"/>
    </row>
    <row r="529" s="4" customFormat="1" ht="13.5" spans="1:5">
      <c r="A529" s="9">
        <v>224</v>
      </c>
      <c r="B529" s="10" t="s">
        <v>523</v>
      </c>
      <c r="C529" s="10" t="s">
        <v>528</v>
      </c>
      <c r="D529" s="10" t="s">
        <v>267</v>
      </c>
      <c r="E529" s="9" t="s">
        <v>525</v>
      </c>
    </row>
    <row r="530" s="4" customFormat="1" ht="13.5" spans="1:5">
      <c r="A530" s="9"/>
      <c r="B530" s="10"/>
      <c r="C530" s="10"/>
      <c r="D530" s="10" t="s">
        <v>526</v>
      </c>
      <c r="E530" s="9"/>
    </row>
    <row r="531" s="4" customFormat="1" ht="13.5" spans="1:5">
      <c r="A531" s="9"/>
      <c r="B531" s="10"/>
      <c r="C531" s="10"/>
      <c r="D531" s="10" t="s">
        <v>529</v>
      </c>
      <c r="E531" s="9"/>
    </row>
    <row r="532" s="4" customFormat="1" ht="27" spans="1:5">
      <c r="A532" s="9"/>
      <c r="B532" s="10"/>
      <c r="C532" s="10"/>
      <c r="D532" s="10" t="s">
        <v>17</v>
      </c>
      <c r="E532" s="9"/>
    </row>
    <row r="533" s="4" customFormat="1" ht="27" spans="1:5">
      <c r="A533" s="9"/>
      <c r="B533" s="10"/>
      <c r="C533" s="10"/>
      <c r="D533" s="10" t="s">
        <v>18</v>
      </c>
      <c r="E533" s="9"/>
    </row>
    <row r="534" s="4" customFormat="1" ht="13.5" spans="1:5">
      <c r="A534" s="9">
        <v>225</v>
      </c>
      <c r="B534" s="10" t="s">
        <v>523</v>
      </c>
      <c r="C534" s="10" t="s">
        <v>530</v>
      </c>
      <c r="D534" s="10" t="s">
        <v>116</v>
      </c>
      <c r="E534" s="9" t="s">
        <v>525</v>
      </c>
    </row>
    <row r="535" s="4" customFormat="1" ht="13.5" spans="1:5">
      <c r="A535" s="9"/>
      <c r="B535" s="10"/>
      <c r="C535" s="10"/>
      <c r="D535" s="10" t="s">
        <v>531</v>
      </c>
      <c r="E535" s="9"/>
    </row>
    <row r="536" s="4" customFormat="1" ht="13.5" spans="1:5">
      <c r="A536" s="9">
        <v>226</v>
      </c>
      <c r="B536" s="10" t="s">
        <v>523</v>
      </c>
      <c r="C536" s="10" t="s">
        <v>532</v>
      </c>
      <c r="D536" s="10" t="s">
        <v>267</v>
      </c>
      <c r="E536" s="9" t="s">
        <v>525</v>
      </c>
    </row>
    <row r="537" s="4" customFormat="1" ht="13.5" spans="1:5">
      <c r="A537" s="9"/>
      <c r="B537" s="10"/>
      <c r="C537" s="10"/>
      <c r="D537" s="10" t="s">
        <v>533</v>
      </c>
      <c r="E537" s="9"/>
    </row>
    <row r="538" s="4" customFormat="1" ht="13.5" spans="1:5">
      <c r="A538" s="9"/>
      <c r="B538" s="10"/>
      <c r="C538" s="10"/>
      <c r="D538" s="10" t="s">
        <v>534</v>
      </c>
      <c r="E538" s="9"/>
    </row>
    <row r="539" s="4" customFormat="1" ht="13.5" spans="1:5">
      <c r="A539" s="9"/>
      <c r="B539" s="10"/>
      <c r="C539" s="10"/>
      <c r="D539" s="10" t="s">
        <v>526</v>
      </c>
      <c r="E539" s="9"/>
    </row>
    <row r="540" s="4" customFormat="1" ht="40.5" spans="1:5">
      <c r="A540" s="9"/>
      <c r="B540" s="10"/>
      <c r="C540" s="10"/>
      <c r="D540" s="10" t="s">
        <v>535</v>
      </c>
      <c r="E540" s="9"/>
    </row>
    <row r="541" s="4" customFormat="1" ht="27" spans="1:5">
      <c r="A541" s="9"/>
      <c r="B541" s="10"/>
      <c r="C541" s="10"/>
      <c r="D541" s="10" t="s">
        <v>527</v>
      </c>
      <c r="E541" s="9"/>
    </row>
    <row r="542" s="4" customFormat="1" ht="13.5" spans="1:5">
      <c r="A542" s="9"/>
      <c r="B542" s="10"/>
      <c r="C542" s="10"/>
      <c r="D542" s="10" t="s">
        <v>536</v>
      </c>
      <c r="E542" s="9"/>
    </row>
    <row r="543" s="4" customFormat="1" ht="27" spans="1:5">
      <c r="A543" s="9"/>
      <c r="B543" s="10"/>
      <c r="C543" s="10"/>
      <c r="D543" s="10" t="s">
        <v>17</v>
      </c>
      <c r="E543" s="9"/>
    </row>
    <row r="544" s="4" customFormat="1" ht="27" spans="1:5">
      <c r="A544" s="9"/>
      <c r="B544" s="10"/>
      <c r="C544" s="10"/>
      <c r="D544" s="10" t="s">
        <v>18</v>
      </c>
      <c r="E544" s="9"/>
    </row>
    <row r="545" s="4" customFormat="1" ht="13.5" spans="1:5">
      <c r="A545" s="9">
        <v>227</v>
      </c>
      <c r="B545" s="10" t="s">
        <v>537</v>
      </c>
      <c r="C545" s="10" t="s">
        <v>538</v>
      </c>
      <c r="D545" s="10" t="s">
        <v>539</v>
      </c>
      <c r="E545" s="9" t="s">
        <v>540</v>
      </c>
    </row>
    <row r="546" s="4" customFormat="1" ht="13.5" spans="1:5">
      <c r="A546" s="9"/>
      <c r="B546" s="10"/>
      <c r="C546" s="10"/>
      <c r="D546" s="10" t="s">
        <v>541</v>
      </c>
      <c r="E546" s="9"/>
    </row>
    <row r="547" s="4" customFormat="1" ht="13.5" spans="1:5">
      <c r="A547" s="9">
        <v>228</v>
      </c>
      <c r="B547" s="10" t="s">
        <v>537</v>
      </c>
      <c r="C547" s="10" t="s">
        <v>542</v>
      </c>
      <c r="D547" s="10" t="s">
        <v>539</v>
      </c>
      <c r="E547" s="9" t="s">
        <v>540</v>
      </c>
    </row>
    <row r="548" s="4" customFormat="1" ht="13.5" spans="1:5">
      <c r="A548" s="9"/>
      <c r="B548" s="10"/>
      <c r="C548" s="10"/>
      <c r="D548" s="10" t="s">
        <v>541</v>
      </c>
      <c r="E548" s="9"/>
    </row>
    <row r="549" s="4" customFormat="1" ht="13.5" spans="1:5">
      <c r="A549" s="9">
        <v>229</v>
      </c>
      <c r="B549" s="10" t="s">
        <v>537</v>
      </c>
      <c r="C549" s="10" t="s">
        <v>543</v>
      </c>
      <c r="D549" s="10" t="s">
        <v>539</v>
      </c>
      <c r="E549" s="9" t="s">
        <v>540</v>
      </c>
    </row>
    <row r="550" s="4" customFormat="1" ht="13.5" spans="1:5">
      <c r="A550" s="9">
        <v>230</v>
      </c>
      <c r="B550" s="10" t="s">
        <v>537</v>
      </c>
      <c r="C550" s="10" t="s">
        <v>544</v>
      </c>
      <c r="D550" s="10" t="s">
        <v>312</v>
      </c>
      <c r="E550" s="9" t="s">
        <v>540</v>
      </c>
    </row>
    <row r="551" s="4" customFormat="1" ht="13.5" spans="1:5">
      <c r="A551" s="9"/>
      <c r="B551" s="10"/>
      <c r="C551" s="10"/>
      <c r="D551" s="10" t="s">
        <v>545</v>
      </c>
      <c r="E551" s="9"/>
    </row>
    <row r="552" s="4" customFormat="1" ht="13.5" spans="1:5">
      <c r="A552" s="9"/>
      <c r="B552" s="10"/>
      <c r="C552" s="10"/>
      <c r="D552" s="10" t="s">
        <v>546</v>
      </c>
      <c r="E552" s="9"/>
    </row>
    <row r="553" s="4" customFormat="1" ht="13.5" spans="1:5">
      <c r="A553" s="9"/>
      <c r="B553" s="10"/>
      <c r="C553" s="10"/>
      <c r="D553" s="10" t="s">
        <v>77</v>
      </c>
      <c r="E553" s="9"/>
    </row>
    <row r="554" s="4" customFormat="1" ht="27" spans="1:5">
      <c r="A554" s="9"/>
      <c r="B554" s="10"/>
      <c r="C554" s="10"/>
      <c r="D554" s="10" t="s">
        <v>17</v>
      </c>
      <c r="E554" s="9"/>
    </row>
    <row r="555" s="4" customFormat="1" ht="27" spans="1:5">
      <c r="A555" s="9"/>
      <c r="B555" s="10"/>
      <c r="C555" s="10"/>
      <c r="D555" s="10" t="s">
        <v>18</v>
      </c>
      <c r="E555" s="9"/>
    </row>
    <row r="556" s="4" customFormat="1" ht="13.5" spans="1:5">
      <c r="A556" s="9">
        <v>231</v>
      </c>
      <c r="B556" s="10" t="s">
        <v>537</v>
      </c>
      <c r="C556" s="10" t="s">
        <v>547</v>
      </c>
      <c r="D556" s="10" t="s">
        <v>548</v>
      </c>
      <c r="E556" s="9" t="s">
        <v>540</v>
      </c>
    </row>
    <row r="557" s="4" customFormat="1" ht="13.5" spans="1:5">
      <c r="A557" s="9"/>
      <c r="B557" s="10"/>
      <c r="C557" s="10"/>
      <c r="D557" s="10" t="s">
        <v>549</v>
      </c>
      <c r="E557" s="9"/>
    </row>
    <row r="558" s="4" customFormat="1" ht="13.5" spans="1:5">
      <c r="A558" s="9">
        <v>232</v>
      </c>
      <c r="B558" s="10" t="s">
        <v>537</v>
      </c>
      <c r="C558" s="10" t="s">
        <v>550</v>
      </c>
      <c r="D558" s="10" t="s">
        <v>548</v>
      </c>
      <c r="E558" s="9" t="s">
        <v>540</v>
      </c>
    </row>
    <row r="559" s="4" customFormat="1" ht="13.5" spans="1:5">
      <c r="A559" s="9"/>
      <c r="B559" s="10"/>
      <c r="C559" s="10"/>
      <c r="D559" s="10" t="s">
        <v>549</v>
      </c>
      <c r="E559" s="9"/>
    </row>
    <row r="560" s="4" customFormat="1" ht="13.5" spans="1:5">
      <c r="A560" s="9">
        <v>233</v>
      </c>
      <c r="B560" s="10" t="s">
        <v>537</v>
      </c>
      <c r="C560" s="10" t="s">
        <v>551</v>
      </c>
      <c r="D560" s="10" t="s">
        <v>552</v>
      </c>
      <c r="E560" s="9" t="s">
        <v>540</v>
      </c>
    </row>
    <row r="561" s="4" customFormat="1" ht="13.5" spans="1:5">
      <c r="A561" s="9"/>
      <c r="B561" s="10"/>
      <c r="C561" s="10"/>
      <c r="D561" s="10" t="s">
        <v>553</v>
      </c>
      <c r="E561" s="9"/>
    </row>
    <row r="562" s="4" customFormat="1" ht="13.5" spans="1:5">
      <c r="A562" s="9"/>
      <c r="B562" s="10"/>
      <c r="C562" s="10"/>
      <c r="D562" s="10" t="s">
        <v>554</v>
      </c>
      <c r="E562" s="9"/>
    </row>
    <row r="563" s="4" customFormat="1" ht="13.5" spans="1:5">
      <c r="A563" s="9"/>
      <c r="B563" s="10"/>
      <c r="C563" s="10"/>
      <c r="D563" s="10" t="s">
        <v>555</v>
      </c>
      <c r="E563" s="9"/>
    </row>
    <row r="564" s="4" customFormat="1" ht="13.5" spans="1:5">
      <c r="A564" s="9"/>
      <c r="B564" s="10"/>
      <c r="C564" s="10"/>
      <c r="D564" s="10" t="s">
        <v>556</v>
      </c>
      <c r="E564" s="9"/>
    </row>
    <row r="565" s="4" customFormat="1" ht="13.5" spans="1:5">
      <c r="A565" s="9"/>
      <c r="B565" s="10"/>
      <c r="C565" s="10"/>
      <c r="D565" s="10" t="s">
        <v>557</v>
      </c>
      <c r="E565" s="9"/>
    </row>
    <row r="566" s="4" customFormat="1" ht="13.5" spans="1:5">
      <c r="A566" s="9"/>
      <c r="B566" s="10"/>
      <c r="C566" s="10"/>
      <c r="D566" s="10" t="s">
        <v>558</v>
      </c>
      <c r="E566" s="9"/>
    </row>
    <row r="567" s="4" customFormat="1" ht="13.5" spans="1:5">
      <c r="A567" s="9"/>
      <c r="B567" s="10"/>
      <c r="C567" s="10"/>
      <c r="D567" s="10" t="s">
        <v>559</v>
      </c>
      <c r="E567" s="9"/>
    </row>
    <row r="568" s="4" customFormat="1" ht="13.5" spans="1:5">
      <c r="A568" s="9">
        <v>234</v>
      </c>
      <c r="B568" s="10" t="s">
        <v>537</v>
      </c>
      <c r="C568" s="10" t="s">
        <v>560</v>
      </c>
      <c r="D568" s="10" t="s">
        <v>561</v>
      </c>
      <c r="E568" s="9" t="s">
        <v>540</v>
      </c>
    </row>
    <row r="569" s="4" customFormat="1" ht="13.5" spans="1:5">
      <c r="A569" s="9"/>
      <c r="B569" s="10"/>
      <c r="C569" s="10"/>
      <c r="D569" s="10" t="s">
        <v>557</v>
      </c>
      <c r="E569" s="9"/>
    </row>
    <row r="570" s="4" customFormat="1" ht="13.5" spans="1:5">
      <c r="A570" s="9"/>
      <c r="B570" s="10"/>
      <c r="C570" s="10"/>
      <c r="D570" s="10" t="s">
        <v>558</v>
      </c>
      <c r="E570" s="9"/>
    </row>
    <row r="571" s="4" customFormat="1" ht="13.5" spans="1:5">
      <c r="A571" s="9"/>
      <c r="B571" s="10"/>
      <c r="C571" s="10"/>
      <c r="D571" s="10" t="s">
        <v>559</v>
      </c>
      <c r="E571" s="9"/>
    </row>
    <row r="572" s="4" customFormat="1" ht="13.5" spans="1:5">
      <c r="A572" s="9">
        <v>235</v>
      </c>
      <c r="B572" s="10" t="s">
        <v>537</v>
      </c>
      <c r="C572" s="10" t="s">
        <v>562</v>
      </c>
      <c r="D572" s="10" t="s">
        <v>563</v>
      </c>
      <c r="E572" s="9" t="s">
        <v>540</v>
      </c>
    </row>
    <row r="573" s="4" customFormat="1" ht="13.5" spans="1:5">
      <c r="A573" s="9"/>
      <c r="B573" s="10"/>
      <c r="C573" s="10"/>
      <c r="D573" s="10" t="s">
        <v>557</v>
      </c>
      <c r="E573" s="9"/>
    </row>
    <row r="574" s="4" customFormat="1" ht="13.5" spans="1:5">
      <c r="A574" s="9"/>
      <c r="B574" s="10"/>
      <c r="C574" s="10"/>
      <c r="D574" s="10" t="s">
        <v>558</v>
      </c>
      <c r="E574" s="9"/>
    </row>
    <row r="575" s="4" customFormat="1" ht="13.5" spans="1:5">
      <c r="A575" s="9"/>
      <c r="B575" s="10"/>
      <c r="C575" s="10"/>
      <c r="D575" s="10" t="s">
        <v>559</v>
      </c>
      <c r="E575" s="9"/>
    </row>
    <row r="576" s="4" customFormat="1" ht="13.5" spans="1:5">
      <c r="A576" s="9">
        <v>236</v>
      </c>
      <c r="B576" s="10" t="s">
        <v>468</v>
      </c>
      <c r="C576" s="10" t="s">
        <v>564</v>
      </c>
      <c r="D576" s="10" t="s">
        <v>565</v>
      </c>
      <c r="E576" s="9" t="s">
        <v>566</v>
      </c>
    </row>
    <row r="577" s="4" customFormat="1" ht="13.5" spans="1:5">
      <c r="A577" s="9"/>
      <c r="B577" s="10"/>
      <c r="C577" s="10"/>
      <c r="D577" s="10" t="s">
        <v>567</v>
      </c>
      <c r="E577" s="9"/>
    </row>
    <row r="578" s="4" customFormat="1" ht="13.5" spans="1:5">
      <c r="A578" s="9">
        <v>237</v>
      </c>
      <c r="B578" s="10" t="s">
        <v>468</v>
      </c>
      <c r="C578" s="10" t="s">
        <v>568</v>
      </c>
      <c r="D578" s="10" t="s">
        <v>101</v>
      </c>
      <c r="E578" s="9" t="s">
        <v>566</v>
      </c>
    </row>
    <row r="579" s="4" customFormat="1" ht="27" spans="1:5">
      <c r="A579" s="9"/>
      <c r="B579" s="10"/>
      <c r="C579" s="10"/>
      <c r="D579" s="10" t="s">
        <v>177</v>
      </c>
      <c r="E579" s="9"/>
    </row>
    <row r="580" s="4" customFormat="1" ht="13.5" spans="1:5">
      <c r="A580" s="9"/>
      <c r="B580" s="10"/>
      <c r="C580" s="10"/>
      <c r="D580" s="10" t="s">
        <v>567</v>
      </c>
      <c r="E580" s="9"/>
    </row>
    <row r="581" s="4" customFormat="1" ht="27" spans="1:5">
      <c r="A581" s="9"/>
      <c r="B581" s="10"/>
      <c r="C581" s="10"/>
      <c r="D581" s="10" t="s">
        <v>17</v>
      </c>
      <c r="E581" s="9"/>
    </row>
    <row r="582" s="4" customFormat="1" ht="27" spans="1:5">
      <c r="A582" s="9"/>
      <c r="B582" s="10"/>
      <c r="C582" s="10"/>
      <c r="D582" s="10" t="s">
        <v>18</v>
      </c>
      <c r="E582" s="9"/>
    </row>
    <row r="583" s="4" customFormat="1" ht="27" spans="1:5">
      <c r="A583" s="9">
        <v>238</v>
      </c>
      <c r="B583" s="10" t="s">
        <v>468</v>
      </c>
      <c r="C583" s="10" t="s">
        <v>569</v>
      </c>
      <c r="D583" s="10" t="s">
        <v>565</v>
      </c>
      <c r="E583" s="9" t="s">
        <v>566</v>
      </c>
    </row>
    <row r="584" s="4" customFormat="1" ht="13.5" spans="1:5">
      <c r="A584" s="9">
        <v>239</v>
      </c>
      <c r="B584" s="10" t="s">
        <v>468</v>
      </c>
      <c r="C584" s="10" t="s">
        <v>570</v>
      </c>
      <c r="D584" s="10" t="s">
        <v>565</v>
      </c>
      <c r="E584" s="9" t="s">
        <v>566</v>
      </c>
    </row>
    <row r="585" s="4" customFormat="1" ht="27" spans="1:5">
      <c r="A585" s="9"/>
      <c r="B585" s="10"/>
      <c r="C585" s="10"/>
      <c r="D585" s="10" t="s">
        <v>571</v>
      </c>
      <c r="E585" s="9"/>
    </row>
    <row r="586" s="4" customFormat="1" ht="13.5" spans="1:5">
      <c r="A586" s="9">
        <v>240</v>
      </c>
      <c r="B586" s="10" t="s">
        <v>468</v>
      </c>
      <c r="C586" s="10" t="s">
        <v>572</v>
      </c>
      <c r="D586" s="10" t="s">
        <v>565</v>
      </c>
      <c r="E586" s="9" t="s">
        <v>566</v>
      </c>
    </row>
    <row r="587" s="4" customFormat="1" ht="13.5" spans="1:5">
      <c r="A587" s="9"/>
      <c r="B587" s="10"/>
      <c r="C587" s="10"/>
      <c r="D587" s="10" t="s">
        <v>573</v>
      </c>
      <c r="E587" s="9"/>
    </row>
    <row r="588" s="4" customFormat="1" ht="27" spans="1:5">
      <c r="A588" s="9">
        <v>241</v>
      </c>
      <c r="B588" s="10" t="s">
        <v>468</v>
      </c>
      <c r="C588" s="10" t="s">
        <v>574</v>
      </c>
      <c r="D588" s="10" t="s">
        <v>565</v>
      </c>
      <c r="E588" s="9" t="s">
        <v>566</v>
      </c>
    </row>
    <row r="589" s="4" customFormat="1" ht="13.5" spans="1:5">
      <c r="A589" s="9">
        <v>242</v>
      </c>
      <c r="B589" s="10" t="s">
        <v>468</v>
      </c>
      <c r="C589" s="10" t="s">
        <v>575</v>
      </c>
      <c r="D589" s="10" t="s">
        <v>101</v>
      </c>
      <c r="E589" s="9" t="s">
        <v>566</v>
      </c>
    </row>
    <row r="590" s="4" customFormat="1" ht="13.5" spans="1:5">
      <c r="A590" s="9"/>
      <c r="B590" s="10"/>
      <c r="C590" s="10"/>
      <c r="D590" s="10" t="s">
        <v>576</v>
      </c>
      <c r="E590" s="9"/>
    </row>
    <row r="591" s="4" customFormat="1" ht="27" spans="1:5">
      <c r="A591" s="9"/>
      <c r="B591" s="10"/>
      <c r="C591" s="10"/>
      <c r="D591" s="10" t="s">
        <v>17</v>
      </c>
      <c r="E591" s="9"/>
    </row>
    <row r="592" s="4" customFormat="1" ht="27" spans="1:5">
      <c r="A592" s="9"/>
      <c r="B592" s="10"/>
      <c r="C592" s="10"/>
      <c r="D592" s="10" t="s">
        <v>18</v>
      </c>
      <c r="E592" s="9"/>
    </row>
    <row r="593" s="4" customFormat="1" ht="13.5" spans="1:5">
      <c r="A593" s="9">
        <v>243</v>
      </c>
      <c r="B593" s="10" t="s">
        <v>468</v>
      </c>
      <c r="C593" s="10" t="s">
        <v>577</v>
      </c>
      <c r="D593" s="10" t="s">
        <v>101</v>
      </c>
      <c r="E593" s="9" t="s">
        <v>566</v>
      </c>
    </row>
    <row r="594" s="4" customFormat="1" ht="13.5" spans="1:5">
      <c r="A594" s="9"/>
      <c r="B594" s="10"/>
      <c r="C594" s="10"/>
      <c r="D594" s="10" t="s">
        <v>578</v>
      </c>
      <c r="E594" s="9"/>
    </row>
    <row r="595" s="4" customFormat="1" ht="13.5" spans="1:5">
      <c r="A595" s="9">
        <v>244</v>
      </c>
      <c r="B595" s="10" t="s">
        <v>468</v>
      </c>
      <c r="C595" s="10" t="s">
        <v>579</v>
      </c>
      <c r="D595" s="10" t="s">
        <v>580</v>
      </c>
      <c r="E595" s="9" t="s">
        <v>566</v>
      </c>
    </row>
    <row r="596" s="4" customFormat="1" ht="13.5" spans="1:5">
      <c r="A596" s="9"/>
      <c r="B596" s="10"/>
      <c r="C596" s="10"/>
      <c r="D596" s="10" t="s">
        <v>581</v>
      </c>
      <c r="E596" s="9"/>
    </row>
    <row r="597" s="4" customFormat="1" ht="27" spans="1:5">
      <c r="A597" s="9"/>
      <c r="B597" s="10"/>
      <c r="C597" s="10"/>
      <c r="D597" s="10" t="s">
        <v>582</v>
      </c>
      <c r="E597" s="9"/>
    </row>
    <row r="598" s="4" customFormat="1" ht="13.5" spans="1:5">
      <c r="A598" s="9">
        <v>245</v>
      </c>
      <c r="B598" s="10" t="s">
        <v>468</v>
      </c>
      <c r="C598" s="10" t="s">
        <v>583</v>
      </c>
      <c r="D598" s="10" t="s">
        <v>565</v>
      </c>
      <c r="E598" s="9" t="s">
        <v>566</v>
      </c>
    </row>
    <row r="599" s="4" customFormat="1" ht="13.5" spans="1:5">
      <c r="A599" s="9"/>
      <c r="B599" s="10"/>
      <c r="C599" s="10"/>
      <c r="D599" s="10" t="s">
        <v>580</v>
      </c>
      <c r="E599" s="9"/>
    </row>
    <row r="600" s="4" customFormat="1" ht="13.5" spans="1:5">
      <c r="A600" s="9"/>
      <c r="B600" s="10"/>
      <c r="C600" s="10"/>
      <c r="D600" s="10" t="s">
        <v>584</v>
      </c>
      <c r="E600" s="9"/>
    </row>
    <row r="601" s="4" customFormat="1" ht="13.5" spans="1:5">
      <c r="A601" s="9">
        <v>246</v>
      </c>
      <c r="B601" s="10" t="s">
        <v>585</v>
      </c>
      <c r="C601" s="10" t="s">
        <v>586</v>
      </c>
      <c r="D601" s="10" t="s">
        <v>101</v>
      </c>
      <c r="E601" s="9" t="s">
        <v>587</v>
      </c>
    </row>
    <row r="602" s="4" customFormat="1" ht="13.5" spans="1:5">
      <c r="A602" s="9"/>
      <c r="B602" s="10"/>
      <c r="C602" s="10"/>
      <c r="D602" s="10" t="s">
        <v>588</v>
      </c>
      <c r="E602" s="9"/>
    </row>
    <row r="603" s="4" customFormat="1" ht="27" spans="1:5">
      <c r="A603" s="9"/>
      <c r="B603" s="10"/>
      <c r="C603" s="10"/>
      <c r="D603" s="10" t="s">
        <v>589</v>
      </c>
      <c r="E603" s="9"/>
    </row>
    <row r="604" s="4" customFormat="1" ht="13.5" spans="1:5">
      <c r="A604" s="9">
        <v>247</v>
      </c>
      <c r="B604" s="10" t="s">
        <v>585</v>
      </c>
      <c r="C604" s="10" t="s">
        <v>590</v>
      </c>
      <c r="D604" s="10" t="s">
        <v>591</v>
      </c>
      <c r="E604" s="9" t="s">
        <v>587</v>
      </c>
    </row>
    <row r="605" s="4" customFormat="1" ht="27" spans="1:5">
      <c r="A605" s="9"/>
      <c r="B605" s="10"/>
      <c r="C605" s="10"/>
      <c r="D605" s="10" t="s">
        <v>592</v>
      </c>
      <c r="E605" s="9"/>
    </row>
    <row r="606" s="4" customFormat="1" ht="13.5" spans="1:5">
      <c r="A606" s="9">
        <v>248</v>
      </c>
      <c r="B606" s="10" t="s">
        <v>585</v>
      </c>
      <c r="C606" s="10" t="s">
        <v>593</v>
      </c>
      <c r="D606" s="10" t="s">
        <v>594</v>
      </c>
      <c r="E606" s="9" t="s">
        <v>587</v>
      </c>
    </row>
    <row r="607" s="4" customFormat="1" ht="27" spans="1:5">
      <c r="A607" s="9">
        <v>249</v>
      </c>
      <c r="B607" s="10" t="s">
        <v>250</v>
      </c>
      <c r="C607" s="10" t="s">
        <v>595</v>
      </c>
      <c r="D607" s="10" t="s">
        <v>596</v>
      </c>
      <c r="E607" s="9" t="s">
        <v>597</v>
      </c>
    </row>
    <row r="608" s="4" customFormat="1" ht="27" spans="1:5">
      <c r="A608" s="9"/>
      <c r="B608" s="10"/>
      <c r="C608" s="10"/>
      <c r="D608" s="10" t="s">
        <v>598</v>
      </c>
      <c r="E608" s="9"/>
    </row>
    <row r="609" s="4" customFormat="1" ht="13.5" spans="1:5">
      <c r="A609" s="9">
        <v>250</v>
      </c>
      <c r="B609" s="10" t="s">
        <v>250</v>
      </c>
      <c r="C609" s="10" t="s">
        <v>599</v>
      </c>
      <c r="D609" s="10" t="s">
        <v>600</v>
      </c>
      <c r="E609" s="9" t="s">
        <v>597</v>
      </c>
    </row>
    <row r="610" s="4" customFormat="1" ht="13.5" spans="1:5">
      <c r="A610" s="9">
        <v>251</v>
      </c>
      <c r="B610" s="10" t="s">
        <v>601</v>
      </c>
      <c r="C610" s="10" t="s">
        <v>602</v>
      </c>
      <c r="D610" s="10" t="s">
        <v>410</v>
      </c>
      <c r="E610" s="9" t="s">
        <v>603</v>
      </c>
    </row>
    <row r="611" s="4" customFormat="1" ht="27" spans="1:5">
      <c r="A611" s="9"/>
      <c r="B611" s="10"/>
      <c r="C611" s="10"/>
      <c r="D611" s="10" t="s">
        <v>48</v>
      </c>
      <c r="E611" s="9"/>
    </row>
    <row r="612" s="4" customFormat="1" ht="13.5" spans="1:5">
      <c r="A612" s="9">
        <v>252</v>
      </c>
      <c r="B612" s="10" t="s">
        <v>601</v>
      </c>
      <c r="C612" s="10" t="s">
        <v>604</v>
      </c>
      <c r="D612" s="10" t="s">
        <v>425</v>
      </c>
      <c r="E612" s="9" t="s">
        <v>603</v>
      </c>
    </row>
    <row r="613" s="4" customFormat="1" ht="27" spans="1:5">
      <c r="A613" s="9"/>
      <c r="B613" s="10"/>
      <c r="C613" s="10"/>
      <c r="D613" s="10" t="s">
        <v>48</v>
      </c>
      <c r="E613" s="9"/>
    </row>
    <row r="614" s="4" customFormat="1" ht="13.5" spans="1:5">
      <c r="A614" s="9">
        <v>253</v>
      </c>
      <c r="B614" s="10" t="s">
        <v>601</v>
      </c>
      <c r="C614" s="10" t="s">
        <v>605</v>
      </c>
      <c r="D614" s="10" t="s">
        <v>606</v>
      </c>
      <c r="E614" s="9" t="s">
        <v>603</v>
      </c>
    </row>
    <row r="615" s="4" customFormat="1" ht="13.5" spans="1:5">
      <c r="A615" s="9"/>
      <c r="B615" s="10"/>
      <c r="C615" s="10"/>
      <c r="D615" s="10" t="s">
        <v>607</v>
      </c>
      <c r="E615" s="9"/>
    </row>
    <row r="616" s="4" customFormat="1" ht="13.5" spans="1:5">
      <c r="A616" s="9"/>
      <c r="B616" s="10"/>
      <c r="C616" s="10"/>
      <c r="D616" s="10" t="s">
        <v>608</v>
      </c>
      <c r="E616" s="9"/>
    </row>
    <row r="617" s="4" customFormat="1" ht="13.5" spans="1:5">
      <c r="A617" s="9">
        <v>254</v>
      </c>
      <c r="B617" s="10" t="s">
        <v>601</v>
      </c>
      <c r="C617" s="10" t="s">
        <v>609</v>
      </c>
      <c r="D617" s="10" t="s">
        <v>606</v>
      </c>
      <c r="E617" s="9" t="s">
        <v>603</v>
      </c>
    </row>
    <row r="618" s="4" customFormat="1" ht="13.5" spans="1:5">
      <c r="A618" s="9"/>
      <c r="B618" s="10"/>
      <c r="C618" s="10"/>
      <c r="D618" s="10" t="s">
        <v>607</v>
      </c>
      <c r="E618" s="9"/>
    </row>
    <row r="619" s="4" customFormat="1" ht="40.5" spans="1:5">
      <c r="A619" s="9"/>
      <c r="B619" s="10"/>
      <c r="C619" s="10"/>
      <c r="D619" s="10" t="s">
        <v>128</v>
      </c>
      <c r="E619" s="9"/>
    </row>
    <row r="620" s="4" customFormat="1" ht="13.5" spans="1:5">
      <c r="A620" s="9">
        <v>255</v>
      </c>
      <c r="B620" s="10" t="s">
        <v>601</v>
      </c>
      <c r="C620" s="10" t="s">
        <v>610</v>
      </c>
      <c r="D620" s="10" t="s">
        <v>611</v>
      </c>
      <c r="E620" s="9" t="s">
        <v>603</v>
      </c>
    </row>
    <row r="621" s="4" customFormat="1" ht="13.5" spans="1:5">
      <c r="A621" s="9">
        <v>256</v>
      </c>
      <c r="B621" s="10" t="s">
        <v>601</v>
      </c>
      <c r="C621" s="10" t="s">
        <v>612</v>
      </c>
      <c r="D621" s="10" t="s">
        <v>447</v>
      </c>
      <c r="E621" s="9" t="s">
        <v>603</v>
      </c>
    </row>
    <row r="622" s="4" customFormat="1" ht="13.5" spans="1:5">
      <c r="A622" s="9"/>
      <c r="B622" s="10"/>
      <c r="C622" s="10"/>
      <c r="D622" s="10" t="s">
        <v>613</v>
      </c>
      <c r="E622" s="9"/>
    </row>
    <row r="623" s="4" customFormat="1" ht="13.5" spans="1:5">
      <c r="A623" s="9">
        <v>257</v>
      </c>
      <c r="B623" s="10" t="s">
        <v>601</v>
      </c>
      <c r="C623" s="10" t="s">
        <v>614</v>
      </c>
      <c r="D623" s="10" t="s">
        <v>615</v>
      </c>
      <c r="E623" s="9" t="s">
        <v>603</v>
      </c>
    </row>
    <row r="624" s="4" customFormat="1" ht="13.5" spans="1:5">
      <c r="A624" s="9"/>
      <c r="B624" s="10"/>
      <c r="C624" s="10"/>
      <c r="D624" s="10" t="s">
        <v>616</v>
      </c>
      <c r="E624" s="9"/>
    </row>
    <row r="625" s="4" customFormat="1" ht="13.5" spans="1:5">
      <c r="A625" s="9">
        <v>258</v>
      </c>
      <c r="B625" s="10" t="s">
        <v>601</v>
      </c>
      <c r="C625" s="10" t="s">
        <v>617</v>
      </c>
      <c r="D625" s="10" t="s">
        <v>615</v>
      </c>
      <c r="E625" s="9" t="s">
        <v>603</v>
      </c>
    </row>
    <row r="626" s="4" customFormat="1" ht="13.5" spans="1:5">
      <c r="A626" s="9"/>
      <c r="B626" s="10"/>
      <c r="C626" s="10"/>
      <c r="D626" s="10" t="s">
        <v>616</v>
      </c>
      <c r="E626" s="9"/>
    </row>
    <row r="627" s="4" customFormat="1" ht="13.5" spans="1:5">
      <c r="A627" s="9">
        <v>259</v>
      </c>
      <c r="B627" s="10" t="s">
        <v>601</v>
      </c>
      <c r="C627" s="10" t="s">
        <v>618</v>
      </c>
      <c r="D627" s="10" t="s">
        <v>615</v>
      </c>
      <c r="E627" s="9" t="s">
        <v>603</v>
      </c>
    </row>
    <row r="628" s="4" customFormat="1" ht="13.5" spans="1:5">
      <c r="A628" s="9"/>
      <c r="B628" s="10"/>
      <c r="C628" s="10"/>
      <c r="D628" s="10" t="s">
        <v>616</v>
      </c>
      <c r="E628" s="9"/>
    </row>
    <row r="629" s="4" customFormat="1" ht="27" spans="1:5">
      <c r="A629" s="9">
        <v>260</v>
      </c>
      <c r="B629" s="10" t="s">
        <v>601</v>
      </c>
      <c r="C629" s="10" t="s">
        <v>619</v>
      </c>
      <c r="D629" s="10" t="s">
        <v>442</v>
      </c>
      <c r="E629" s="9" t="s">
        <v>603</v>
      </c>
    </row>
    <row r="630" s="4" customFormat="1" ht="13.5" spans="1:5">
      <c r="A630" s="9">
        <v>261</v>
      </c>
      <c r="B630" s="10" t="s">
        <v>468</v>
      </c>
      <c r="C630" s="10" t="s">
        <v>620</v>
      </c>
      <c r="D630" s="10" t="s">
        <v>621</v>
      </c>
      <c r="E630" s="9" t="s">
        <v>622</v>
      </c>
    </row>
    <row r="631" s="4" customFormat="1" ht="27" spans="1:5">
      <c r="A631" s="9"/>
      <c r="B631" s="10"/>
      <c r="C631" s="10"/>
      <c r="D631" s="10" t="s">
        <v>18</v>
      </c>
      <c r="E631" s="9"/>
    </row>
    <row r="632" s="4" customFormat="1" ht="40.5" spans="1:5">
      <c r="A632" s="9"/>
      <c r="B632" s="10"/>
      <c r="C632" s="10"/>
      <c r="D632" s="10" t="s">
        <v>623</v>
      </c>
      <c r="E632" s="9"/>
    </row>
    <row r="633" s="4" customFormat="1" ht="27" spans="1:5">
      <c r="A633" s="9"/>
      <c r="B633" s="10"/>
      <c r="C633" s="10"/>
      <c r="D633" s="10" t="s">
        <v>19</v>
      </c>
      <c r="E633" s="9"/>
    </row>
    <row r="634" s="4" customFormat="1" ht="13.5" spans="1:5">
      <c r="A634" s="9">
        <v>262</v>
      </c>
      <c r="B634" s="10" t="s">
        <v>468</v>
      </c>
      <c r="C634" s="10" t="s">
        <v>624</v>
      </c>
      <c r="D634" s="10" t="s">
        <v>621</v>
      </c>
      <c r="E634" s="9" t="s">
        <v>622</v>
      </c>
    </row>
    <row r="635" s="4" customFormat="1" ht="40.5" spans="1:5">
      <c r="A635" s="9"/>
      <c r="B635" s="10"/>
      <c r="C635" s="10"/>
      <c r="D635" s="10" t="s">
        <v>623</v>
      </c>
      <c r="E635" s="9"/>
    </row>
    <row r="636" s="4" customFormat="1" ht="40.5" spans="1:5">
      <c r="A636" s="9"/>
      <c r="B636" s="10"/>
      <c r="C636" s="10"/>
      <c r="D636" s="10" t="s">
        <v>408</v>
      </c>
      <c r="E636" s="9"/>
    </row>
    <row r="637" s="4" customFormat="1" ht="27" spans="1:5">
      <c r="A637" s="9"/>
      <c r="B637" s="10"/>
      <c r="C637" s="10"/>
      <c r="D637" s="10" t="s">
        <v>19</v>
      </c>
      <c r="E637" s="9"/>
    </row>
    <row r="638" s="4" customFormat="1" ht="13.5" spans="1:5">
      <c r="A638" s="9">
        <v>263</v>
      </c>
      <c r="B638" s="10" t="s">
        <v>468</v>
      </c>
      <c r="C638" s="10" t="s">
        <v>625</v>
      </c>
      <c r="D638" s="10" t="s">
        <v>621</v>
      </c>
      <c r="E638" s="9" t="s">
        <v>622</v>
      </c>
    </row>
    <row r="639" s="4" customFormat="1" ht="27" spans="1:5">
      <c r="A639" s="9"/>
      <c r="B639" s="10"/>
      <c r="C639" s="10"/>
      <c r="D639" s="10" t="s">
        <v>18</v>
      </c>
      <c r="E639" s="9"/>
    </row>
    <row r="640" s="4" customFormat="1" ht="40.5" spans="1:5">
      <c r="A640" s="9"/>
      <c r="B640" s="10"/>
      <c r="C640" s="10"/>
      <c r="D640" s="10" t="s">
        <v>408</v>
      </c>
      <c r="E640" s="9"/>
    </row>
    <row r="641" s="4" customFormat="1" ht="27" spans="1:5">
      <c r="A641" s="9"/>
      <c r="B641" s="10"/>
      <c r="C641" s="10"/>
      <c r="D641" s="10" t="s">
        <v>19</v>
      </c>
      <c r="E641" s="9"/>
    </row>
    <row r="642" s="4" customFormat="1" ht="27" spans="1:5">
      <c r="A642" s="9">
        <v>264</v>
      </c>
      <c r="B642" s="10" t="s">
        <v>468</v>
      </c>
      <c r="C642" s="10" t="s">
        <v>626</v>
      </c>
      <c r="D642" s="10" t="s">
        <v>621</v>
      </c>
      <c r="E642" s="9" t="s">
        <v>622</v>
      </c>
    </row>
    <row r="643" s="4" customFormat="1" ht="13.5" spans="1:5">
      <c r="A643" s="9">
        <v>265</v>
      </c>
      <c r="B643" s="10" t="s">
        <v>468</v>
      </c>
      <c r="C643" s="10" t="s">
        <v>627</v>
      </c>
      <c r="D643" s="10" t="s">
        <v>621</v>
      </c>
      <c r="E643" s="9" t="s">
        <v>622</v>
      </c>
    </row>
    <row r="644" s="4" customFormat="1" ht="27" spans="1:5">
      <c r="A644" s="9"/>
      <c r="B644" s="10"/>
      <c r="C644" s="10"/>
      <c r="D644" s="10" t="s">
        <v>18</v>
      </c>
      <c r="E644" s="9"/>
    </row>
    <row r="645" s="4" customFormat="1" ht="27" spans="1:5">
      <c r="A645" s="9"/>
      <c r="B645" s="10"/>
      <c r="C645" s="10"/>
      <c r="D645" s="10" t="s">
        <v>19</v>
      </c>
      <c r="E645" s="9"/>
    </row>
    <row r="646" s="4" customFormat="1" ht="13.5" spans="1:5">
      <c r="A646" s="9">
        <v>266</v>
      </c>
      <c r="B646" s="10" t="s">
        <v>468</v>
      </c>
      <c r="C646" s="10" t="s">
        <v>628</v>
      </c>
      <c r="D646" s="10" t="s">
        <v>101</v>
      </c>
      <c r="E646" s="9" t="s">
        <v>622</v>
      </c>
    </row>
    <row r="647" s="4" customFormat="1" ht="27" spans="1:5">
      <c r="A647" s="9"/>
      <c r="B647" s="10"/>
      <c r="C647" s="10"/>
      <c r="D647" s="10" t="s">
        <v>18</v>
      </c>
      <c r="E647" s="9"/>
    </row>
    <row r="648" s="4" customFormat="1" ht="27" spans="1:5">
      <c r="A648" s="9"/>
      <c r="B648" s="10"/>
      <c r="C648" s="10"/>
      <c r="D648" s="10" t="s">
        <v>19</v>
      </c>
      <c r="E648" s="9"/>
    </row>
    <row r="649" s="4" customFormat="1" ht="13.5" spans="1:5">
      <c r="A649" s="9">
        <v>267</v>
      </c>
      <c r="B649" s="10" t="s">
        <v>537</v>
      </c>
      <c r="C649" s="10" t="s">
        <v>629</v>
      </c>
      <c r="D649" s="10" t="s">
        <v>630</v>
      </c>
      <c r="E649" s="9" t="s">
        <v>631</v>
      </c>
    </row>
    <row r="650" s="4" customFormat="1" ht="13.5" spans="1:5">
      <c r="A650" s="9"/>
      <c r="B650" s="10"/>
      <c r="C650" s="10"/>
      <c r="D650" s="10" t="s">
        <v>632</v>
      </c>
      <c r="E650" s="9"/>
    </row>
    <row r="651" s="4" customFormat="1" ht="13.5" spans="1:5">
      <c r="A651" s="9">
        <v>268</v>
      </c>
      <c r="B651" s="10" t="s">
        <v>537</v>
      </c>
      <c r="C651" s="10" t="s">
        <v>633</v>
      </c>
      <c r="D651" s="10" t="s">
        <v>634</v>
      </c>
      <c r="E651" s="9" t="s">
        <v>631</v>
      </c>
    </row>
    <row r="652" s="4" customFormat="1" ht="27" spans="1:5">
      <c r="A652" s="9">
        <v>269</v>
      </c>
      <c r="B652" s="10" t="s">
        <v>523</v>
      </c>
      <c r="C652" s="10" t="s">
        <v>635</v>
      </c>
      <c r="D652" s="10" t="s">
        <v>97</v>
      </c>
      <c r="E652" s="9" t="s">
        <v>636</v>
      </c>
    </row>
    <row r="653" s="4" customFormat="1" ht="27" spans="1:5">
      <c r="A653" s="9">
        <v>270</v>
      </c>
      <c r="B653" s="10" t="s">
        <v>637</v>
      </c>
      <c r="C653" s="10" t="s">
        <v>638</v>
      </c>
      <c r="D653" s="10" t="s">
        <v>101</v>
      </c>
      <c r="E653" s="9" t="s">
        <v>639</v>
      </c>
    </row>
    <row r="654" s="4" customFormat="1" ht="27" spans="1:5">
      <c r="A654" s="9">
        <v>271</v>
      </c>
      <c r="B654" s="10" t="s">
        <v>637</v>
      </c>
      <c r="C654" s="10" t="s">
        <v>640</v>
      </c>
      <c r="D654" s="10" t="s">
        <v>101</v>
      </c>
      <c r="E654" s="9" t="s">
        <v>639</v>
      </c>
    </row>
    <row r="655" s="4" customFormat="1" ht="27" spans="1:5">
      <c r="A655" s="9">
        <v>272</v>
      </c>
      <c r="B655" s="10" t="s">
        <v>641</v>
      </c>
      <c r="C655" s="10" t="s">
        <v>642</v>
      </c>
      <c r="D655" s="10" t="s">
        <v>101</v>
      </c>
      <c r="E655" s="9" t="s">
        <v>643</v>
      </c>
    </row>
    <row r="656" s="4" customFormat="1" ht="13.5" spans="1:5">
      <c r="A656" s="9">
        <v>273</v>
      </c>
      <c r="B656" s="10" t="s">
        <v>644</v>
      </c>
      <c r="C656" s="10" t="s">
        <v>645</v>
      </c>
      <c r="D656" s="10" t="s">
        <v>646</v>
      </c>
      <c r="E656" s="9" t="s">
        <v>647</v>
      </c>
    </row>
    <row r="657" s="4" customFormat="1" ht="13.5" spans="1:5">
      <c r="A657" s="9">
        <v>274</v>
      </c>
      <c r="B657" s="10" t="s">
        <v>644</v>
      </c>
      <c r="C657" s="10" t="s">
        <v>648</v>
      </c>
      <c r="D657" s="10" t="s">
        <v>646</v>
      </c>
      <c r="E657" s="9" t="s">
        <v>647</v>
      </c>
    </row>
    <row r="658" s="4" customFormat="1" ht="13.5" spans="1:5">
      <c r="A658" s="9">
        <v>275</v>
      </c>
      <c r="B658" s="10" t="s">
        <v>644</v>
      </c>
      <c r="C658" s="10" t="s">
        <v>649</v>
      </c>
      <c r="D658" s="10" t="s">
        <v>650</v>
      </c>
      <c r="E658" s="9" t="s">
        <v>647</v>
      </c>
    </row>
    <row r="659" s="4" customFormat="1" ht="27" spans="1:5">
      <c r="A659" s="9"/>
      <c r="B659" s="10"/>
      <c r="C659" s="10"/>
      <c r="D659" s="10" t="s">
        <v>177</v>
      </c>
      <c r="E659" s="9"/>
    </row>
    <row r="660" s="4" customFormat="1" ht="13.5" spans="1:5">
      <c r="A660" s="9"/>
      <c r="B660" s="10"/>
      <c r="C660" s="10"/>
      <c r="D660" s="10" t="s">
        <v>651</v>
      </c>
      <c r="E660" s="9"/>
    </row>
    <row r="661" s="4" customFormat="1" ht="27" spans="1:5">
      <c r="A661" s="9"/>
      <c r="B661" s="10"/>
      <c r="C661" s="10"/>
      <c r="D661" s="10" t="s">
        <v>652</v>
      </c>
      <c r="E661" s="9"/>
    </row>
    <row r="662" s="4" customFormat="1" ht="13.5" spans="1:5">
      <c r="A662" s="9">
        <v>276</v>
      </c>
      <c r="B662" s="10" t="s">
        <v>653</v>
      </c>
      <c r="C662" s="10" t="s">
        <v>654</v>
      </c>
      <c r="D662" s="10" t="s">
        <v>655</v>
      </c>
      <c r="E662" s="9" t="s">
        <v>656</v>
      </c>
    </row>
    <row r="663" s="4" customFormat="1" ht="13.5" spans="1:5">
      <c r="A663" s="9"/>
      <c r="B663" s="10"/>
      <c r="C663" s="10"/>
      <c r="D663" s="10" t="s">
        <v>657</v>
      </c>
      <c r="E663" s="9"/>
    </row>
    <row r="664" s="4" customFormat="1" ht="13.5" spans="1:5">
      <c r="A664" s="9">
        <v>277</v>
      </c>
      <c r="B664" s="10" t="s">
        <v>79</v>
      </c>
      <c r="C664" s="10" t="s">
        <v>658</v>
      </c>
      <c r="D664" s="10" t="s">
        <v>659</v>
      </c>
      <c r="E664" s="9" t="s">
        <v>82</v>
      </c>
    </row>
    <row r="665" s="4" customFormat="1" ht="13.5" spans="1:5">
      <c r="A665" s="9"/>
      <c r="B665" s="10"/>
      <c r="C665" s="10"/>
      <c r="D665" s="10" t="s">
        <v>660</v>
      </c>
      <c r="E665" s="9"/>
    </row>
    <row r="666" s="4" customFormat="1" ht="13.5" spans="1:5">
      <c r="A666" s="9">
        <v>278</v>
      </c>
      <c r="B666" s="10" t="s">
        <v>537</v>
      </c>
      <c r="C666" s="10" t="s">
        <v>661</v>
      </c>
      <c r="D666" s="10" t="s">
        <v>662</v>
      </c>
      <c r="E666" s="9" t="s">
        <v>540</v>
      </c>
    </row>
    <row r="667" s="4" customFormat="1" ht="13.5" spans="1:5">
      <c r="A667" s="9">
        <v>279</v>
      </c>
      <c r="B667" s="10" t="s">
        <v>537</v>
      </c>
      <c r="C667" s="10" t="s">
        <v>663</v>
      </c>
      <c r="D667" s="10" t="s">
        <v>662</v>
      </c>
      <c r="E667" s="9" t="s">
        <v>540</v>
      </c>
    </row>
    <row r="668" s="4" customFormat="1" ht="13.5" spans="1:5">
      <c r="A668" s="9">
        <v>280</v>
      </c>
      <c r="B668" s="10" t="s">
        <v>250</v>
      </c>
      <c r="C668" s="10" t="s">
        <v>664</v>
      </c>
      <c r="D668" s="10" t="s">
        <v>665</v>
      </c>
      <c r="E668" s="9" t="s">
        <v>597</v>
      </c>
    </row>
    <row r="669" s="4" customFormat="1" ht="13.5" spans="1:5">
      <c r="A669" s="9">
        <v>281</v>
      </c>
      <c r="B669" s="10" t="s">
        <v>250</v>
      </c>
      <c r="C669" s="10" t="s">
        <v>666</v>
      </c>
      <c r="D669" s="10" t="s">
        <v>665</v>
      </c>
      <c r="E669" s="9" t="s">
        <v>597</v>
      </c>
    </row>
    <row r="670" s="4" customFormat="1" ht="13.5" spans="1:5">
      <c r="A670" s="9"/>
      <c r="B670" s="10"/>
      <c r="C670" s="10"/>
      <c r="D670" s="10" t="s">
        <v>667</v>
      </c>
      <c r="E670" s="9"/>
    </row>
    <row r="671" s="4" customFormat="1" ht="13.5" spans="1:5">
      <c r="A671" s="9">
        <v>282</v>
      </c>
      <c r="B671" s="10" t="s">
        <v>468</v>
      </c>
      <c r="C671" s="10" t="s">
        <v>668</v>
      </c>
      <c r="D671" s="10" t="s">
        <v>669</v>
      </c>
      <c r="E671" s="9" t="s">
        <v>622</v>
      </c>
    </row>
    <row r="672" s="4" customFormat="1" ht="27" spans="1:5">
      <c r="A672" s="9"/>
      <c r="B672" s="10"/>
      <c r="C672" s="10"/>
      <c r="D672" s="10" t="s">
        <v>48</v>
      </c>
      <c r="E672" s="9"/>
    </row>
    <row r="673" ht="16.5" spans="1:1">
      <c r="A673" s="16"/>
    </row>
    <row r="674" ht="16.5" spans="1:1">
      <c r="A674" s="16"/>
    </row>
  </sheetData>
  <mergeCells count="713">
    <mergeCell ref="A2:E2"/>
    <mergeCell ref="A6:A11"/>
    <mergeCell ref="A12:A14"/>
    <mergeCell ref="A15:A17"/>
    <mergeCell ref="A18:A19"/>
    <mergeCell ref="A20:A21"/>
    <mergeCell ref="A22:A25"/>
    <mergeCell ref="A26:A27"/>
    <mergeCell ref="A28:A29"/>
    <mergeCell ref="A32:A35"/>
    <mergeCell ref="A36:A42"/>
    <mergeCell ref="A44:A45"/>
    <mergeCell ref="A46:A48"/>
    <mergeCell ref="A52:A53"/>
    <mergeCell ref="A55:A56"/>
    <mergeCell ref="A58:A59"/>
    <mergeCell ref="A60:A61"/>
    <mergeCell ref="A62:A64"/>
    <mergeCell ref="A65:A67"/>
    <mergeCell ref="A69:A70"/>
    <mergeCell ref="A71:A72"/>
    <mergeCell ref="A77:A78"/>
    <mergeCell ref="A80:A81"/>
    <mergeCell ref="A82:A83"/>
    <mergeCell ref="A84:A86"/>
    <mergeCell ref="A87:A89"/>
    <mergeCell ref="A90:A93"/>
    <mergeCell ref="A96:A97"/>
    <mergeCell ref="A100:A102"/>
    <mergeCell ref="A104:A105"/>
    <mergeCell ref="A107:A108"/>
    <mergeCell ref="A122:A123"/>
    <mergeCell ref="A124:A126"/>
    <mergeCell ref="A127:A128"/>
    <mergeCell ref="A129:A132"/>
    <mergeCell ref="A133:A136"/>
    <mergeCell ref="A137:A139"/>
    <mergeCell ref="A140:A142"/>
    <mergeCell ref="A143:A144"/>
    <mergeCell ref="A145:A146"/>
    <mergeCell ref="A147:A149"/>
    <mergeCell ref="A150:A155"/>
    <mergeCell ref="A157:A158"/>
    <mergeCell ref="A159:A160"/>
    <mergeCell ref="A162:A163"/>
    <mergeCell ref="A164:A169"/>
    <mergeCell ref="A170:A171"/>
    <mergeCell ref="A172:A173"/>
    <mergeCell ref="A174:A184"/>
    <mergeCell ref="A185:A189"/>
    <mergeCell ref="A190:A197"/>
    <mergeCell ref="A198:A203"/>
    <mergeCell ref="A204:A207"/>
    <mergeCell ref="A208:A209"/>
    <mergeCell ref="A211:A217"/>
    <mergeCell ref="A218:A224"/>
    <mergeCell ref="A225:A227"/>
    <mergeCell ref="A228:A234"/>
    <mergeCell ref="A235:A242"/>
    <mergeCell ref="A244:A250"/>
    <mergeCell ref="A251:A252"/>
    <mergeCell ref="A253:A254"/>
    <mergeCell ref="A256:A257"/>
    <mergeCell ref="A258:A259"/>
    <mergeCell ref="A263:A264"/>
    <mergeCell ref="A272:A273"/>
    <mergeCell ref="A274:A275"/>
    <mergeCell ref="A278:A279"/>
    <mergeCell ref="A280:A281"/>
    <mergeCell ref="A282:A285"/>
    <mergeCell ref="A286:A288"/>
    <mergeCell ref="A289:A293"/>
    <mergeCell ref="A294:A295"/>
    <mergeCell ref="A296:A298"/>
    <mergeCell ref="A299:A301"/>
    <mergeCell ref="A302:A303"/>
    <mergeCell ref="A305:A306"/>
    <mergeCell ref="A307:A309"/>
    <mergeCell ref="A310:A312"/>
    <mergeCell ref="A313:A314"/>
    <mergeCell ref="A315:A319"/>
    <mergeCell ref="A320:A321"/>
    <mergeCell ref="A322:A327"/>
    <mergeCell ref="A328:A331"/>
    <mergeCell ref="A332:A335"/>
    <mergeCell ref="A336:A338"/>
    <mergeCell ref="A340:A342"/>
    <mergeCell ref="A343:A345"/>
    <mergeCell ref="A347:A348"/>
    <mergeCell ref="A349:A350"/>
    <mergeCell ref="A351:A352"/>
    <mergeCell ref="A353:A358"/>
    <mergeCell ref="A359:A363"/>
    <mergeCell ref="A364:A365"/>
    <mergeCell ref="A366:A368"/>
    <mergeCell ref="A370:A372"/>
    <mergeCell ref="A373:A375"/>
    <mergeCell ref="A376:A380"/>
    <mergeCell ref="A381:A385"/>
    <mergeCell ref="A387:A388"/>
    <mergeCell ref="A389:A392"/>
    <mergeCell ref="A394:A399"/>
    <mergeCell ref="A400:A402"/>
    <mergeCell ref="A411:A415"/>
    <mergeCell ref="A416:A420"/>
    <mergeCell ref="A421:A422"/>
    <mergeCell ref="A424:A427"/>
    <mergeCell ref="A428:A430"/>
    <mergeCell ref="A434:A435"/>
    <mergeCell ref="A436:A437"/>
    <mergeCell ref="A438:A440"/>
    <mergeCell ref="A443:A444"/>
    <mergeCell ref="A445:A446"/>
    <mergeCell ref="A447:A448"/>
    <mergeCell ref="A450:A451"/>
    <mergeCell ref="A452:A454"/>
    <mergeCell ref="A455:A457"/>
    <mergeCell ref="A458:A460"/>
    <mergeCell ref="A461:A464"/>
    <mergeCell ref="A466:A467"/>
    <mergeCell ref="A468:A470"/>
    <mergeCell ref="A473:A475"/>
    <mergeCell ref="A477:A478"/>
    <mergeCell ref="A482:A485"/>
    <mergeCell ref="A488:A489"/>
    <mergeCell ref="A490:A491"/>
    <mergeCell ref="A494:A496"/>
    <mergeCell ref="A497:A498"/>
    <mergeCell ref="A499:A501"/>
    <mergeCell ref="A503:A504"/>
    <mergeCell ref="A506:A510"/>
    <mergeCell ref="A511:A512"/>
    <mergeCell ref="A513:A515"/>
    <mergeCell ref="A516:A517"/>
    <mergeCell ref="A518:A519"/>
    <mergeCell ref="A520:A521"/>
    <mergeCell ref="A522:A523"/>
    <mergeCell ref="A524:A528"/>
    <mergeCell ref="A529:A533"/>
    <mergeCell ref="A534:A535"/>
    <mergeCell ref="A536:A544"/>
    <mergeCell ref="A545:A546"/>
    <mergeCell ref="A547:A548"/>
    <mergeCell ref="A550:A555"/>
    <mergeCell ref="A556:A557"/>
    <mergeCell ref="A558:A559"/>
    <mergeCell ref="A560:A567"/>
    <mergeCell ref="A568:A571"/>
    <mergeCell ref="A572:A575"/>
    <mergeCell ref="A576:A577"/>
    <mergeCell ref="A578:A582"/>
    <mergeCell ref="A584:A585"/>
    <mergeCell ref="A586:A587"/>
    <mergeCell ref="A589:A592"/>
    <mergeCell ref="A593:A594"/>
    <mergeCell ref="A595:A597"/>
    <mergeCell ref="A598:A600"/>
    <mergeCell ref="A601:A603"/>
    <mergeCell ref="A604:A605"/>
    <mergeCell ref="A607:A608"/>
    <mergeCell ref="A610:A611"/>
    <mergeCell ref="A612:A613"/>
    <mergeCell ref="A614:A616"/>
    <mergeCell ref="A617:A619"/>
    <mergeCell ref="A621:A622"/>
    <mergeCell ref="A623:A624"/>
    <mergeCell ref="A625:A626"/>
    <mergeCell ref="A627:A628"/>
    <mergeCell ref="A630:A633"/>
    <mergeCell ref="A634:A637"/>
    <mergeCell ref="A638:A641"/>
    <mergeCell ref="A643:A645"/>
    <mergeCell ref="A646:A648"/>
    <mergeCell ref="A649:A650"/>
    <mergeCell ref="A658:A661"/>
    <mergeCell ref="A662:A663"/>
    <mergeCell ref="A664:A665"/>
    <mergeCell ref="A669:A670"/>
    <mergeCell ref="A671:A672"/>
    <mergeCell ref="B6:B11"/>
    <mergeCell ref="B12:B14"/>
    <mergeCell ref="B15:B17"/>
    <mergeCell ref="B18:B19"/>
    <mergeCell ref="B20:B21"/>
    <mergeCell ref="B22:B25"/>
    <mergeCell ref="B26:B27"/>
    <mergeCell ref="B28:B29"/>
    <mergeCell ref="B32:B35"/>
    <mergeCell ref="B36:B42"/>
    <mergeCell ref="B44:B45"/>
    <mergeCell ref="B46:B48"/>
    <mergeCell ref="B52:B53"/>
    <mergeCell ref="B55:B56"/>
    <mergeCell ref="B58:B59"/>
    <mergeCell ref="B60:B61"/>
    <mergeCell ref="B62:B64"/>
    <mergeCell ref="B65:B67"/>
    <mergeCell ref="B69:B70"/>
    <mergeCell ref="B71:B72"/>
    <mergeCell ref="B77:B78"/>
    <mergeCell ref="B80:B81"/>
    <mergeCell ref="B82:B83"/>
    <mergeCell ref="B84:B86"/>
    <mergeCell ref="B87:B89"/>
    <mergeCell ref="B90:B93"/>
    <mergeCell ref="B96:B97"/>
    <mergeCell ref="B100:B102"/>
    <mergeCell ref="B104:B105"/>
    <mergeCell ref="B107:B108"/>
    <mergeCell ref="B122:B123"/>
    <mergeCell ref="B124:B126"/>
    <mergeCell ref="B127:B128"/>
    <mergeCell ref="B129:B132"/>
    <mergeCell ref="B133:B136"/>
    <mergeCell ref="B137:B139"/>
    <mergeCell ref="B140:B142"/>
    <mergeCell ref="B143:B144"/>
    <mergeCell ref="B145:B146"/>
    <mergeCell ref="B147:B149"/>
    <mergeCell ref="B150:B155"/>
    <mergeCell ref="B157:B158"/>
    <mergeCell ref="B159:B160"/>
    <mergeCell ref="B162:B163"/>
    <mergeCell ref="B164:B169"/>
    <mergeCell ref="B170:B171"/>
    <mergeCell ref="B172:B173"/>
    <mergeCell ref="B174:B184"/>
    <mergeCell ref="B185:B189"/>
    <mergeCell ref="B190:B197"/>
    <mergeCell ref="B198:B203"/>
    <mergeCell ref="B204:B207"/>
    <mergeCell ref="B208:B209"/>
    <mergeCell ref="B211:B217"/>
    <mergeCell ref="B218:B224"/>
    <mergeCell ref="B225:B227"/>
    <mergeCell ref="B228:B234"/>
    <mergeCell ref="B235:B242"/>
    <mergeCell ref="B244:B250"/>
    <mergeCell ref="B251:B252"/>
    <mergeCell ref="B253:B254"/>
    <mergeCell ref="B256:B257"/>
    <mergeCell ref="B258:B259"/>
    <mergeCell ref="B263:B264"/>
    <mergeCell ref="B272:B273"/>
    <mergeCell ref="B274:B275"/>
    <mergeCell ref="B278:B279"/>
    <mergeCell ref="B280:B281"/>
    <mergeCell ref="B282:B285"/>
    <mergeCell ref="B286:B288"/>
    <mergeCell ref="B289:B293"/>
    <mergeCell ref="B294:B295"/>
    <mergeCell ref="B296:B298"/>
    <mergeCell ref="B299:B301"/>
    <mergeCell ref="B302:B303"/>
    <mergeCell ref="B305:B306"/>
    <mergeCell ref="B307:B309"/>
    <mergeCell ref="B310:B312"/>
    <mergeCell ref="B313:B314"/>
    <mergeCell ref="B315:B319"/>
    <mergeCell ref="B320:B321"/>
    <mergeCell ref="B322:B327"/>
    <mergeCell ref="B328:B331"/>
    <mergeCell ref="B332:B335"/>
    <mergeCell ref="B336:B338"/>
    <mergeCell ref="B340:B342"/>
    <mergeCell ref="B343:B345"/>
    <mergeCell ref="B347:B348"/>
    <mergeCell ref="B349:B350"/>
    <mergeCell ref="B351:B352"/>
    <mergeCell ref="B353:B358"/>
    <mergeCell ref="B359:B363"/>
    <mergeCell ref="B364:B365"/>
    <mergeCell ref="B366:B368"/>
    <mergeCell ref="B370:B372"/>
    <mergeCell ref="B373:B375"/>
    <mergeCell ref="B376:B380"/>
    <mergeCell ref="B381:B385"/>
    <mergeCell ref="B387:B388"/>
    <mergeCell ref="B389:B392"/>
    <mergeCell ref="B394:B399"/>
    <mergeCell ref="B400:B402"/>
    <mergeCell ref="B411:B415"/>
    <mergeCell ref="B416:B420"/>
    <mergeCell ref="B421:B422"/>
    <mergeCell ref="B424:B427"/>
    <mergeCell ref="B428:B430"/>
    <mergeCell ref="B434:B435"/>
    <mergeCell ref="B436:B437"/>
    <mergeCell ref="B438:B440"/>
    <mergeCell ref="B443:B444"/>
    <mergeCell ref="B445:B446"/>
    <mergeCell ref="B447:B448"/>
    <mergeCell ref="B450:B451"/>
    <mergeCell ref="B452:B454"/>
    <mergeCell ref="B455:B457"/>
    <mergeCell ref="B458:B460"/>
    <mergeCell ref="B461:B464"/>
    <mergeCell ref="B466:B467"/>
    <mergeCell ref="B468:B470"/>
    <mergeCell ref="B473:B475"/>
    <mergeCell ref="B477:B478"/>
    <mergeCell ref="B482:B485"/>
    <mergeCell ref="B488:B489"/>
    <mergeCell ref="B490:B491"/>
    <mergeCell ref="B494:B496"/>
    <mergeCell ref="B497:B498"/>
    <mergeCell ref="B499:B501"/>
    <mergeCell ref="B503:B504"/>
    <mergeCell ref="B506:B510"/>
    <mergeCell ref="B511:B512"/>
    <mergeCell ref="B513:B515"/>
    <mergeCell ref="B516:B517"/>
    <mergeCell ref="B518:B519"/>
    <mergeCell ref="B520:B521"/>
    <mergeCell ref="B522:B523"/>
    <mergeCell ref="B524:B528"/>
    <mergeCell ref="B529:B533"/>
    <mergeCell ref="B534:B535"/>
    <mergeCell ref="B536:B544"/>
    <mergeCell ref="B545:B546"/>
    <mergeCell ref="B547:B548"/>
    <mergeCell ref="B550:B555"/>
    <mergeCell ref="B556:B557"/>
    <mergeCell ref="B558:B559"/>
    <mergeCell ref="B560:B567"/>
    <mergeCell ref="B568:B571"/>
    <mergeCell ref="B572:B575"/>
    <mergeCell ref="B576:B577"/>
    <mergeCell ref="B578:B582"/>
    <mergeCell ref="B584:B585"/>
    <mergeCell ref="B586:B587"/>
    <mergeCell ref="B589:B592"/>
    <mergeCell ref="B593:B594"/>
    <mergeCell ref="B595:B597"/>
    <mergeCell ref="B598:B600"/>
    <mergeCell ref="B601:B603"/>
    <mergeCell ref="B604:B605"/>
    <mergeCell ref="B607:B608"/>
    <mergeCell ref="B610:B611"/>
    <mergeCell ref="B612:B613"/>
    <mergeCell ref="B614:B616"/>
    <mergeCell ref="B617:B619"/>
    <mergeCell ref="B621:B622"/>
    <mergeCell ref="B623:B624"/>
    <mergeCell ref="B625:B626"/>
    <mergeCell ref="B627:B628"/>
    <mergeCell ref="B630:B633"/>
    <mergeCell ref="B634:B637"/>
    <mergeCell ref="B638:B641"/>
    <mergeCell ref="B643:B645"/>
    <mergeCell ref="B646:B648"/>
    <mergeCell ref="B649:B650"/>
    <mergeCell ref="B658:B661"/>
    <mergeCell ref="B662:B663"/>
    <mergeCell ref="B664:B665"/>
    <mergeCell ref="B669:B670"/>
    <mergeCell ref="B671:B672"/>
    <mergeCell ref="C6:C11"/>
    <mergeCell ref="C12:C14"/>
    <mergeCell ref="C15:C17"/>
    <mergeCell ref="C18:C19"/>
    <mergeCell ref="C20:C21"/>
    <mergeCell ref="C22:C25"/>
    <mergeCell ref="C26:C27"/>
    <mergeCell ref="C28:C29"/>
    <mergeCell ref="C32:C35"/>
    <mergeCell ref="C36:C42"/>
    <mergeCell ref="C44:C45"/>
    <mergeCell ref="C46:C48"/>
    <mergeCell ref="C52:C53"/>
    <mergeCell ref="C55:C56"/>
    <mergeCell ref="C58:C59"/>
    <mergeCell ref="C60:C61"/>
    <mergeCell ref="C62:C64"/>
    <mergeCell ref="C65:C67"/>
    <mergeCell ref="C69:C70"/>
    <mergeCell ref="C71:C72"/>
    <mergeCell ref="C77:C78"/>
    <mergeCell ref="C80:C81"/>
    <mergeCell ref="C82:C83"/>
    <mergeCell ref="C84:C86"/>
    <mergeCell ref="C87:C89"/>
    <mergeCell ref="C90:C93"/>
    <mergeCell ref="C96:C97"/>
    <mergeCell ref="C100:C102"/>
    <mergeCell ref="C104:C105"/>
    <mergeCell ref="C107:C108"/>
    <mergeCell ref="C122:C123"/>
    <mergeCell ref="C124:C126"/>
    <mergeCell ref="C127:C128"/>
    <mergeCell ref="C129:C132"/>
    <mergeCell ref="C133:C136"/>
    <mergeCell ref="C137:C139"/>
    <mergeCell ref="C140:C142"/>
    <mergeCell ref="C143:C144"/>
    <mergeCell ref="C145:C146"/>
    <mergeCell ref="C147:C149"/>
    <mergeCell ref="C150:C155"/>
    <mergeCell ref="C157:C158"/>
    <mergeCell ref="C159:C160"/>
    <mergeCell ref="C162:C163"/>
    <mergeCell ref="C164:C169"/>
    <mergeCell ref="C170:C171"/>
    <mergeCell ref="C172:C173"/>
    <mergeCell ref="C174:C184"/>
    <mergeCell ref="C185:C189"/>
    <mergeCell ref="C190:C197"/>
    <mergeCell ref="C198:C203"/>
    <mergeCell ref="C204:C207"/>
    <mergeCell ref="C208:C209"/>
    <mergeCell ref="C211:C217"/>
    <mergeCell ref="C218:C224"/>
    <mergeCell ref="C225:C227"/>
    <mergeCell ref="C228:C234"/>
    <mergeCell ref="C235:C242"/>
    <mergeCell ref="C244:C250"/>
    <mergeCell ref="C251:C252"/>
    <mergeCell ref="C253:C254"/>
    <mergeCell ref="C256:C257"/>
    <mergeCell ref="C258:C259"/>
    <mergeCell ref="C263:C264"/>
    <mergeCell ref="C272:C273"/>
    <mergeCell ref="C274:C275"/>
    <mergeCell ref="C278:C279"/>
    <mergeCell ref="C280:C281"/>
    <mergeCell ref="C282:C285"/>
    <mergeCell ref="C286:C288"/>
    <mergeCell ref="C289:C293"/>
    <mergeCell ref="C294:C295"/>
    <mergeCell ref="C296:C298"/>
    <mergeCell ref="C299:C301"/>
    <mergeCell ref="C302:C303"/>
    <mergeCell ref="C305:C306"/>
    <mergeCell ref="C307:C309"/>
    <mergeCell ref="C310:C312"/>
    <mergeCell ref="C313:C314"/>
    <mergeCell ref="C315:C319"/>
    <mergeCell ref="C320:C321"/>
    <mergeCell ref="C322:C327"/>
    <mergeCell ref="C328:C331"/>
    <mergeCell ref="C332:C335"/>
    <mergeCell ref="C336:C338"/>
    <mergeCell ref="C340:C342"/>
    <mergeCell ref="C343:C345"/>
    <mergeCell ref="C347:C348"/>
    <mergeCell ref="C349:C350"/>
    <mergeCell ref="C351:C352"/>
    <mergeCell ref="C353:C358"/>
    <mergeCell ref="C359:C363"/>
    <mergeCell ref="C364:C365"/>
    <mergeCell ref="C366:C368"/>
    <mergeCell ref="C370:C372"/>
    <mergeCell ref="C373:C375"/>
    <mergeCell ref="C376:C380"/>
    <mergeCell ref="C381:C385"/>
    <mergeCell ref="C387:C388"/>
    <mergeCell ref="C389:C392"/>
    <mergeCell ref="C394:C399"/>
    <mergeCell ref="C400:C402"/>
    <mergeCell ref="C411:C415"/>
    <mergeCell ref="C416:C420"/>
    <mergeCell ref="C421:C422"/>
    <mergeCell ref="C424:C427"/>
    <mergeCell ref="C428:C430"/>
    <mergeCell ref="C434:C435"/>
    <mergeCell ref="C436:C437"/>
    <mergeCell ref="C438:C440"/>
    <mergeCell ref="C443:C444"/>
    <mergeCell ref="C445:C446"/>
    <mergeCell ref="C447:C448"/>
    <mergeCell ref="C450:C451"/>
    <mergeCell ref="C452:C454"/>
    <mergeCell ref="C455:C457"/>
    <mergeCell ref="C458:C460"/>
    <mergeCell ref="C461:C464"/>
    <mergeCell ref="C466:C467"/>
    <mergeCell ref="C468:C470"/>
    <mergeCell ref="C473:C475"/>
    <mergeCell ref="C477:C478"/>
    <mergeCell ref="C482:C485"/>
    <mergeCell ref="C488:C489"/>
    <mergeCell ref="C490:C491"/>
    <mergeCell ref="C494:C496"/>
    <mergeCell ref="C497:C498"/>
    <mergeCell ref="C499:C501"/>
    <mergeCell ref="C503:C504"/>
    <mergeCell ref="C506:C510"/>
    <mergeCell ref="C511:C512"/>
    <mergeCell ref="C513:C515"/>
    <mergeCell ref="C516:C517"/>
    <mergeCell ref="C518:C519"/>
    <mergeCell ref="C520:C521"/>
    <mergeCell ref="C522:C523"/>
    <mergeCell ref="C524:C528"/>
    <mergeCell ref="C529:C533"/>
    <mergeCell ref="C534:C535"/>
    <mergeCell ref="C536:C544"/>
    <mergeCell ref="C545:C546"/>
    <mergeCell ref="C547:C548"/>
    <mergeCell ref="C550:C555"/>
    <mergeCell ref="C556:C557"/>
    <mergeCell ref="C558:C559"/>
    <mergeCell ref="C560:C567"/>
    <mergeCell ref="C568:C571"/>
    <mergeCell ref="C572:C575"/>
    <mergeCell ref="C576:C577"/>
    <mergeCell ref="C578:C582"/>
    <mergeCell ref="C584:C585"/>
    <mergeCell ref="C586:C587"/>
    <mergeCell ref="C589:C592"/>
    <mergeCell ref="C593:C594"/>
    <mergeCell ref="C595:C597"/>
    <mergeCell ref="C598:C600"/>
    <mergeCell ref="C601:C603"/>
    <mergeCell ref="C604:C605"/>
    <mergeCell ref="C607:C608"/>
    <mergeCell ref="C610:C611"/>
    <mergeCell ref="C612:C613"/>
    <mergeCell ref="C614:C616"/>
    <mergeCell ref="C617:C619"/>
    <mergeCell ref="C621:C622"/>
    <mergeCell ref="C623:C624"/>
    <mergeCell ref="C625:C626"/>
    <mergeCell ref="C627:C628"/>
    <mergeCell ref="C630:C633"/>
    <mergeCell ref="C634:C637"/>
    <mergeCell ref="C638:C641"/>
    <mergeCell ref="C643:C645"/>
    <mergeCell ref="C646:C648"/>
    <mergeCell ref="C649:C650"/>
    <mergeCell ref="C658:C661"/>
    <mergeCell ref="C662:C663"/>
    <mergeCell ref="C664:C665"/>
    <mergeCell ref="C669:C670"/>
    <mergeCell ref="C671:C672"/>
    <mergeCell ref="E6:E11"/>
    <mergeCell ref="E12:E14"/>
    <mergeCell ref="E15:E17"/>
    <mergeCell ref="E18:E19"/>
    <mergeCell ref="E20:E21"/>
    <mergeCell ref="E22:E25"/>
    <mergeCell ref="E26:E27"/>
    <mergeCell ref="E28:E29"/>
    <mergeCell ref="E32:E35"/>
    <mergeCell ref="E36:E42"/>
    <mergeCell ref="E44:E45"/>
    <mergeCell ref="E46:E48"/>
    <mergeCell ref="E52:E53"/>
    <mergeCell ref="E55:E56"/>
    <mergeCell ref="E58:E59"/>
    <mergeCell ref="E60:E61"/>
    <mergeCell ref="E62:E64"/>
    <mergeCell ref="E65:E67"/>
    <mergeCell ref="E69:E70"/>
    <mergeCell ref="E71:E72"/>
    <mergeCell ref="E77:E78"/>
    <mergeCell ref="E80:E81"/>
    <mergeCell ref="E82:E83"/>
    <mergeCell ref="E84:E86"/>
    <mergeCell ref="E87:E89"/>
    <mergeCell ref="E90:E93"/>
    <mergeCell ref="E96:E97"/>
    <mergeCell ref="E100:E102"/>
    <mergeCell ref="E104:E105"/>
    <mergeCell ref="E107:E108"/>
    <mergeCell ref="E122:E123"/>
    <mergeCell ref="E124:E126"/>
    <mergeCell ref="E127:E128"/>
    <mergeCell ref="E129:E132"/>
    <mergeCell ref="E133:E136"/>
    <mergeCell ref="E137:E139"/>
    <mergeCell ref="E140:E142"/>
    <mergeCell ref="E143:E144"/>
    <mergeCell ref="E145:E146"/>
    <mergeCell ref="E147:E149"/>
    <mergeCell ref="E150:E155"/>
    <mergeCell ref="E157:E158"/>
    <mergeCell ref="E159:E160"/>
    <mergeCell ref="E162:E163"/>
    <mergeCell ref="E164:E169"/>
    <mergeCell ref="E170:E171"/>
    <mergeCell ref="E172:E173"/>
    <mergeCell ref="E174:E184"/>
    <mergeCell ref="E185:E189"/>
    <mergeCell ref="E190:E197"/>
    <mergeCell ref="E198:E203"/>
    <mergeCell ref="E204:E207"/>
    <mergeCell ref="E208:E209"/>
    <mergeCell ref="E211:E217"/>
    <mergeCell ref="E218:E224"/>
    <mergeCell ref="E225:E227"/>
    <mergeCell ref="E228:E234"/>
    <mergeCell ref="E235:E242"/>
    <mergeCell ref="E244:E250"/>
    <mergeCell ref="E251:E252"/>
    <mergeCell ref="E253:E254"/>
    <mergeCell ref="E256:E257"/>
    <mergeCell ref="E258:E259"/>
    <mergeCell ref="E263:E264"/>
    <mergeCell ref="E272:E273"/>
    <mergeCell ref="E274:E275"/>
    <mergeCell ref="E278:E279"/>
    <mergeCell ref="E280:E281"/>
    <mergeCell ref="E282:E285"/>
    <mergeCell ref="E286:E288"/>
    <mergeCell ref="E289:E293"/>
    <mergeCell ref="E294:E295"/>
    <mergeCell ref="E296:E298"/>
    <mergeCell ref="E299:E301"/>
    <mergeCell ref="E302:E303"/>
    <mergeCell ref="E305:E306"/>
    <mergeCell ref="E307:E309"/>
    <mergeCell ref="E310:E312"/>
    <mergeCell ref="E313:E314"/>
    <mergeCell ref="E315:E319"/>
    <mergeCell ref="E320:E321"/>
    <mergeCell ref="E322:E327"/>
    <mergeCell ref="E328:E331"/>
    <mergeCell ref="E332:E335"/>
    <mergeCell ref="E336:E338"/>
    <mergeCell ref="E340:E342"/>
    <mergeCell ref="E343:E345"/>
    <mergeCell ref="E347:E348"/>
    <mergeCell ref="E349:E350"/>
    <mergeCell ref="E351:E352"/>
    <mergeCell ref="E353:E358"/>
    <mergeCell ref="E359:E363"/>
    <mergeCell ref="E364:E365"/>
    <mergeCell ref="E366:E368"/>
    <mergeCell ref="E370:E372"/>
    <mergeCell ref="E373:E375"/>
    <mergeCell ref="E376:E380"/>
    <mergeCell ref="E381:E385"/>
    <mergeCell ref="E387:E388"/>
    <mergeCell ref="E389:E392"/>
    <mergeCell ref="E394:E399"/>
    <mergeCell ref="E400:E402"/>
    <mergeCell ref="E411:E415"/>
    <mergeCell ref="E416:E420"/>
    <mergeCell ref="E421:E422"/>
    <mergeCell ref="E424:E427"/>
    <mergeCell ref="E428:E430"/>
    <mergeCell ref="E434:E435"/>
    <mergeCell ref="E436:E437"/>
    <mergeCell ref="E438:E440"/>
    <mergeCell ref="E443:E444"/>
    <mergeCell ref="E445:E446"/>
    <mergeCell ref="E447:E448"/>
    <mergeCell ref="E450:E451"/>
    <mergeCell ref="E452:E454"/>
    <mergeCell ref="E455:E457"/>
    <mergeCell ref="E458:E460"/>
    <mergeCell ref="E461:E464"/>
    <mergeCell ref="E466:E467"/>
    <mergeCell ref="E468:E470"/>
    <mergeCell ref="E473:E475"/>
    <mergeCell ref="E477:E478"/>
    <mergeCell ref="E482:E485"/>
    <mergeCell ref="E488:E489"/>
    <mergeCell ref="E490:E491"/>
    <mergeCell ref="E494:E496"/>
    <mergeCell ref="E497:E498"/>
    <mergeCell ref="E499:E501"/>
    <mergeCell ref="E503:E504"/>
    <mergeCell ref="E506:E510"/>
    <mergeCell ref="E511:E512"/>
    <mergeCell ref="E513:E515"/>
    <mergeCell ref="E516:E517"/>
    <mergeCell ref="E518:E519"/>
    <mergeCell ref="E520:E521"/>
    <mergeCell ref="E522:E523"/>
    <mergeCell ref="E524:E528"/>
    <mergeCell ref="E529:E533"/>
    <mergeCell ref="E534:E535"/>
    <mergeCell ref="E536:E544"/>
    <mergeCell ref="E545:E546"/>
    <mergeCell ref="E547:E548"/>
    <mergeCell ref="E550:E555"/>
    <mergeCell ref="E556:E557"/>
    <mergeCell ref="E558:E559"/>
    <mergeCell ref="E560:E567"/>
    <mergeCell ref="E568:E571"/>
    <mergeCell ref="E572:E575"/>
    <mergeCell ref="E576:E577"/>
    <mergeCell ref="E578:E582"/>
    <mergeCell ref="E584:E585"/>
    <mergeCell ref="E586:E587"/>
    <mergeCell ref="E589:E592"/>
    <mergeCell ref="E593:E594"/>
    <mergeCell ref="E595:E597"/>
    <mergeCell ref="E598:E600"/>
    <mergeCell ref="E601:E603"/>
    <mergeCell ref="E604:E605"/>
    <mergeCell ref="E607:E608"/>
    <mergeCell ref="E610:E611"/>
    <mergeCell ref="E612:E613"/>
    <mergeCell ref="E614:E616"/>
    <mergeCell ref="E617:E619"/>
    <mergeCell ref="E621:E622"/>
    <mergeCell ref="E623:E624"/>
    <mergeCell ref="E625:E626"/>
    <mergeCell ref="E627:E628"/>
    <mergeCell ref="E630:E633"/>
    <mergeCell ref="E634:E637"/>
    <mergeCell ref="E638:E641"/>
    <mergeCell ref="E643:E645"/>
    <mergeCell ref="E646:E648"/>
    <mergeCell ref="E649:E650"/>
    <mergeCell ref="E658:E661"/>
    <mergeCell ref="E662:E663"/>
    <mergeCell ref="E664:E665"/>
    <mergeCell ref="E669:E670"/>
    <mergeCell ref="E671:E672"/>
  </mergeCells>
  <conditionalFormatting sqref="C127:C672 C4:C124">
    <cfRule type="duplicateValues" dxfId="0" priority="2"/>
  </conditionalFormatting>
  <printOptions horizontalCentered="1"/>
  <pageMargins left="0.708333333333333" right="0.708333333333333" top="0.747916666666667" bottom="0.747916666666667" header="0.314583333333333" footer="0.314583333333333"/>
  <pageSetup paperSize="9" orientation="landscape" horizontalDpi="600"/>
  <headerFooter>
    <oddFooter>&amp;C- &amp;P+4 -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workbookViewId="0">
      <selection activeCell="A1" sqref="A1:B31"/>
    </sheetView>
  </sheetViews>
  <sheetFormatPr defaultColWidth="9" defaultRowHeight="14.25" outlineLevelCol="1"/>
  <cols>
    <col min="2" max="2" width="41.875" customWidth="1"/>
  </cols>
  <sheetData>
    <row r="1" ht="15.75" spans="1:2">
      <c r="A1" s="1">
        <v>1</v>
      </c>
      <c r="B1" s="2" t="s">
        <v>179</v>
      </c>
    </row>
    <row r="2" ht="15.75" spans="1:2">
      <c r="A2" s="1">
        <v>2</v>
      </c>
      <c r="B2" s="2" t="s">
        <v>278</v>
      </c>
    </row>
    <row r="3" ht="15.75" spans="1:2">
      <c r="A3" s="1">
        <v>3</v>
      </c>
      <c r="B3" s="2" t="s">
        <v>405</v>
      </c>
    </row>
    <row r="4" ht="15.75" spans="1:2">
      <c r="A4" s="1">
        <v>4</v>
      </c>
      <c r="B4" s="2" t="s">
        <v>7</v>
      </c>
    </row>
    <row r="5" ht="15.75" spans="1:2">
      <c r="A5" s="1">
        <v>5</v>
      </c>
      <c r="B5" s="2" t="s">
        <v>42</v>
      </c>
    </row>
    <row r="6" ht="15.75" spans="1:2">
      <c r="A6" s="1">
        <v>6</v>
      </c>
      <c r="B6" s="2" t="s">
        <v>272</v>
      </c>
    </row>
    <row r="7" ht="15.75" spans="1:2">
      <c r="A7" s="1">
        <v>7</v>
      </c>
      <c r="B7" s="2" t="s">
        <v>89</v>
      </c>
    </row>
    <row r="8" ht="15.75" spans="1:2">
      <c r="A8" s="1">
        <v>8</v>
      </c>
      <c r="B8" s="2" t="s">
        <v>37</v>
      </c>
    </row>
    <row r="9" ht="15.75" spans="1:2">
      <c r="A9" s="1">
        <v>9</v>
      </c>
      <c r="B9" s="2" t="s">
        <v>58</v>
      </c>
    </row>
    <row r="10" ht="15.75" spans="1:2">
      <c r="A10" s="1">
        <v>10</v>
      </c>
      <c r="B10" s="2" t="s">
        <v>601</v>
      </c>
    </row>
    <row r="11" ht="15.75" spans="1:2">
      <c r="A11" s="1">
        <v>11</v>
      </c>
      <c r="B11" s="2" t="s">
        <v>159</v>
      </c>
    </row>
    <row r="12" ht="15.75" spans="1:2">
      <c r="A12" s="1">
        <v>12</v>
      </c>
      <c r="B12" s="2" t="s">
        <v>79</v>
      </c>
    </row>
    <row r="13" ht="15.75" spans="1:2">
      <c r="A13" s="1">
        <v>13</v>
      </c>
      <c r="B13" s="2" t="s">
        <v>401</v>
      </c>
    </row>
    <row r="14" ht="15.75" spans="1:2">
      <c r="A14" s="1">
        <v>14</v>
      </c>
      <c r="B14" s="2" t="s">
        <v>644</v>
      </c>
    </row>
    <row r="15" ht="15.75" spans="1:2">
      <c r="A15" s="1">
        <v>15</v>
      </c>
      <c r="B15" s="2" t="s">
        <v>26</v>
      </c>
    </row>
    <row r="16" ht="15.75" spans="1:2">
      <c r="A16" s="1">
        <v>16</v>
      </c>
      <c r="B16" s="2" t="s">
        <v>186</v>
      </c>
    </row>
    <row r="17" ht="15.75" spans="1:2">
      <c r="A17" s="1">
        <v>17</v>
      </c>
      <c r="B17" s="2" t="s">
        <v>224</v>
      </c>
    </row>
    <row r="18" ht="15.75" spans="1:2">
      <c r="A18" s="1">
        <v>18</v>
      </c>
      <c r="B18" s="2" t="s">
        <v>537</v>
      </c>
    </row>
    <row r="19" ht="15.75" spans="1:2">
      <c r="A19" s="1">
        <v>19</v>
      </c>
      <c r="B19" s="2" t="s">
        <v>378</v>
      </c>
    </row>
    <row r="20" ht="15.75" spans="1:2">
      <c r="A20" s="1">
        <v>20</v>
      </c>
      <c r="B20" s="2" t="s">
        <v>641</v>
      </c>
    </row>
    <row r="21" ht="15.75" spans="1:2">
      <c r="A21" s="1">
        <v>21</v>
      </c>
      <c r="B21" s="2" t="s">
        <v>172</v>
      </c>
    </row>
    <row r="22" ht="15.75" spans="1:2">
      <c r="A22" s="1">
        <v>22</v>
      </c>
      <c r="B22" s="2" t="s">
        <v>585</v>
      </c>
    </row>
    <row r="23" ht="15.75" spans="1:2">
      <c r="A23" s="1">
        <v>23</v>
      </c>
      <c r="B23" s="2" t="s">
        <v>32</v>
      </c>
    </row>
    <row r="24" ht="15.75" spans="1:2">
      <c r="A24" s="1">
        <v>24</v>
      </c>
      <c r="B24" s="2" t="s">
        <v>482</v>
      </c>
    </row>
    <row r="25" ht="15.75" spans="1:2">
      <c r="A25" s="1">
        <v>25</v>
      </c>
      <c r="B25" s="2" t="s">
        <v>468</v>
      </c>
    </row>
    <row r="26" ht="15.75" spans="1:2">
      <c r="A26" s="1">
        <v>26</v>
      </c>
      <c r="B26" s="3" t="s">
        <v>11</v>
      </c>
    </row>
    <row r="27" ht="15.75" spans="1:2">
      <c r="A27" s="1">
        <v>27</v>
      </c>
      <c r="B27" s="2" t="s">
        <v>653</v>
      </c>
    </row>
    <row r="28" ht="15.75" spans="1:2">
      <c r="A28" s="1">
        <v>28</v>
      </c>
      <c r="B28" s="2" t="s">
        <v>523</v>
      </c>
    </row>
    <row r="29" ht="15.75" spans="1:2">
      <c r="A29" s="1">
        <v>29</v>
      </c>
      <c r="B29" s="2" t="s">
        <v>250</v>
      </c>
    </row>
    <row r="30" ht="15.75" spans="1:2">
      <c r="A30" s="1">
        <v>30</v>
      </c>
      <c r="B30" s="2" t="s">
        <v>199</v>
      </c>
    </row>
    <row r="31" ht="15.75" spans="1:2">
      <c r="A31" s="1">
        <v>31</v>
      </c>
      <c r="B31" s="2" t="s">
        <v>637</v>
      </c>
    </row>
  </sheetData>
  <conditionalFormatting sqref="B1:B31">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清单282项</vt:lpstr>
      <vt:lpstr>涉及单位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zhenglou-PC</dc:creator>
  <cp:lastModifiedBy>王亮</cp:lastModifiedBy>
  <dcterms:created xsi:type="dcterms:W3CDTF">2023-03-28T03:27:00Z</dcterms:created>
  <cp:lastPrinted>2023-03-28T06:38:00Z</cp:lastPrinted>
  <dcterms:modified xsi:type="dcterms:W3CDTF">2023-04-12T00:36:05Z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27AE25F329064C2CA50FAB773D290110</vt:lpwstr>
  </property>
  <property fmtid="{D5CDD505-2E9C-101B-9397-08002B2CF9AE}" pid="3" name="KSOProductBuildVer">
    <vt:lpwstr>2052-11.1.0.12763</vt:lpwstr>
  </property>
</Properties>
</file>