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<sst xmlns="http://schemas.openxmlformats.org/spreadsheetml/2006/main" count="44" uniqueCount="34">
  <si>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2024年8月唐河县新增乡村公益性岗位安置人员名单</t>
  </si>
  <si>
    <t>序号</t>
  </si>
  <si>
    <t>用人单位</t>
  </si>
  <si>
    <t>姓名</t>
  </si>
  <si>
    <t>证件号码</t>
  </si>
  <si>
    <t>安置村委</t>
  </si>
  <si>
    <t>联系电话</t>
  </si>
  <si>
    <t>安置岗位</t>
  </si>
  <si>
    <t>安置时间</t>
  </si>
  <si>
    <t>龙潭镇人民政府</t>
  </si>
  <si>
    <t>陈朝建</t>
  </si>
  <si>
    <t>412929********4516</t>
  </si>
  <si>
    <t>龙潭村</t>
  </si>
  <si>
    <t>156****8681</t>
  </si>
  <si>
    <t>村级保洁</t>
  </si>
  <si>
    <t>2024.8.1</t>
  </si>
  <si>
    <t>孙博</t>
  </si>
  <si>
    <t>411325********4512</t>
  </si>
  <si>
    <t>王谢庄村委</t>
  </si>
  <si>
    <t>150****4325</t>
  </si>
  <si>
    <t>王小闪</t>
  </si>
  <si>
    <t>411325********4555</t>
  </si>
  <si>
    <t>龚庄村</t>
  </si>
  <si>
    <t>155****9368</t>
  </si>
  <si>
    <t>临港街道办事处</t>
  </si>
  <si>
    <t>朱小乐</t>
  </si>
  <si>
    <t>411325********0739</t>
  </si>
  <si>
    <t>刘洼村委</t>
  </si>
  <si>
    <t>186****9758</t>
  </si>
  <si>
    <t>祁仪镇人民政府</t>
  </si>
  <si>
    <t>李玉来</t>
  </si>
  <si>
    <t>412929********7015</t>
  </si>
  <si>
    <t>寨桥村</t>
  </si>
  <si>
    <t>175****8719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</si>
</sst>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1159510</xdr:colOff>
      <xdr:row>7</xdr:row>
      <xdr:rowOff>0</xdr:rowOff>
    </xdr:from>
    <xdr:ext cx="313690" cy="258445"/>
    <xdr:sp>
      <xdr:nvSpPr>
        <xdr:cNvPr id="2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3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4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5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6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7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8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9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0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1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2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4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7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0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2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3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4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5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6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7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8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9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0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1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2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4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5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6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7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9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40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1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2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3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4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45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6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7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9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50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1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2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3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4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55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6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7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8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9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60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61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62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63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4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5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66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67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8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9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0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1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72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73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74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75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76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77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8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9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80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81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82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83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84" name="文本框 8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6" name="文本框 8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8" name="文本框 8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89" name="文本框 8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1" name="文本框 9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3" name="文本框 9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94" name="文本框 9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6" name="文本框 9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8" name="文本框 9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99" name="文本框 9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1" name="文本框 10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3" name="文本框 10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04" name="文本框 10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6" name="文本框 10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8" name="文本框 10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09" name="文本框 10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1" name="文本框 11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3" name="文本框 11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14" name="文本框 113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6" name="文本框 11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8" name="文本框 117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19" name="文本框 118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1" name="文本框 12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3" name="文本框 12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24" name="文本框 12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6" name="文本框 12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8" name="文本框 12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29" name="文本框 12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1" name="文本框 13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3" name="文本框 13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4" name="文本框 133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6" name="文本框 13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" name="文本框 13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9" name="文本框 138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1" name="文本框 14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3" name="文本框 14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4" name="文本框 14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6" name="文本框 14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8" name="文本框 14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9" name="文本框 14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1" name="文本框 15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3" name="文本框 15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4" name="文本框 153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5" name="文本框 154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6" name="文本框 15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8" name="文本框 15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0" name="文本框 15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1" name="文本框 16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3" name="文本框 16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5" name="文本框 16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6" name="文本框 16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8" name="文本框 16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0" name="文本框 16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1" name="文本框 17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3" name="文本框 1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5" name="文本框 17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6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7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78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79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80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81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82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83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84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85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86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87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88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89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0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91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3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94" name="文本框 2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5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6" name="文本框 5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7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8" name="文本框 7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99" name="文本框 120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0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1" name="文本框 12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2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3" name="文本框 124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04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6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8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09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1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3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214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6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8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219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1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3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224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6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8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229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1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3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234" name="文本框 2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235" name="文本框 120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236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3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38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3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0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241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3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5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46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47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48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49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0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1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52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53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4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5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6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7" name="文本框 80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8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9" name="文本框 806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0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1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62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63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64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65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66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67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8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9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70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71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272" name="文本框 2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273" name="文本框 120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74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5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6" name="文本框 5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8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79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0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1" name="文本框 12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3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84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85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86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8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89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90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91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292" name="文本框 29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4" name="文本框 29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6" name="文本框 29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297" name="文本框 29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9" name="文本框 29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0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01" name="文本框 30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02" name="文本框 30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4" name="文本框 30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6" name="文本框 30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07" name="文本框 30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9" name="文本框 30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1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11" name="文本框 31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312" name="文本框 31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4" name="文本框 31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6" name="文本框 31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317" name="文本框 31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9" name="文本框 31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2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21" name="文本框 32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322" name="文本框 321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3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4" name="文本框 323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6" name="文本框 32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327" name="文本框 326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8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9" name="文本框 32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3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31" name="文本框 33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32" name="文本框 33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4" name="文本框 33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6" name="文本框 33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37" name="文本框 33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9" name="文本框 33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4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41" name="文本框 34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342" name="文本框 341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3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4" name="文本框 343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6" name="文本框 34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347" name="文本框 346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9" name="文本框 34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5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51" name="文本框 35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52" name="文本框 351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3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4" name="文本框 35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6" name="文本框 35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57" name="文本框 35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8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9" name="文本框 35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1" name="文本框 36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362" name="文本框 361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363" name="文本框 36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64" name="文本框 36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6" name="文本框 36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8" name="文本框 36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69" name="文本框 36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1" name="文本框 37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3" name="文本框 3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74" name="文本框 37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6" name="文本框 37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8" name="文本框 37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79" name="文本框 37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1" name="文本框 38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3" name="文本框 38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384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38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386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387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388" name="文本框 842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389" name="文本框 84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390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391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392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39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394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395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396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397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398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399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400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401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402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03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404" name="文本框 3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405" name="文本框 4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406" name="文本框 46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407" name="文本框 561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408" name="文本框 5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409" name="文本框 58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41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411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412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413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414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7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8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1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420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42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422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423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424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425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426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427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428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2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30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43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432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434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7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438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439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4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443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7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5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51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5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5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454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455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456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457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458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459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460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61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6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63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464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6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66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467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468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469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470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1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72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3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4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75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6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8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80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481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482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483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484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485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86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87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488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8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90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491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492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493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494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9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496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497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498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499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00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01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502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503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4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5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6" name="文本框 829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7" name="文本框 830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508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0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510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1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1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4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1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8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2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521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522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523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524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525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526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527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28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29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30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531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3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33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3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535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536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37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38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539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540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541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542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43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44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45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46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47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48" name="文本框 547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49" name="文本框 548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0" name="文本框 549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1" name="文本框 550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52" name="文本框 551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53" name="文本框 552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54" name="文本框 55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55" name="文本框 554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6" name="文本框 555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7" name="文本框 556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58" name="文本框 557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59" name="文本框 55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75590"/>
    <xdr:sp>
      <xdr:nvSpPr>
        <xdr:cNvPr id="560" name="文本框 559"/>
        <xdr:cNvSpPr txBox="1"/>
      </xdr:nvSpPr>
      <xdr:spPr>
        <a:xfrm>
          <a:off x="74009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561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62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63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64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65" name="文本框 842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66" name="文本框 84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67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68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56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70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571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572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573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574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75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76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77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78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79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640715"/>
    <xdr:sp>
      <xdr:nvSpPr>
        <xdr:cNvPr id="580" name="文本框 8"/>
        <xdr:cNvSpPr txBox="1"/>
      </xdr:nvSpPr>
      <xdr:spPr>
        <a:xfrm>
          <a:off x="74009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640715"/>
    <xdr:sp>
      <xdr:nvSpPr>
        <xdr:cNvPr id="581" name="文本框 119"/>
        <xdr:cNvSpPr txBox="1"/>
      </xdr:nvSpPr>
      <xdr:spPr>
        <a:xfrm>
          <a:off x="74009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8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83" name="文本框 3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84" name="文本框 4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85" name="文本框 46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86" name="文本框 561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87" name="文本框 5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88" name="文本框 58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589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590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591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592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593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6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7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98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599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600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601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602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603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604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605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606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607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08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09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610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611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2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613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6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617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618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19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20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21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622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24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6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27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30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31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3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633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634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635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636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637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638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639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40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4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42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643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4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45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646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647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648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649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0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51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2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3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54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5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6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7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8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59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660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661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662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663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664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65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66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667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68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69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670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671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672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673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7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675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676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677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678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679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680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681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682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501015"/>
    <xdr:sp>
      <xdr:nvSpPr>
        <xdr:cNvPr id="683" name="文本框 803"/>
        <xdr:cNvSpPr txBox="1"/>
      </xdr:nvSpPr>
      <xdr:spPr>
        <a:xfrm>
          <a:off x="74009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501015"/>
    <xdr:sp>
      <xdr:nvSpPr>
        <xdr:cNvPr id="684" name="文本框 804"/>
        <xdr:cNvSpPr txBox="1"/>
      </xdr:nvSpPr>
      <xdr:spPr>
        <a:xfrm>
          <a:off x="74009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5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6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7" name="文本框 829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8" name="文本框 830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68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90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691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9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5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9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9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0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0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702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703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704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705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706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707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708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0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1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1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712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1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14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1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716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449580"/>
    <xdr:sp>
      <xdr:nvSpPr>
        <xdr:cNvPr id="717" name="文本框 8"/>
        <xdr:cNvSpPr txBox="1"/>
      </xdr:nvSpPr>
      <xdr:spPr>
        <a:xfrm>
          <a:off x="74009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449580"/>
    <xdr:sp>
      <xdr:nvSpPr>
        <xdr:cNvPr id="718" name="文本框 119"/>
        <xdr:cNvSpPr txBox="1"/>
      </xdr:nvSpPr>
      <xdr:spPr>
        <a:xfrm>
          <a:off x="74009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19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720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721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722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723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724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725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26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27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28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29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30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1" name="文本框 730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2" name="文本框 731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33" name="文本框 732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34" name="文本框 733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5" name="文本框 734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6" name="文本框 735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737" name="文本框 736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738" name="文本框 737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39" name="文本框 73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40" name="文本框 739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741" name="文本框 740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742" name="文本框 74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75590"/>
    <xdr:sp>
      <xdr:nvSpPr>
        <xdr:cNvPr id="743" name="文本框 742"/>
        <xdr:cNvSpPr txBox="1"/>
      </xdr:nvSpPr>
      <xdr:spPr>
        <a:xfrm>
          <a:off x="74009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744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4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746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747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748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49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750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751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752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753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54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55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56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57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58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5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6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761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762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763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764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7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8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6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770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77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72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773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774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775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76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777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778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7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80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78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782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784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7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788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789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9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793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7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0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01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0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0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804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05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806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07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08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09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10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811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1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13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14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1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16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17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818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819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820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1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22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3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4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25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6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8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30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831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832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833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834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835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36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37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838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3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40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841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842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43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44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4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46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847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848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849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50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51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852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53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854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855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856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5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5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5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0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6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4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6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867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68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869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70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71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72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73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874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7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76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77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7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79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80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81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882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883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884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885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886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887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888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889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890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891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892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9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94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95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896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97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898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899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900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901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902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903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904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905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906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07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908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909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910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911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912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5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17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918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91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92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921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922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923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924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925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926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27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28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92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930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1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932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5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936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937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3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39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40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941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4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5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4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9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5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5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952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953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954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955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956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957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958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5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6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6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962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6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64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965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966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967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968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6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70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1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2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73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4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5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6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78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979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980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981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982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983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84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85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986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8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88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989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990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991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992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9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994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995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996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997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998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999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1000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1001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1002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1003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1004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0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0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0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08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09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1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2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14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1015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1016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1017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1018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1019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1020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1021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102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2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24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1025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2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27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1028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1029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103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1031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1032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1033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1034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1035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1036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1037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1038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1039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0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41" name="文本框 85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42" name="文本框 34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43" name="文本框 463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44" name="文本框 573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5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6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47" name="文本框 1046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8" name="文本框 1047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9" name="文本框 1048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50" name="文本框 1049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51" name="文本框 105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52" name="文本框 1051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53" name="文本框 1052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54" name="文本框 105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55" name="文本框 1054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56" name="文本框 1055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57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58" name="文本框 85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059" name="文本框 3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60" name="文本框 34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61" name="文本框 463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62" name="文本框 573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063" name="文本框 807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4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065" name="文本框 3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6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67" name="文本框 1066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8" name="文本框 1067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9" name="文本框 1068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70" name="文本框 1069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71" name="文本框 107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72" name="文本框 1071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73" name="文本框 1072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74" name="文本框 107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75" name="文本框 1074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76" name="文本框 1075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80328"/>
    <xdr:sp>
      <xdr:nvSpPr>
        <xdr:cNvPr id="1077" name="文本框 9"/>
        <xdr:cNvSpPr txBox="1"/>
      </xdr:nvSpPr>
      <xdr:spPr>
        <a:xfrm>
          <a:off x="4339590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7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079" name="文本框 604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080" name="文本框 605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081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82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083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084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085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086" name="文本框 823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087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088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089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090" name="文本框 827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091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09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093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094" name="文本框 352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095" name="文本框 353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096" name="文本框 469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097" name="文本框 470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9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99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00" name="文本框 11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01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0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103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104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105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106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107" name="文本框 2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108" name="文本框 19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109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110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111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1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13" name="文本框 24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114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96333" cy="104775"/>
    <xdr:sp>
      <xdr:nvSpPr>
        <xdr:cNvPr id="1115" name="文本框 2"/>
        <xdr:cNvSpPr txBox="1"/>
      </xdr:nvSpPr>
      <xdr:spPr>
        <a:xfrm>
          <a:off x="4339590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1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117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1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19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20" name="文本框 493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491189" cy="104775"/>
    <xdr:sp>
      <xdr:nvSpPr>
        <xdr:cNvPr id="1121" name="文本框 2"/>
        <xdr:cNvSpPr txBox="1"/>
      </xdr:nvSpPr>
      <xdr:spPr>
        <a:xfrm>
          <a:off x="4341495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122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23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24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25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126" name="文本框 499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27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28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29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0" name="文本框 503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31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2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3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4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5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36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137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138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139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140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141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142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143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44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45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46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147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48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49" name="文本框 524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150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151" name="文本框 2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152" name="文本框 69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153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4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55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6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7" name="文本框 533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58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9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60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61" name="文本框 11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62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63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6875" cy="104775"/>
    <xdr:sp>
      <xdr:nvSpPr>
        <xdr:cNvPr id="1164" name="文本框 2"/>
        <xdr:cNvSpPr txBox="1"/>
      </xdr:nvSpPr>
      <xdr:spPr>
        <a:xfrm>
          <a:off x="4339590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165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166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73915" cy="104775"/>
    <xdr:sp>
      <xdr:nvSpPr>
        <xdr:cNvPr id="1167" name="文本框 2"/>
        <xdr:cNvSpPr txBox="1"/>
      </xdr:nvSpPr>
      <xdr:spPr>
        <a:xfrm>
          <a:off x="4339590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168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69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70" name="文本框 24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8033" cy="104775"/>
    <xdr:sp>
      <xdr:nvSpPr>
        <xdr:cNvPr id="1171" name="文本框 2"/>
        <xdr:cNvSpPr txBox="1"/>
      </xdr:nvSpPr>
      <xdr:spPr>
        <a:xfrm>
          <a:off x="4339590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72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73" name="文本框 555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174" name="文本框 2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175" name="文本框 19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176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177" name="文本框 11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7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179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180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181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182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183" name="文本框 579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184" name="文本框 580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185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186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187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88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189" name="文本框 47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0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91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2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3" name="文本框 5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94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5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6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7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8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99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200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01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202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03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04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05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206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07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08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09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10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11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12" name="文本框 7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13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214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15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216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217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218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219" name="文本框 887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20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21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22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23" name="文本框 891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24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80328"/>
    <xdr:sp>
      <xdr:nvSpPr>
        <xdr:cNvPr id="1225" name="文本框 9"/>
        <xdr:cNvSpPr txBox="1"/>
      </xdr:nvSpPr>
      <xdr:spPr>
        <a:xfrm>
          <a:off x="4339590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2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227" name="文本框 604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228" name="文本框 605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229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30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231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232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233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234" name="文本框 823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35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36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37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38" name="文本框 827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39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40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41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242" name="文本框 352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243" name="文本框 353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244" name="文本框 469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245" name="文本框 470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7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8" name="文本框 11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9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50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251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252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53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254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255" name="文本框 2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256" name="文本框 19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57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258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259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60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61" name="文本框 24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262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96333" cy="104775"/>
    <xdr:sp>
      <xdr:nvSpPr>
        <xdr:cNvPr id="1263" name="文本框 2"/>
        <xdr:cNvSpPr txBox="1"/>
      </xdr:nvSpPr>
      <xdr:spPr>
        <a:xfrm>
          <a:off x="4339590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4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265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7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8" name="文本框 493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491189" cy="104775"/>
    <xdr:sp>
      <xdr:nvSpPr>
        <xdr:cNvPr id="1269" name="文本框 2"/>
        <xdr:cNvSpPr txBox="1"/>
      </xdr:nvSpPr>
      <xdr:spPr>
        <a:xfrm>
          <a:off x="4341495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270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1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2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73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274" name="文本框 499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75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6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77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78" name="文本框 503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9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0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1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2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3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84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285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86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287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88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89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90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291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9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93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94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95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96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97" name="文本框 524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298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299" name="文本框 2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300" name="文本框 69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301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2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03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4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5" name="文本框 533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06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7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8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9" name="文本框 11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10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11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6875" cy="104775"/>
    <xdr:sp>
      <xdr:nvSpPr>
        <xdr:cNvPr id="1312" name="文本框 2"/>
        <xdr:cNvSpPr txBox="1"/>
      </xdr:nvSpPr>
      <xdr:spPr>
        <a:xfrm>
          <a:off x="4339590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313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314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73915" cy="104775"/>
    <xdr:sp>
      <xdr:nvSpPr>
        <xdr:cNvPr id="1315" name="文本框 2"/>
        <xdr:cNvSpPr txBox="1"/>
      </xdr:nvSpPr>
      <xdr:spPr>
        <a:xfrm>
          <a:off x="4339590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316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17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18" name="文本框 24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8033" cy="104775"/>
    <xdr:sp>
      <xdr:nvSpPr>
        <xdr:cNvPr id="1319" name="文本框 2"/>
        <xdr:cNvSpPr txBox="1"/>
      </xdr:nvSpPr>
      <xdr:spPr>
        <a:xfrm>
          <a:off x="4339590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20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21" name="文本框 555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322" name="文本框 2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323" name="文本框 19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24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25" name="文本框 11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32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27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328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329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330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331" name="文本框 579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332" name="文本框 580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333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334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335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336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337" name="文本框 47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38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39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0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1" name="文本框 5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42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3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4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5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6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47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348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349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350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351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352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353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354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355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56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57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358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59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60" name="文本框 7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361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62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363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364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365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366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367" name="文本框 887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368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369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370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371" name="文本框 891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372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373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374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75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76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377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378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379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380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381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382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83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84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85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6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7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88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9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90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391" name="文本框 2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2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3" name="文本框 5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4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5" name="文本框 7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396" name="文本框 120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7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8" name="文本框 12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9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400" name="文本框 124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401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3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4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5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406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8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9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10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411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3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4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5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416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8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9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20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421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3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4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5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426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8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9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30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431" name="文本框 2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432" name="文本框 120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33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5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6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7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38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40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41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42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43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44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45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46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47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48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49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50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51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52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3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4" name="文本框 80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5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6" name="文本框 806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57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58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59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60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61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62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3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4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65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66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7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8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469" name="文本框 2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470" name="文本框 120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71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3" name="文本框 5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4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5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76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8" name="文本框 12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9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0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81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82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83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4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5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86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8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489" name="文本框 148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1" name="文本框 149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3" name="文本框 149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494" name="文本框 149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6" name="文本框 149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8" name="文本框 149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499" name="文本框 149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1" name="文本框 150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3" name="文本框 150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504" name="文本框 150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6" name="文本框 150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8" name="文本框 150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509" name="文本框 150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1" name="文本框 151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3" name="文本框 151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514" name="文本框 151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6" name="文本框 151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8" name="文本框 151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519" name="文本框 1518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1" name="文本框 152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3" name="文本框 152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524" name="文本框 1523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6" name="文本框 152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8" name="文本框 1527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529" name="文本框 152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1" name="文本框 153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3" name="文本框 153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534" name="文本框 153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6" name="文本框 153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8" name="文本框 153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39" name="文本框 1538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1" name="文本框 154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3" name="文本框 154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44" name="文本框 1543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6" name="文本框 154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8" name="文本框 154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49" name="文本框 154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1" name="文本框 155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3" name="文本框 155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54" name="文本框 155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6" name="文本框 155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8" name="文本框 155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59" name="文本框 1558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60" name="文本框 1559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61" name="文本框 156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3" name="文本框 156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5" name="文本框 156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66" name="文本框 156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8" name="文本框 156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0" name="文本框 156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71" name="文本框 157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3" name="文本框 15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5" name="文本框 157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76" name="文本框 157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8" name="文本框 157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80" name="文本框 157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81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82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83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84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585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586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587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588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589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590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91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92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93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4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5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96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8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599" name="文本框 2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0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1" name="文本框 5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2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3" name="文本框 7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604" name="文本框 120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5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6" name="文本框 12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7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8" name="文本框 124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609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1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3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614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6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8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619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1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3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624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6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8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629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1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3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634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6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8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639" name="文本框 2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640" name="文本框 120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41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3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5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46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8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50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51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52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53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54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55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56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57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58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59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60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1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2" name="文本框 80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3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4" name="文本框 806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65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66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67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68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69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70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1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2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73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74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5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6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677" name="文本框 2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678" name="文本框 120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79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0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1" name="文本框 5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3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84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5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6" name="文本框 12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8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89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90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91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3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94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5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6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697" name="文本框 169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69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699" name="文本框 169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1" name="文本框 170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702" name="文本框 170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4" name="文本框 170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6" name="文本框 170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07" name="文本框 170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0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09" name="文本框 170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1" name="文本框 171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12" name="文本框 171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4" name="文本框 171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6" name="文本框 171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717" name="文本框 171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1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19" name="文本框 171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1" name="文本框 172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722" name="文本框 172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4" name="文本框 172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6" name="文本框 172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727" name="文本框 1726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28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29" name="文本框 172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1" name="文本框 173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732" name="文本框 1731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3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4" name="文本框 1733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6" name="文本框 173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37" name="文本框 173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3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39" name="文本框 173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1" name="文本框 174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42" name="文本框 174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4" name="文本框 174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6" name="文本框 174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747" name="文本框 1746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4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49" name="文本框 174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1" name="文本框 175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752" name="文本框 1751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3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4" name="文本框 1753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6" name="文本框 175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57" name="文本框 175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58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59" name="文本框 175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1" name="文本框 176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62" name="文本框 1761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3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4" name="文本框 176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6" name="文本框 176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67" name="文本框 1766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68" name="文本框 1767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69" name="文本框 176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1" name="文本框 177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3" name="文本框 17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74" name="文本框 177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6" name="文本框 177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8" name="文本框 177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79" name="文本框 177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1" name="文本框 178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3" name="文本框 178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84" name="文本框 178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6" name="文本框 178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8" name="文本框 178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789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790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1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2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793" name="文本框 8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794" name="文本框 119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5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6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797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798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799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00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01" name="文本框 803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02" name="文本框 804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3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4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5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6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807" name="文本框 8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808" name="文本框 119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9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10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1" name="文本框 181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2" name="文本框 1811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13" name="文本框 1812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14" name="文本框 1813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5" name="文本框 1814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6" name="文本框 1815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17" name="文本框 181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18" name="文本框 1817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19" name="文本框 181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20" name="文本框 1819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21" name="文本框 1820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22" name="文本框 182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823" name="文本框 1822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24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25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6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7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8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9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30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31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32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33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4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5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6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7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8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9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0" name="文本框 1839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1" name="文本框 184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2" name="文本框 184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3" name="文本框 1842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4" name="文本框 1843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5" name="文本框 1844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46" name="文本框 1845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47" name="文本框 184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8" name="文本框 1847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9" name="文本框 184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50" name="文本框 1849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51" name="文本框 1850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852" name="文本框 1851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53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54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5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6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7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8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59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60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61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62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3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4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5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6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7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8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69" name="文本框 1868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70" name="文本框 1869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1" name="文本框 1870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2" name="文本框 187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73" name="文本框 1872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74" name="文本框 1873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75" name="文本框 1874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76" name="文本框 1875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7" name="文本框 1876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8" name="文本框 1877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79" name="文本框 18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80" name="文本框 1879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881" name="文本框 1880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82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83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4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5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886" name="文本框 8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887" name="文本框 119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8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9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90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91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92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93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94" name="文本框 803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95" name="文本框 804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6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7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8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9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900" name="文本框 8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901" name="文本框 119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902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903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4" name="文本框 1903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5" name="文本框 1904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06" name="文本框 1905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07" name="文本框 1906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8" name="文本框 1907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9" name="文本框 1908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910" name="文本框 1909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911" name="文本框 1910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12" name="文本框 191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13" name="文本框 1912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914" name="文本框 1913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915" name="文本框 1914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916" name="文本框 1915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17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18" name="文本框 85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640715"/>
    <xdr:sp>
      <xdr:nvSpPr>
        <xdr:cNvPr id="1919" name="文本框 3"/>
        <xdr:cNvSpPr txBox="1"/>
      </xdr:nvSpPr>
      <xdr:spPr>
        <a:xfrm>
          <a:off x="61817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20" name="文本框 346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21" name="文本框 463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22" name="文本框 573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501015"/>
    <xdr:sp>
      <xdr:nvSpPr>
        <xdr:cNvPr id="1923" name="文本框 807"/>
        <xdr:cNvSpPr txBox="1"/>
      </xdr:nvSpPr>
      <xdr:spPr>
        <a:xfrm>
          <a:off x="61817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4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449580"/>
    <xdr:sp>
      <xdr:nvSpPr>
        <xdr:cNvPr id="1925" name="文本框 3"/>
        <xdr:cNvSpPr txBox="1"/>
      </xdr:nvSpPr>
      <xdr:spPr>
        <a:xfrm>
          <a:off x="61817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6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27" name="文本框 1926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8" name="文本框 1927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9" name="文本框 1928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30" name="文本框 1929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31" name="文本框 1930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32" name="文本框 1931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33" name="文本框 1932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34" name="文本框 193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35" name="文本框 1934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36" name="文本框 1935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37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38" name="文本框 85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640715"/>
    <xdr:sp>
      <xdr:nvSpPr>
        <xdr:cNvPr id="1939" name="文本框 3"/>
        <xdr:cNvSpPr txBox="1"/>
      </xdr:nvSpPr>
      <xdr:spPr>
        <a:xfrm>
          <a:off x="61817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40" name="文本框 346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41" name="文本框 463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42" name="文本框 573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501015"/>
    <xdr:sp>
      <xdr:nvSpPr>
        <xdr:cNvPr id="1943" name="文本框 807"/>
        <xdr:cNvSpPr txBox="1"/>
      </xdr:nvSpPr>
      <xdr:spPr>
        <a:xfrm>
          <a:off x="61817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4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449580"/>
    <xdr:sp>
      <xdr:nvSpPr>
        <xdr:cNvPr id="1945" name="文本框 3"/>
        <xdr:cNvSpPr txBox="1"/>
      </xdr:nvSpPr>
      <xdr:spPr>
        <a:xfrm>
          <a:off x="61817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6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47" name="文本框 1946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8" name="文本框 1947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9" name="文本框 1948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50" name="文本框 1949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51" name="文本框 1950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52" name="文本框 1951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53" name="文本框 1952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54" name="文本框 195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55" name="文本框 1954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56" name="文本框 1955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57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58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59" name="文本框 842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60" name="文本框 84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61" name="文本框 3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62" name="文本框 4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63" name="文本框 46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64" name="文本框 561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65" name="文本框 5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66" name="文本框 58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67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68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69" name="文本框 829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70" name="文本框 830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71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72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3" name="文本框 1972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4" name="文本框 1973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75" name="文本框 1974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76" name="文本框 1975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7" name="文本框 1976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8" name="文本框 1977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79" name="文本框 19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80" name="文本框 1979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4" sqref="E4"/>
    </sheetView>
  </sheetViews>
  <sheetFormatPr defaultColWidth="9" defaultRowHeight="13.5" outlineLevelRow="6" outlineLevelCol="7"/>
  <cols>
    <col min="2" max="2" width="18.25" customWidth="1"/>
    <col min="3" max="3" width="16" customWidth="1"/>
    <col min="4" max="4" width="21.875" customWidth="1"/>
    <col min="5" max="6" width="16" customWidth="1"/>
    <col min="7" max="7" width="18.25" customWidth="1"/>
    <col min="8" max="8" width="14.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2" customHeight="1" spans="1:8">
      <c r="A3" s="4">
        <v>1</v>
      </c>
      <c r="B3" s="4" t="s">
        <v>9</v>
      </c>
      <c r="C3" s="5" t="s">
        <v>10</v>
      </c>
      <c r="D3" s="6" t="s">
        <v>11</v>
      </c>
      <c r="E3" s="7" t="s">
        <v>12</v>
      </c>
      <c r="F3" s="6" t="s">
        <v>13</v>
      </c>
      <c r="G3" s="4" t="s">
        <v>14</v>
      </c>
      <c r="H3" s="4" t="s">
        <v>15</v>
      </c>
    </row>
    <row r="4" ht="22" customHeight="1" spans="1:8">
      <c r="A4" s="4">
        <v>2</v>
      </c>
      <c r="B4" s="4" t="s">
        <v>9</v>
      </c>
      <c r="C4" s="4" t="s">
        <v>16</v>
      </c>
      <c r="D4" s="4" t="s">
        <v>17</v>
      </c>
      <c r="E4" s="8" t="s">
        <v>18</v>
      </c>
      <c r="F4" s="4" t="s">
        <v>19</v>
      </c>
      <c r="G4" s="4" t="s">
        <v>14</v>
      </c>
      <c r="H4" s="4" t="s">
        <v>15</v>
      </c>
    </row>
    <row r="5" ht="22" customHeight="1" spans="1:8">
      <c r="A5" s="4">
        <v>3</v>
      </c>
      <c r="B5" s="4" t="s">
        <v>9</v>
      </c>
      <c r="C5" s="5" t="s">
        <v>20</v>
      </c>
      <c r="D5" s="4" t="s">
        <v>21</v>
      </c>
      <c r="E5" s="5" t="s">
        <v>22</v>
      </c>
      <c r="F5" s="4" t="s">
        <v>23</v>
      </c>
      <c r="G5" s="4" t="s">
        <v>14</v>
      </c>
      <c r="H5" s="4" t="s">
        <v>15</v>
      </c>
    </row>
    <row r="6" ht="22" customHeight="1" spans="1:8">
      <c r="A6" s="4">
        <v>4</v>
      </c>
      <c r="B6" s="4" t="s">
        <v>24</v>
      </c>
      <c r="C6" s="5" t="s">
        <v>25</v>
      </c>
      <c r="D6" s="4" t="s">
        <v>26</v>
      </c>
      <c r="E6" s="5" t="s">
        <v>27</v>
      </c>
      <c r="F6" s="4" t="s">
        <v>28</v>
      </c>
      <c r="G6" s="4" t="s">
        <v>14</v>
      </c>
      <c r="H6" s="4" t="s">
        <v>15</v>
      </c>
    </row>
    <row r="7" ht="22" customHeight="1" spans="1:8">
      <c r="A7" s="4">
        <v>5</v>
      </c>
      <c r="B7" s="4" t="s">
        <v>29</v>
      </c>
      <c r="C7" s="5" t="s">
        <v>30</v>
      </c>
      <c r="D7" s="4" t="s">
        <v>31</v>
      </c>
      <c r="E7" s="5" t="s">
        <v>32</v>
      </c>
      <c r="F7" s="4" t="s">
        <v>33</v>
      </c>
      <c r="G7" s="4" t="s">
        <v>14</v>
      </c>
      <c r="H7" s="4" t="s">
        <v>15</v>
      </c>
    </row>
  </sheetData>
  <mergeCells count="1">
    <mergeCell ref="A1:H1"/>
  </mergeCells>
  <conditionalFormatting sqref="C2">
    <cfRule type="duplicateValues" dxfId="0" priority="24"/>
  </conditionalFormatting>
  <conditionalFormatting sqref="C7">
    <cfRule type="duplicateValues" dxfId="0" priority="2"/>
  </conditionalFormatting>
  <conditionalFormatting sqref="C3:C6">
    <cfRule type="duplicateValues" dxfId="1" priority="3"/>
  </conditionalFormatting>
  <conditionalFormatting sqref="D3:D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一米。阳光</cp:lastModifiedBy>
  <dcterms:created xsi:type="dcterms:W3CDTF">2023-07-26T07:47:00Z</dcterms:created>
  <dcterms:modified xsi:type="dcterms:W3CDTF">2024-08-23T03:46:27Z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A0FDCA892F2C41FBB1E704E4B56E337C_13</vt:lpwstr>
  </property>
  <property fmtid="{D5CDD505-2E9C-101B-9397-08002B2CF9AE}" pid="3" name="KSOProductBuildVer">
    <vt:lpwstr>2052-12.1.0.17827</vt:lpwstr>
  </property>
</Properties>
</file>