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Sheet1!$A$1:$E$525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<sst xmlns="http://schemas.openxmlformats.org/spreadsheetml/2006/main" count="1754" uniqueCount="715">
  <si>
    <t>序号</t>
  </si>
  <si>
    <t>乡镇（街道办事处）</t>
  </si>
  <si>
    <t>住址</t>
  </si>
  <si>
    <t>五保姓名</t>
  </si>
  <si>
    <t>批准时间</t>
  </si>
  <si>
    <t>救助站</t>
  </si>
  <si>
    <t>社会福利中心</t>
  </si>
  <si>
    <t>党秀</t>
  </si>
  <si>
    <t>2021.7.1</t>
  </si>
  <si>
    <t>党如</t>
  </si>
  <si>
    <t>党美</t>
  </si>
  <si>
    <t>党蓝</t>
  </si>
  <si>
    <t>党凤</t>
  </si>
  <si>
    <t>党武</t>
  </si>
  <si>
    <t>党合</t>
  </si>
  <si>
    <t xml:space="preserve"> </t>
  </si>
  <si>
    <t>党珠</t>
  </si>
  <si>
    <t>党申</t>
  </si>
  <si>
    <t>党生</t>
  </si>
  <si>
    <t>党盼</t>
  </si>
  <si>
    <t>党玉</t>
  </si>
  <si>
    <t>2021.1.6</t>
  </si>
  <si>
    <t>党云</t>
  </si>
  <si>
    <t>党华</t>
  </si>
  <si>
    <t>党静</t>
  </si>
  <si>
    <t>党芹</t>
  </si>
  <si>
    <t>党英</t>
  </si>
  <si>
    <t>党霞</t>
  </si>
  <si>
    <t>党朋</t>
  </si>
  <si>
    <t>党恩</t>
  </si>
  <si>
    <t>党坤</t>
  </si>
  <si>
    <t>党军</t>
  </si>
  <si>
    <t>党方</t>
  </si>
  <si>
    <t>党雨</t>
  </si>
  <si>
    <t>党枝</t>
  </si>
  <si>
    <t>党妍</t>
  </si>
  <si>
    <t>党永</t>
  </si>
  <si>
    <t>党全</t>
  </si>
  <si>
    <t>党洋</t>
  </si>
  <si>
    <t>党杰</t>
  </si>
  <si>
    <t>党倩</t>
  </si>
  <si>
    <t>党娴</t>
  </si>
  <si>
    <t>党文</t>
  </si>
  <si>
    <t>党旗</t>
  </si>
  <si>
    <t>党丛</t>
  </si>
  <si>
    <t>党真</t>
  </si>
  <si>
    <t>党夏</t>
  </si>
  <si>
    <t>党雪</t>
  </si>
  <si>
    <t>党晶</t>
  </si>
  <si>
    <t>党彩</t>
  </si>
  <si>
    <t>党林</t>
  </si>
  <si>
    <t>党保山</t>
  </si>
  <si>
    <t>党娥</t>
  </si>
  <si>
    <t>党克</t>
  </si>
  <si>
    <t>党峰</t>
  </si>
  <si>
    <t>党坪</t>
  </si>
  <si>
    <t>党嬉</t>
  </si>
  <si>
    <t>党霜</t>
  </si>
  <si>
    <t>党建设</t>
  </si>
  <si>
    <t>党建阳</t>
  </si>
  <si>
    <t>党建海</t>
  </si>
  <si>
    <t>党建江</t>
  </si>
  <si>
    <t>党建星</t>
  </si>
  <si>
    <t>党建东</t>
  </si>
  <si>
    <t>党建河</t>
  </si>
  <si>
    <t>党建丽</t>
  </si>
  <si>
    <t>党建中</t>
  </si>
  <si>
    <t>党建洲</t>
  </si>
  <si>
    <t>党建然</t>
  </si>
  <si>
    <t>党建玲</t>
  </si>
  <si>
    <t>党建歌</t>
  </si>
  <si>
    <t>党建信</t>
  </si>
  <si>
    <t>党建冲</t>
  </si>
  <si>
    <t>党建发</t>
  </si>
  <si>
    <t>党建凤</t>
  </si>
  <si>
    <t>党建柯</t>
  </si>
  <si>
    <t>党建暖</t>
  </si>
  <si>
    <t>党建彤</t>
  </si>
  <si>
    <t>党建洁</t>
  </si>
  <si>
    <t>党建果</t>
  </si>
  <si>
    <t>党建娟</t>
  </si>
  <si>
    <t>党建春</t>
  </si>
  <si>
    <t>党建兰</t>
  </si>
  <si>
    <t>党建竹</t>
  </si>
  <si>
    <t>党建进</t>
  </si>
  <si>
    <t>党建强</t>
  </si>
  <si>
    <t>郑广巍</t>
  </si>
  <si>
    <t>党建来</t>
  </si>
  <si>
    <t>党来</t>
  </si>
  <si>
    <t>党建兵</t>
  </si>
  <si>
    <t>柳河乡白果树村</t>
  </si>
  <si>
    <t>余桂荣</t>
  </si>
  <si>
    <t>柳河乡景湾村</t>
  </si>
  <si>
    <t>刘成海</t>
  </si>
  <si>
    <t>独树镇朱元村</t>
  </si>
  <si>
    <t>王献德</t>
  </si>
  <si>
    <t>券桥乡埠口村</t>
  </si>
  <si>
    <t>张成</t>
  </si>
  <si>
    <t>杨集尹店村</t>
  </si>
  <si>
    <t>石玉献</t>
  </si>
  <si>
    <t>清河房庄村</t>
  </si>
  <si>
    <t>王花合</t>
  </si>
  <si>
    <t>2023.10.01</t>
  </si>
  <si>
    <t>清河廓封村</t>
  </si>
  <si>
    <t>倪天顺</t>
  </si>
  <si>
    <t>赵河李和庄村</t>
  </si>
  <si>
    <t>高明川</t>
  </si>
  <si>
    <t>券桥双辛庄村</t>
  </si>
  <si>
    <t>张营</t>
  </si>
  <si>
    <t>小史店东沟村</t>
  </si>
  <si>
    <t>张根成</t>
  </si>
  <si>
    <t>2019.4</t>
  </si>
  <si>
    <t>清河肖营村</t>
  </si>
  <si>
    <t>张举明</t>
  </si>
  <si>
    <t>赵河楼上村</t>
  </si>
  <si>
    <t>贾建均</t>
  </si>
  <si>
    <t>杨楼秦岗村</t>
  </si>
  <si>
    <t>李新成</t>
  </si>
  <si>
    <t>古庄店古屯村</t>
  </si>
  <si>
    <t>马付山</t>
  </si>
  <si>
    <t>独树朱沟村</t>
  </si>
  <si>
    <t>张新勇</t>
  </si>
  <si>
    <t>2019-4</t>
  </si>
  <si>
    <t>柳河小包庄村</t>
  </si>
  <si>
    <t>谢景元</t>
  </si>
  <si>
    <t>博望李良庄村</t>
  </si>
  <si>
    <t>涂国润</t>
  </si>
  <si>
    <t>柳河马沟村</t>
  </si>
  <si>
    <t>欧玉里</t>
  </si>
  <si>
    <t>赵河东袁庄村</t>
  </si>
  <si>
    <t>郁保金</t>
  </si>
  <si>
    <t>博望向庄村</t>
  </si>
  <si>
    <t>徐荣明</t>
  </si>
  <si>
    <t>杨集大河口村</t>
  </si>
  <si>
    <t>梁海洲</t>
  </si>
  <si>
    <t>张业潮</t>
  </si>
  <si>
    <t>柳河小包庄</t>
  </si>
  <si>
    <t>倪顺昌</t>
  </si>
  <si>
    <t>古庄店韩岗村</t>
  </si>
  <si>
    <t>王清栋</t>
  </si>
  <si>
    <t>古庄店陈洼村</t>
  </si>
  <si>
    <t>杨合六</t>
  </si>
  <si>
    <t>广阳后寨村</t>
  </si>
  <si>
    <t>付聚勋</t>
  </si>
  <si>
    <t>广阳古城村</t>
  </si>
  <si>
    <t>郭延有</t>
  </si>
  <si>
    <t>四里店庹庄村</t>
  </si>
  <si>
    <t>李国旺</t>
  </si>
  <si>
    <t>杨集李楼村</t>
  </si>
  <si>
    <t>李广义</t>
  </si>
  <si>
    <t>券桥黄庄村</t>
  </si>
  <si>
    <t>邢玉山</t>
  </si>
  <si>
    <t>广安十里铺村</t>
  </si>
  <si>
    <t>姬恒文</t>
  </si>
  <si>
    <t>四里店善庄村</t>
  </si>
  <si>
    <t>李兴银</t>
  </si>
  <si>
    <t>广安裕西新村</t>
  </si>
  <si>
    <t>侯法林</t>
  </si>
  <si>
    <t>赵河镇吴楼村</t>
  </si>
  <si>
    <t>杜从中</t>
  </si>
  <si>
    <t>小史店镇五星村</t>
  </si>
  <si>
    <t>刘长喜</t>
  </si>
  <si>
    <t>刘五氏</t>
  </si>
  <si>
    <t>清河镇杨庄村铁庄</t>
  </si>
  <si>
    <t>武天军</t>
  </si>
  <si>
    <t>2022.8</t>
  </si>
  <si>
    <t>杨楼镇徐湾村</t>
  </si>
  <si>
    <t>徐建国</t>
  </si>
  <si>
    <t>2022.9</t>
  </si>
  <si>
    <t>清河镇和庄村</t>
  </si>
  <si>
    <t>赵连才</t>
  </si>
  <si>
    <t>2022.10</t>
  </si>
  <si>
    <t>赵河镇东吴坝村</t>
  </si>
  <si>
    <t>杨建合</t>
  </si>
  <si>
    <t>2022.9.1</t>
  </si>
  <si>
    <t>独树镇常庄村</t>
  </si>
  <si>
    <t>贾洪坡</t>
  </si>
  <si>
    <t>杨集刘家沟村</t>
  </si>
  <si>
    <t>陈吉国</t>
  </si>
  <si>
    <t>柳河乡马沟村</t>
  </si>
  <si>
    <t>周树盈</t>
  </si>
  <si>
    <t>赵河镇大史庄村</t>
  </si>
  <si>
    <t>余怀德</t>
  </si>
  <si>
    <t>清河乡后楼村</t>
  </si>
  <si>
    <t>王德昌</t>
  </si>
  <si>
    <t>二郎庙乡前林村</t>
  </si>
  <si>
    <t>尚天雨</t>
  </si>
  <si>
    <t>哑吧</t>
  </si>
  <si>
    <t>柳河乡徐庄村</t>
  </si>
  <si>
    <t>文长根</t>
  </si>
  <si>
    <t>方城县二郎庙</t>
  </si>
  <si>
    <t>代文拴</t>
  </si>
  <si>
    <t>杨楼曹屯村小稻田</t>
  </si>
  <si>
    <t>石臭堆</t>
  </si>
  <si>
    <t>柳河镇徐庄村徐庄54号</t>
  </si>
  <si>
    <t>吕中伍</t>
  </si>
  <si>
    <t>券桥乡凤凰山村马岗4号</t>
  </si>
  <si>
    <t>张金玉</t>
  </si>
  <si>
    <t>赵河镇中封村</t>
  </si>
  <si>
    <t>孙洪坡</t>
  </si>
  <si>
    <t>杨集镇唐楼村</t>
  </si>
  <si>
    <t>申德同</t>
  </si>
  <si>
    <t>券桥乡河堰村</t>
  </si>
  <si>
    <t>王德胜</t>
  </si>
  <si>
    <t>赵河镇渔池村</t>
  </si>
  <si>
    <t>王付圭</t>
  </si>
  <si>
    <t>博望镇汪庄村</t>
  </si>
  <si>
    <t>张天运</t>
  </si>
  <si>
    <t>赵河镇李和庄村</t>
  </si>
  <si>
    <t>任长庚</t>
  </si>
  <si>
    <t>李自建</t>
  </si>
  <si>
    <t>二郎庙后陡沟村</t>
  </si>
  <si>
    <t>田金来</t>
  </si>
  <si>
    <t>独树代岗村</t>
  </si>
  <si>
    <t>张文观</t>
  </si>
  <si>
    <t>董兆有</t>
  </si>
  <si>
    <t>清河镇丁庄村</t>
  </si>
  <si>
    <t>周丰四</t>
  </si>
  <si>
    <t>小史店镇</t>
  </si>
  <si>
    <t>小史店敬老院</t>
  </si>
  <si>
    <t>毛书江</t>
  </si>
  <si>
    <r>
      <rPr>
        <b/>
        <sz val="11"/>
        <rFont val="宋体"/>
        <charset val="0"/>
      </rPr>
      <t>2006</t>
    </r>
    <r>
      <rPr>
        <b/>
        <sz val="11"/>
        <rFont val="宋体"/>
        <charset val="134"/>
      </rPr>
      <t>年</t>
    </r>
    <r>
      <rPr>
        <b/>
        <sz val="11"/>
        <rFont val="宋体"/>
        <charset val="0"/>
      </rPr>
      <t>6</t>
    </r>
    <r>
      <rPr>
        <b/>
        <sz val="11"/>
        <rFont val="宋体"/>
        <charset val="134"/>
      </rPr>
      <t>月</t>
    </r>
  </si>
  <si>
    <t>刘自鹏</t>
  </si>
  <si>
    <t>于喜田</t>
  </si>
  <si>
    <r>
      <rPr>
        <b/>
        <sz val="11"/>
        <rFont val="宋体"/>
        <charset val="0"/>
      </rPr>
      <t>2005</t>
    </r>
    <r>
      <rPr>
        <b/>
        <sz val="11"/>
        <rFont val="宋体"/>
        <charset val="134"/>
      </rPr>
      <t>年</t>
    </r>
    <r>
      <rPr>
        <b/>
        <sz val="11"/>
        <rFont val="宋体"/>
        <charset val="0"/>
      </rPr>
      <t>8</t>
    </r>
    <r>
      <rPr>
        <b/>
        <sz val="11"/>
        <rFont val="宋体"/>
        <charset val="134"/>
      </rPr>
      <t>月</t>
    </r>
  </si>
  <si>
    <t>彭万喜</t>
  </si>
  <si>
    <t>李清玉</t>
  </si>
  <si>
    <t>刘喜林</t>
  </si>
  <si>
    <t>乔遂德</t>
  </si>
  <si>
    <t>鲁申祥</t>
  </si>
  <si>
    <r>
      <rPr>
        <b/>
        <sz val="11"/>
        <rFont val="宋体"/>
        <charset val="0"/>
      </rPr>
      <t>2009</t>
    </r>
    <r>
      <rPr>
        <b/>
        <sz val="11"/>
        <rFont val="宋体"/>
        <charset val="134"/>
      </rPr>
      <t>年</t>
    </r>
    <r>
      <rPr>
        <b/>
        <sz val="11"/>
        <rFont val="宋体"/>
        <charset val="0"/>
      </rPr>
      <t>4</t>
    </r>
    <r>
      <rPr>
        <b/>
        <sz val="11"/>
        <rFont val="宋体"/>
        <charset val="134"/>
      </rPr>
      <t>月</t>
    </r>
  </si>
  <si>
    <t>王宗兰</t>
  </si>
  <si>
    <t>孙喜安</t>
  </si>
  <si>
    <t>陈春阳</t>
  </si>
  <si>
    <r>
      <rPr>
        <b/>
        <sz val="11"/>
        <rFont val="宋体"/>
        <charset val="0"/>
      </rPr>
      <t>2010</t>
    </r>
    <r>
      <rPr>
        <b/>
        <sz val="11"/>
        <rFont val="宋体"/>
        <charset val="134"/>
      </rPr>
      <t>年</t>
    </r>
    <r>
      <rPr>
        <b/>
        <sz val="11"/>
        <rFont val="宋体"/>
        <charset val="0"/>
      </rPr>
      <t>6</t>
    </r>
    <r>
      <rPr>
        <b/>
        <sz val="11"/>
        <rFont val="宋体"/>
        <charset val="134"/>
      </rPr>
      <t>月</t>
    </r>
  </si>
  <si>
    <t>岳保芳</t>
  </si>
  <si>
    <t>韩群才</t>
  </si>
  <si>
    <r>
      <rPr>
        <b/>
        <sz val="11"/>
        <rFont val="宋体"/>
        <charset val="0"/>
      </rPr>
      <t>2011</t>
    </r>
    <r>
      <rPr>
        <b/>
        <sz val="11"/>
        <rFont val="宋体"/>
        <charset val="134"/>
      </rPr>
      <t>年</t>
    </r>
    <r>
      <rPr>
        <b/>
        <sz val="11"/>
        <rFont val="宋体"/>
        <charset val="0"/>
      </rPr>
      <t>9</t>
    </r>
    <r>
      <rPr>
        <b/>
        <sz val="11"/>
        <rFont val="宋体"/>
        <charset val="134"/>
      </rPr>
      <t>月</t>
    </r>
  </si>
  <si>
    <t>侯太幸</t>
  </si>
  <si>
    <r>
      <rPr>
        <b/>
        <sz val="11"/>
        <rFont val="宋体"/>
        <charset val="0"/>
      </rPr>
      <t>2012</t>
    </r>
    <r>
      <rPr>
        <b/>
        <sz val="11"/>
        <rFont val="宋体"/>
        <charset val="134"/>
      </rPr>
      <t>年</t>
    </r>
    <r>
      <rPr>
        <b/>
        <sz val="11"/>
        <rFont val="宋体"/>
        <charset val="0"/>
      </rPr>
      <t>10</t>
    </r>
    <r>
      <rPr>
        <b/>
        <sz val="11"/>
        <rFont val="宋体"/>
        <charset val="134"/>
      </rPr>
      <t>月</t>
    </r>
  </si>
  <si>
    <t>刘国清</t>
  </si>
  <si>
    <t>孙国臣</t>
  </si>
  <si>
    <t>韩章记</t>
  </si>
  <si>
    <r>
      <rPr>
        <b/>
        <sz val="11"/>
        <rFont val="宋体"/>
        <charset val="0"/>
      </rPr>
      <t>2014</t>
    </r>
    <r>
      <rPr>
        <b/>
        <sz val="11"/>
        <rFont val="宋体"/>
        <charset val="134"/>
      </rPr>
      <t>年</t>
    </r>
    <r>
      <rPr>
        <b/>
        <sz val="11"/>
        <rFont val="宋体"/>
        <charset val="0"/>
      </rPr>
      <t>10</t>
    </r>
    <r>
      <rPr>
        <b/>
        <sz val="11"/>
        <rFont val="宋体"/>
        <charset val="134"/>
      </rPr>
      <t>月</t>
    </r>
  </si>
  <si>
    <t>孟海林</t>
  </si>
  <si>
    <t>李有</t>
  </si>
  <si>
    <r>
      <rPr>
        <b/>
        <sz val="11"/>
        <rFont val="宋体"/>
        <charset val="0"/>
      </rPr>
      <t>2012</t>
    </r>
    <r>
      <rPr>
        <b/>
        <sz val="11"/>
        <rFont val="宋体"/>
        <charset val="134"/>
      </rPr>
      <t>年</t>
    </r>
    <r>
      <rPr>
        <b/>
        <sz val="11"/>
        <rFont val="宋体"/>
        <charset val="0"/>
      </rPr>
      <t>9</t>
    </r>
    <r>
      <rPr>
        <b/>
        <sz val="11"/>
        <rFont val="宋体"/>
        <charset val="134"/>
      </rPr>
      <t>月</t>
    </r>
  </si>
  <si>
    <t>刘遂</t>
  </si>
  <si>
    <r>
      <rPr>
        <b/>
        <sz val="11"/>
        <rFont val="宋体"/>
        <charset val="0"/>
      </rPr>
      <t>2017</t>
    </r>
    <r>
      <rPr>
        <b/>
        <sz val="11"/>
        <rFont val="宋体"/>
        <charset val="134"/>
      </rPr>
      <t>年</t>
    </r>
    <r>
      <rPr>
        <b/>
        <sz val="11"/>
        <rFont val="宋体"/>
        <charset val="0"/>
      </rPr>
      <t>4</t>
    </r>
    <r>
      <rPr>
        <b/>
        <sz val="11"/>
        <rFont val="宋体"/>
        <charset val="134"/>
      </rPr>
      <t>月</t>
    </r>
  </si>
  <si>
    <t>冯田</t>
  </si>
  <si>
    <t>王学珍</t>
  </si>
  <si>
    <r>
      <rPr>
        <b/>
        <sz val="11"/>
        <rFont val="宋体"/>
        <charset val="0"/>
      </rPr>
      <t>2016</t>
    </r>
    <r>
      <rPr>
        <b/>
        <sz val="11"/>
        <rFont val="宋体"/>
        <charset val="134"/>
      </rPr>
      <t>年</t>
    </r>
    <r>
      <rPr>
        <b/>
        <sz val="11"/>
        <rFont val="宋体"/>
        <charset val="0"/>
      </rPr>
      <t>3</t>
    </r>
    <r>
      <rPr>
        <b/>
        <sz val="11"/>
        <rFont val="宋体"/>
        <charset val="134"/>
      </rPr>
      <t>月</t>
    </r>
  </si>
  <si>
    <t>付书方</t>
  </si>
  <si>
    <r>
      <rPr>
        <b/>
        <sz val="11"/>
        <rFont val="宋体"/>
        <charset val="0"/>
      </rPr>
      <t>2015</t>
    </r>
    <r>
      <rPr>
        <b/>
        <sz val="11"/>
        <rFont val="宋体"/>
        <charset val="134"/>
      </rPr>
      <t>年</t>
    </r>
    <r>
      <rPr>
        <b/>
        <sz val="11"/>
        <rFont val="宋体"/>
        <charset val="0"/>
      </rPr>
      <t>4</t>
    </r>
    <r>
      <rPr>
        <b/>
        <sz val="11"/>
        <rFont val="宋体"/>
        <charset val="134"/>
      </rPr>
      <t>月</t>
    </r>
  </si>
  <si>
    <t>刘学力</t>
  </si>
  <si>
    <t>肖贾妮</t>
  </si>
  <si>
    <r>
      <rPr>
        <b/>
        <sz val="11"/>
        <rFont val="宋体"/>
        <charset val="0"/>
      </rPr>
      <t>2013</t>
    </r>
    <r>
      <rPr>
        <b/>
        <sz val="11"/>
        <rFont val="宋体"/>
        <charset val="134"/>
      </rPr>
      <t>年</t>
    </r>
    <r>
      <rPr>
        <b/>
        <sz val="11"/>
        <rFont val="宋体"/>
        <charset val="0"/>
      </rPr>
      <t>4</t>
    </r>
    <r>
      <rPr>
        <b/>
        <sz val="11"/>
        <rFont val="宋体"/>
        <charset val="134"/>
      </rPr>
      <t>月</t>
    </r>
  </si>
  <si>
    <t>付万松</t>
  </si>
  <si>
    <r>
      <rPr>
        <b/>
        <sz val="11"/>
        <rFont val="宋体"/>
        <charset val="0"/>
      </rPr>
      <t>2016</t>
    </r>
    <r>
      <rPr>
        <b/>
        <sz val="11"/>
        <rFont val="宋体"/>
        <charset val="134"/>
      </rPr>
      <t>年</t>
    </r>
    <r>
      <rPr>
        <b/>
        <sz val="11"/>
        <rFont val="宋体"/>
        <charset val="0"/>
      </rPr>
      <t>10</t>
    </r>
    <r>
      <rPr>
        <b/>
        <sz val="11"/>
        <rFont val="宋体"/>
        <charset val="134"/>
      </rPr>
      <t>月</t>
    </r>
  </si>
  <si>
    <t>郭万年</t>
  </si>
  <si>
    <r>
      <rPr>
        <b/>
        <sz val="11"/>
        <rFont val="宋体"/>
        <charset val="0"/>
      </rPr>
      <t>2015</t>
    </r>
    <r>
      <rPr>
        <b/>
        <sz val="11"/>
        <rFont val="宋体"/>
        <charset val="134"/>
      </rPr>
      <t>年</t>
    </r>
    <r>
      <rPr>
        <b/>
        <sz val="11"/>
        <rFont val="宋体"/>
        <charset val="0"/>
      </rPr>
      <t>7</t>
    </r>
    <r>
      <rPr>
        <b/>
        <sz val="11"/>
        <rFont val="宋体"/>
        <charset val="134"/>
      </rPr>
      <t>月</t>
    </r>
  </si>
  <si>
    <t>温桂榜</t>
  </si>
  <si>
    <t>刘桂芳</t>
  </si>
  <si>
    <t>2018年4月</t>
  </si>
  <si>
    <t>付章妮</t>
  </si>
  <si>
    <t>2021.11.1</t>
  </si>
  <si>
    <t>蔺万清</t>
  </si>
  <si>
    <t>2016年10月</t>
  </si>
  <si>
    <t>李新川</t>
  </si>
  <si>
    <t>2006年6月</t>
  </si>
  <si>
    <t>姬长法</t>
  </si>
  <si>
    <t>徐德中</t>
  </si>
  <si>
    <t>2022.12.1</t>
  </si>
  <si>
    <t>丁三</t>
  </si>
  <si>
    <t>2023.4</t>
  </si>
  <si>
    <t>陈贯永</t>
  </si>
  <si>
    <t>2023.12</t>
  </si>
  <si>
    <t>李振才</t>
  </si>
  <si>
    <t>2024.3</t>
  </si>
  <si>
    <t>娄胜铭</t>
  </si>
  <si>
    <t>娄景淏</t>
  </si>
  <si>
    <t>刘自玉</t>
  </si>
  <si>
    <t>释之</t>
  </si>
  <si>
    <t>释之敬老院</t>
  </si>
  <si>
    <t>尹桂泉</t>
  </si>
  <si>
    <t>高栓成</t>
  </si>
  <si>
    <t>2005-01</t>
  </si>
  <si>
    <t>王献忠</t>
  </si>
  <si>
    <t>2017-04</t>
  </si>
  <si>
    <t>张书林</t>
  </si>
  <si>
    <t>2017-07</t>
  </si>
  <si>
    <t>侯兆才</t>
  </si>
  <si>
    <t>孙长安</t>
  </si>
  <si>
    <t>贾松山</t>
  </si>
  <si>
    <t>党宝</t>
  </si>
  <si>
    <t>周国生</t>
  </si>
  <si>
    <t>2018.10</t>
  </si>
  <si>
    <t>袁店乡</t>
  </si>
  <si>
    <t>袁店回族乡敬老院</t>
  </si>
  <si>
    <t>刘运生</t>
  </si>
  <si>
    <t>2014.9</t>
  </si>
  <si>
    <t>沙玉镯</t>
  </si>
  <si>
    <t>2014.8</t>
  </si>
  <si>
    <t>牧朝俊</t>
  </si>
  <si>
    <t>2015.4</t>
  </si>
  <si>
    <t>杨长兴</t>
  </si>
  <si>
    <t>王海臣</t>
  </si>
  <si>
    <t>2020.7.21</t>
  </si>
  <si>
    <t>谢恩玉</t>
  </si>
  <si>
    <t>张付庆</t>
  </si>
  <si>
    <t>2023.8</t>
  </si>
  <si>
    <t>陈兆林</t>
  </si>
  <si>
    <t>王付成</t>
  </si>
  <si>
    <t>二郎庙镇</t>
  </si>
  <si>
    <t>二郎庙镇敬老院</t>
  </si>
  <si>
    <t>任金友</t>
  </si>
  <si>
    <t>2010.06</t>
  </si>
  <si>
    <t>陈哑吧</t>
  </si>
  <si>
    <t>2012.10</t>
  </si>
  <si>
    <t>陈有德</t>
  </si>
  <si>
    <t>2013.03</t>
  </si>
  <si>
    <t>李有林</t>
  </si>
  <si>
    <t>黄建永</t>
  </si>
  <si>
    <t>谢妮</t>
  </si>
  <si>
    <t>2020.4</t>
  </si>
  <si>
    <t>李玉林</t>
  </si>
  <si>
    <t>2012.4</t>
  </si>
  <si>
    <t>王彦德</t>
  </si>
  <si>
    <t>2005.01</t>
  </si>
  <si>
    <t>吴氏</t>
  </si>
  <si>
    <t>杨国树</t>
  </si>
  <si>
    <t>顾天义</t>
  </si>
  <si>
    <t>田小四</t>
  </si>
  <si>
    <r>
      <rPr>
        <b/>
        <sz val="11"/>
        <rFont val="宋体"/>
        <charset val="134"/>
      </rPr>
      <t>刘居江</t>
    </r>
    <r>
      <rPr>
        <b/>
        <sz val="11"/>
        <rFont val="宋体"/>
        <charset val="0"/>
      </rPr>
      <t>·</t>
    </r>
  </si>
  <si>
    <t>赵发有</t>
  </si>
  <si>
    <t>安国新</t>
  </si>
  <si>
    <t>黄建青</t>
  </si>
  <si>
    <t>关铁良</t>
  </si>
  <si>
    <t>杨集镇</t>
  </si>
  <si>
    <t>杨集敬老院</t>
  </si>
  <si>
    <t>韩金河</t>
  </si>
  <si>
    <t>08年</t>
  </si>
  <si>
    <t>孔祥禄</t>
  </si>
  <si>
    <t>2015.11</t>
  </si>
  <si>
    <t>刘洪栋</t>
  </si>
  <si>
    <t>冯大妮</t>
  </si>
  <si>
    <t>王栓</t>
  </si>
  <si>
    <t>2013.12.1</t>
  </si>
  <si>
    <t>王增保</t>
  </si>
  <si>
    <t>权胜利</t>
  </si>
  <si>
    <t>高桂花</t>
  </si>
  <si>
    <t>石国营</t>
  </si>
  <si>
    <t>李广付</t>
  </si>
  <si>
    <t>董士才</t>
  </si>
  <si>
    <t>2016.10</t>
  </si>
  <si>
    <t>石建青</t>
  </si>
  <si>
    <t>宋德林</t>
  </si>
  <si>
    <t>权国星</t>
  </si>
  <si>
    <t>王云顺</t>
  </si>
  <si>
    <t>2022.1.1</t>
  </si>
  <si>
    <t>徐国彬</t>
  </si>
  <si>
    <t>2022.7.1</t>
  </si>
  <si>
    <t>全国印</t>
  </si>
  <si>
    <t>张建国</t>
  </si>
  <si>
    <t>鲁广山</t>
  </si>
  <si>
    <t>王金栋</t>
  </si>
  <si>
    <t>刘大妮</t>
  </si>
  <si>
    <t>曹群</t>
  </si>
  <si>
    <t>券桥镇</t>
  </si>
  <si>
    <t>券桥敬老院</t>
  </si>
  <si>
    <t>马云祥</t>
  </si>
  <si>
    <t>2005.7</t>
  </si>
  <si>
    <t>张玉祥</t>
  </si>
  <si>
    <t>杜学超</t>
  </si>
  <si>
    <t>2013.10</t>
  </si>
  <si>
    <t>黄国华</t>
  </si>
  <si>
    <t>2007.7</t>
  </si>
  <si>
    <t>李喜成</t>
  </si>
  <si>
    <t>郭春太</t>
  </si>
  <si>
    <t>刘  拴</t>
  </si>
  <si>
    <t>2018.1</t>
  </si>
  <si>
    <t>李长印</t>
  </si>
  <si>
    <t>杨胜德</t>
  </si>
  <si>
    <t>李振阳</t>
  </si>
  <si>
    <t>2022.12</t>
  </si>
  <si>
    <t>王来生</t>
  </si>
  <si>
    <t>2023.2</t>
  </si>
  <si>
    <t>张永兴</t>
  </si>
  <si>
    <t>2023.6</t>
  </si>
  <si>
    <t>史兆华</t>
  </si>
  <si>
    <t>郭延章</t>
  </si>
  <si>
    <t>史保朝</t>
  </si>
  <si>
    <t>2023.9</t>
  </si>
  <si>
    <t>博望镇</t>
  </si>
  <si>
    <t>博望镇敬老院</t>
  </si>
  <si>
    <t>郭恩杰</t>
  </si>
  <si>
    <t>2007年</t>
  </si>
  <si>
    <t>王天驷</t>
  </si>
  <si>
    <t>朱立田</t>
  </si>
  <si>
    <t>2008年</t>
  </si>
  <si>
    <t>张满仓</t>
  </si>
  <si>
    <t>徐荣怀</t>
  </si>
  <si>
    <t>王书英</t>
  </si>
  <si>
    <t>2013年10月</t>
  </si>
  <si>
    <t>刘德方</t>
  </si>
  <si>
    <t>杨明海</t>
  </si>
  <si>
    <t>梁丰来</t>
  </si>
  <si>
    <t>皮明朝</t>
  </si>
  <si>
    <t>毛金太</t>
  </si>
  <si>
    <t>哑叭</t>
  </si>
  <si>
    <t>2011年</t>
  </si>
  <si>
    <t>任付兴</t>
  </si>
  <si>
    <t>郭文朝</t>
  </si>
  <si>
    <t>2009年</t>
  </si>
  <si>
    <t>卓远香</t>
  </si>
  <si>
    <t>朱建华</t>
  </si>
  <si>
    <t>赵春广</t>
  </si>
  <si>
    <t>皮明文</t>
  </si>
  <si>
    <t>李玉生</t>
  </si>
  <si>
    <t>胡士兆</t>
  </si>
  <si>
    <t>王栓成</t>
  </si>
  <si>
    <t>李海建</t>
  </si>
  <si>
    <t>李付来</t>
  </si>
  <si>
    <t>田书清</t>
  </si>
  <si>
    <t>张炜晔</t>
  </si>
  <si>
    <t>王瑞军</t>
  </si>
  <si>
    <t>李国朝</t>
  </si>
  <si>
    <t>王桂林</t>
  </si>
  <si>
    <t>古庄店镇</t>
  </si>
  <si>
    <t>古庄店镇敬老院</t>
  </si>
  <si>
    <t>王结实</t>
  </si>
  <si>
    <t>李付仓</t>
  </si>
  <si>
    <t>杨廷钦</t>
  </si>
  <si>
    <t>连中松</t>
  </si>
  <si>
    <t>牛尚欣</t>
  </si>
  <si>
    <t>刘万河</t>
  </si>
  <si>
    <t>王明六</t>
  </si>
  <si>
    <t>2006.7</t>
  </si>
  <si>
    <t>崔藏</t>
  </si>
  <si>
    <t>2016.4</t>
  </si>
  <si>
    <t>王付山</t>
  </si>
  <si>
    <t>杨群</t>
  </si>
  <si>
    <t>刘芳青</t>
  </si>
  <si>
    <t>彭代增</t>
  </si>
  <si>
    <t>张保林</t>
  </si>
  <si>
    <t>金自宽</t>
  </si>
  <si>
    <t>2014.10</t>
  </si>
  <si>
    <t>刘绍信</t>
  </si>
  <si>
    <t>兰张拴</t>
  </si>
  <si>
    <t>徐全德</t>
  </si>
  <si>
    <t>刘长合</t>
  </si>
  <si>
    <t>王文生</t>
  </si>
  <si>
    <t>刘明付</t>
  </si>
  <si>
    <t>2014.7</t>
  </si>
  <si>
    <t>张建彬</t>
  </si>
  <si>
    <t>谢长海</t>
  </si>
  <si>
    <t>周代</t>
  </si>
  <si>
    <t>2020.10</t>
  </si>
  <si>
    <t>郭才</t>
  </si>
  <si>
    <t>张本牛</t>
  </si>
  <si>
    <t>2014.4</t>
  </si>
  <si>
    <t>刘万朝</t>
  </si>
  <si>
    <t>薛桂山</t>
  </si>
  <si>
    <t>马国山</t>
  </si>
  <si>
    <t>张金山</t>
  </si>
  <si>
    <t>刘明献</t>
  </si>
  <si>
    <t>薛德成</t>
  </si>
  <si>
    <t>薛洪英</t>
  </si>
  <si>
    <t>刘书亮</t>
  </si>
  <si>
    <t>徐林坡</t>
  </si>
  <si>
    <t>杨自方</t>
  </si>
  <si>
    <t>袁九</t>
  </si>
  <si>
    <t>李芳修</t>
  </si>
  <si>
    <t>王敬堂</t>
  </si>
  <si>
    <t>兰国安</t>
  </si>
  <si>
    <t>四里店</t>
  </si>
  <si>
    <t>四里店敬老院</t>
  </si>
  <si>
    <t>王玉山</t>
  </si>
  <si>
    <t>李坤</t>
  </si>
  <si>
    <t>蔡付贵</t>
  </si>
  <si>
    <t>王铁柱</t>
  </si>
  <si>
    <t>褚老黑</t>
  </si>
  <si>
    <t>王长海</t>
  </si>
  <si>
    <t>潘付山</t>
  </si>
  <si>
    <t>甘清林</t>
  </si>
  <si>
    <t>曹天顺</t>
  </si>
  <si>
    <t>王老虎</t>
  </si>
  <si>
    <t>张  闹</t>
  </si>
  <si>
    <t>杨付山</t>
  </si>
  <si>
    <t>王远兴</t>
  </si>
  <si>
    <t>李六生</t>
  </si>
  <si>
    <t>户大增</t>
  </si>
  <si>
    <t>孙加强</t>
  </si>
  <si>
    <t>黄文正</t>
  </si>
  <si>
    <t>陈进玉</t>
  </si>
  <si>
    <t>胡留信</t>
  </si>
  <si>
    <t>户孟增</t>
  </si>
  <si>
    <t>景兴生</t>
  </si>
  <si>
    <t>景刘长</t>
  </si>
  <si>
    <t>周合全</t>
  </si>
  <si>
    <t>户六增</t>
  </si>
  <si>
    <t>龚玉中</t>
  </si>
  <si>
    <t>张兴新</t>
  </si>
  <si>
    <t>代宗记</t>
  </si>
  <si>
    <t>王远久</t>
  </si>
  <si>
    <t>杨春晓</t>
  </si>
  <si>
    <t>陈万坤</t>
  </si>
  <si>
    <t>马文申</t>
  </si>
  <si>
    <t>程广汉</t>
  </si>
  <si>
    <t>独树镇</t>
  </si>
  <si>
    <t>独树镇敬老院</t>
  </si>
  <si>
    <t>陈国恩</t>
  </si>
  <si>
    <t>2014.3</t>
  </si>
  <si>
    <t>胡广德</t>
  </si>
  <si>
    <t>2011.6</t>
  </si>
  <si>
    <t>尚耀全</t>
  </si>
  <si>
    <t>2007.6</t>
  </si>
  <si>
    <t>李随林</t>
  </si>
  <si>
    <t>樊西珍</t>
  </si>
  <si>
    <t>李纪臣</t>
  </si>
  <si>
    <t>2015.3</t>
  </si>
  <si>
    <t>刘永</t>
  </si>
  <si>
    <t>刘福亭</t>
  </si>
  <si>
    <t>陈炳祥</t>
  </si>
  <si>
    <t>2016.1</t>
  </si>
  <si>
    <t>魏永强</t>
  </si>
  <si>
    <t>2016.7</t>
  </si>
  <si>
    <t>徐庆山</t>
  </si>
  <si>
    <t>王国显</t>
  </si>
  <si>
    <t>柴延东</t>
  </si>
  <si>
    <t>2020.3</t>
  </si>
  <si>
    <t>任付成</t>
  </si>
  <si>
    <t>朱丰林</t>
  </si>
  <si>
    <t>尚刚柱</t>
  </si>
  <si>
    <t>白金林</t>
  </si>
  <si>
    <t>周景芝</t>
  </si>
  <si>
    <t>袁峰</t>
  </si>
  <si>
    <t>王长喜</t>
  </si>
  <si>
    <t>杨炳须</t>
  </si>
  <si>
    <t>余桂海</t>
  </si>
  <si>
    <t>刘明旺</t>
  </si>
  <si>
    <t>王天恩</t>
  </si>
  <si>
    <t>李合金</t>
  </si>
  <si>
    <t>王名成</t>
  </si>
  <si>
    <t>吴德江</t>
  </si>
  <si>
    <t>张国立</t>
  </si>
  <si>
    <t>2014.10.1</t>
  </si>
  <si>
    <t>李天社</t>
  </si>
  <si>
    <t>董文增</t>
  </si>
  <si>
    <t>王明立</t>
  </si>
  <si>
    <t>李喜洪</t>
  </si>
  <si>
    <t>杨炳辉</t>
  </si>
  <si>
    <t>刘灵芝</t>
  </si>
  <si>
    <t>韩成九</t>
  </si>
  <si>
    <t>吕新义</t>
  </si>
  <si>
    <t>王明奇</t>
  </si>
  <si>
    <t>清河镇</t>
  </si>
  <si>
    <t>清河镇敬老院</t>
  </si>
  <si>
    <t>赵恒学</t>
  </si>
  <si>
    <t>2005.12</t>
  </si>
  <si>
    <t>乔治合</t>
  </si>
  <si>
    <t>牛新林</t>
  </si>
  <si>
    <t>岳明臣</t>
  </si>
  <si>
    <t>冯得海</t>
  </si>
  <si>
    <t>李付太</t>
  </si>
  <si>
    <t>王春龙</t>
  </si>
  <si>
    <t>信德秀</t>
  </si>
  <si>
    <t>李文朝</t>
  </si>
  <si>
    <t>刘士林</t>
  </si>
  <si>
    <t>张彦林</t>
  </si>
  <si>
    <t>张明爽</t>
  </si>
  <si>
    <t>张艳德</t>
  </si>
  <si>
    <t>张运仓</t>
  </si>
  <si>
    <t>李凤元</t>
  </si>
  <si>
    <t>白建国</t>
  </si>
  <si>
    <t>王清</t>
  </si>
  <si>
    <t>孔祥界</t>
  </si>
  <si>
    <t>2022.06</t>
  </si>
  <si>
    <t>周玉昌</t>
  </si>
  <si>
    <t>杜长保</t>
  </si>
  <si>
    <t>杜伟</t>
  </si>
  <si>
    <t>张纪中</t>
  </si>
  <si>
    <t>武天运</t>
  </si>
  <si>
    <t>谷金全</t>
  </si>
  <si>
    <t>刘玉柱</t>
  </si>
  <si>
    <t>魏付山</t>
  </si>
  <si>
    <t>王吉增</t>
  </si>
  <si>
    <t>曹松祥</t>
  </si>
  <si>
    <t>郭金全</t>
  </si>
  <si>
    <t>2024.2</t>
  </si>
  <si>
    <t>陈心永</t>
  </si>
  <si>
    <t>杨景兰</t>
  </si>
  <si>
    <t>2024.5</t>
  </si>
  <si>
    <t>乔永昌</t>
  </si>
  <si>
    <t>广阳镇</t>
  </si>
  <si>
    <t>广阳镇敬老院</t>
  </si>
  <si>
    <t>潘付臣</t>
  </si>
  <si>
    <t>孙连生</t>
  </si>
  <si>
    <t>孟庆合</t>
  </si>
  <si>
    <t>霍三</t>
  </si>
  <si>
    <t>赵荣亚</t>
  </si>
  <si>
    <t>袁瑞海</t>
  </si>
  <si>
    <t>刘孚才</t>
  </si>
  <si>
    <t>李松林</t>
  </si>
  <si>
    <t>李松栓</t>
  </si>
  <si>
    <t>李松宝</t>
  </si>
  <si>
    <t>李学强</t>
  </si>
  <si>
    <t>朱志中</t>
  </si>
  <si>
    <t>仝梅</t>
  </si>
  <si>
    <t>郭五元</t>
  </si>
  <si>
    <t>施春科</t>
  </si>
  <si>
    <t>孟宪良</t>
  </si>
  <si>
    <t>卢荣年</t>
  </si>
  <si>
    <t>蔡长杰</t>
  </si>
  <si>
    <t>高卫代</t>
  </si>
  <si>
    <t>王慎强</t>
  </si>
  <si>
    <t>高卫岳</t>
  </si>
  <si>
    <t>杨楼镇</t>
  </si>
  <si>
    <t>杨楼镇敬老院</t>
  </si>
  <si>
    <t>李德成</t>
  </si>
  <si>
    <t>张广贤</t>
  </si>
  <si>
    <t>孙广松</t>
  </si>
  <si>
    <t>宋新中</t>
  </si>
  <si>
    <t>李建三</t>
  </si>
  <si>
    <t>李国相</t>
  </si>
  <si>
    <t>闫均安</t>
  </si>
  <si>
    <t>屈雪彬</t>
  </si>
  <si>
    <t>2014.11</t>
  </si>
  <si>
    <t>王万祥</t>
  </si>
  <si>
    <t>王章记</t>
  </si>
  <si>
    <t>李红青</t>
  </si>
  <si>
    <t>娄万箱</t>
  </si>
  <si>
    <t>王相玉</t>
  </si>
  <si>
    <t>张西军</t>
  </si>
  <si>
    <t>拐河镇</t>
  </si>
  <si>
    <t>拐河镇敬老院</t>
  </si>
  <si>
    <t>董顺</t>
  </si>
  <si>
    <t>姜亨兴</t>
  </si>
  <si>
    <t>刘潮军</t>
  </si>
  <si>
    <t xml:space="preserve">陆兴正 </t>
  </si>
  <si>
    <t>薛世强</t>
  </si>
  <si>
    <t>李哑叭</t>
  </si>
  <si>
    <t>魏永亮</t>
  </si>
  <si>
    <t>陆相栓</t>
  </si>
  <si>
    <t>张金生</t>
  </si>
  <si>
    <t>张玉松</t>
  </si>
  <si>
    <t>王来群</t>
  </si>
  <si>
    <t>僱军玲</t>
  </si>
  <si>
    <t>李运富</t>
  </si>
  <si>
    <t>吴建林</t>
  </si>
  <si>
    <t>秦芝</t>
  </si>
  <si>
    <t>陈保海</t>
  </si>
  <si>
    <t>闫海秀</t>
  </si>
  <si>
    <t>申玉海</t>
  </si>
  <si>
    <t>刘金堂</t>
  </si>
  <si>
    <t>刘付山</t>
  </si>
  <si>
    <t>徐乃生</t>
  </si>
  <si>
    <t>常海</t>
  </si>
  <si>
    <t>陈全杰</t>
  </si>
  <si>
    <t>2015</t>
  </si>
  <si>
    <t>陈真</t>
  </si>
  <si>
    <t>张妮旦</t>
  </si>
  <si>
    <t>马国欣</t>
  </si>
  <si>
    <t>孙运东</t>
  </si>
  <si>
    <t>贾光坡</t>
  </si>
  <si>
    <t>柳河</t>
  </si>
  <si>
    <t>柳河镇敬老院</t>
  </si>
  <si>
    <t>杨金保</t>
  </si>
  <si>
    <t>金玉要</t>
  </si>
  <si>
    <t>李恩莲</t>
  </si>
  <si>
    <t>2003</t>
  </si>
  <si>
    <t>张立亮</t>
  </si>
  <si>
    <t>朱书同</t>
  </si>
  <si>
    <t>郑芳旗</t>
  </si>
  <si>
    <t>周树祯</t>
  </si>
  <si>
    <t>贾小娜</t>
  </si>
  <si>
    <t>李振忠</t>
  </si>
  <si>
    <t>李连祥</t>
  </si>
  <si>
    <t>崔学四</t>
  </si>
  <si>
    <t>刘学祥</t>
  </si>
  <si>
    <t>张立发</t>
  </si>
  <si>
    <t>赵河镇</t>
  </si>
  <si>
    <t>赵河镇敬老院</t>
  </si>
  <si>
    <t>魏荣广</t>
  </si>
  <si>
    <t>宋立鹏</t>
  </si>
  <si>
    <t>宋长庆</t>
  </si>
  <si>
    <t>孙永庆</t>
  </si>
  <si>
    <t>王广安</t>
  </si>
  <si>
    <t>刘锁华</t>
  </si>
  <si>
    <t>肖玉楚</t>
  </si>
  <si>
    <t>2019.10.</t>
  </si>
  <si>
    <t>路道强</t>
  </si>
  <si>
    <t>2022.4.1</t>
  </si>
  <si>
    <t>郭明付</t>
  </si>
  <si>
    <t>2022.5.1</t>
  </si>
  <si>
    <t>王明兴</t>
  </si>
  <si>
    <t>范丙信</t>
  </si>
  <si>
    <t>2023.04.01</t>
  </si>
  <si>
    <t>包天德</t>
  </si>
  <si>
    <t>2023.06.01</t>
  </si>
  <si>
    <t>赵永常</t>
  </si>
  <si>
    <t>2023.07.01</t>
  </si>
  <si>
    <t>王云增</t>
  </si>
  <si>
    <t>赵长龙</t>
  </si>
  <si>
    <t>2024.03.01</t>
  </si>
  <si>
    <t>包鑫武</t>
  </si>
  <si>
    <t>闫清华</t>
  </si>
  <si>
    <t>宋长波</t>
  </si>
  <si>
    <t>2024.04.01</t>
  </si>
  <si>
    <t>涂庆付</t>
  </si>
  <si>
    <t>包文献</t>
  </si>
  <si>
    <t>陈海雨</t>
  </si>
  <si>
    <t>2024.05.01</t>
  </si>
  <si>
    <t>高群德</t>
  </si>
  <si>
    <t>王应武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</si>
</sst>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</numFmts>
  <fonts count="4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2"/>
      <color rgb="FFFF000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0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0"/>
    </font>
    <font>
      <b/>
      <sz val="11"/>
      <color theme="1" tint="0.0499893185216834"/>
      <name val="宋体"/>
      <charset val="134"/>
    </font>
    <font>
      <sz val="12"/>
      <color theme="1"/>
      <name val="宋体"/>
      <charset val="134"/>
    </font>
    <font>
      <b/>
      <sz val="11"/>
      <color indexed="8"/>
      <name val="宋体"/>
      <charset val="0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等线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12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4" fillId="7" borderId="12" applyNumberFormat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3" fillId="0" borderId="0"/>
    <xf numFmtId="0" fontId="1" fillId="0" borderId="0"/>
    <xf numFmtId="0" fontId="4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4" fillId="0" borderId="0">
      <alignment vertical="center"/>
    </xf>
    <xf numFmtId="0" fontId="45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4" borderId="1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/>
    </xf>
    <xf numFmtId="0" fontId="5" fillId="0" borderId="1" xfId="49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57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8" fillId="0" borderId="1" xfId="52" applyFont="1" applyFill="1" applyBorder="1" applyAlignment="1">
      <alignment horizontal="center" vertical="center"/>
    </xf>
    <xf numFmtId="49" fontId="8" fillId="0" borderId="1" xfId="52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57" fontId="5" fillId="0" borderId="1" xfId="52" applyNumberFormat="1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>
      <alignment horizontal="center" vertical="center"/>
    </xf>
    <xf numFmtId="0" fontId="8" fillId="0" borderId="1" xfId="51" applyFont="1" applyFill="1" applyBorder="1" applyAlignment="1" applyProtection="1">
      <alignment horizontal="center" vertical="center" wrapText="1"/>
    </xf>
    <xf numFmtId="57" fontId="6" fillId="2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57" fontId="6" fillId="2" borderId="1" xfId="52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7" fillId="0" borderId="1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5" fillId="0" borderId="1" xfId="0" applyFont="1" applyFill="1" applyBorder="1" applyAlignment="1">
      <alignment horizontal="center" wrapText="1"/>
    </xf>
    <xf numFmtId="49" fontId="5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0" fontId="22" fillId="0" borderId="1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58" applyNumberFormat="1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49" fontId="5" fillId="0" borderId="1" xfId="58" applyNumberFormat="1" applyFont="1" applyFill="1" applyBorder="1" applyAlignment="1">
      <alignment horizontal="center" vertical="center" wrapText="1"/>
    </xf>
    <xf numFmtId="49" fontId="5" fillId="0" borderId="1" xfId="58" applyNumberFormat="1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" xfId="49"/>
    <cellStyle name="常规_Sheet2" xfId="50"/>
    <cellStyle name="常规 2" xfId="51"/>
    <cellStyle name="常规_Sheet1 (2)" xfId="52"/>
    <cellStyle name="常规 14" xfId="53"/>
    <cellStyle name="常规_Sheet1" xfId="54"/>
    <cellStyle name="常规_Sheet1 (2)_55" xfId="55"/>
    <cellStyle name="常规_Sheet1_1" xfId="56"/>
    <cellStyle name="常规 3" xfId="57"/>
    <cellStyle name="?鹎%U龡&amp;H?_x0008__x001C__x001C_?_x0007__x0001__x0001_" xfId="58"/>
    <cellStyle name="常规 5" xfId="59"/>
    <cellStyle name="常规 25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4"/>
  <sheetViews>
    <sheetView tabSelected="1" workbookViewId="0">
      <selection activeCell="J6" sqref="J6"/>
    </sheetView>
  </sheetViews>
  <sheetFormatPr defaultColWidth="9" defaultRowHeight="14.25" outlineLevelCol="6"/>
  <cols>
    <col min="1" max="1" width="7.125" style="1" customWidth="1"/>
    <col min="2" max="2" width="11.125" style="2" customWidth="1"/>
    <col min="3" max="3" width="15.125" style="2" customWidth="1"/>
    <col min="4" max="4" width="11.625" style="3" customWidth="1"/>
    <col min="5" max="5" width="13.25" style="3" customWidth="1"/>
    <col min="6" max="6" width="12.25" customWidth="1"/>
  </cols>
  <sheetData>
    <row r="1" ht="24" customHeight="1" spans="1:5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</row>
    <row r="2" ht="18" customHeight="1" spans="1:5">
      <c r="A2" s="8">
        <v>1</v>
      </c>
      <c r="B2" s="9" t="s">
        <v>5</v>
      </c>
      <c r="C2" s="10" t="s">
        <v>6</v>
      </c>
      <c r="D2" s="11" t="s">
        <v>7</v>
      </c>
      <c r="E2" s="12" t="s">
        <v>8</v>
      </c>
    </row>
    <row r="3" ht="18" customHeight="1" spans="1:5">
      <c r="A3" s="8">
        <v>2</v>
      </c>
      <c r="B3" s="9" t="s">
        <v>5</v>
      </c>
      <c r="C3" s="10" t="s">
        <v>6</v>
      </c>
      <c r="D3" s="11" t="s">
        <v>9</v>
      </c>
      <c r="E3" s="12" t="s">
        <v>8</v>
      </c>
    </row>
    <row r="4" ht="18" customHeight="1" spans="1:5">
      <c r="A4" s="8">
        <v>3</v>
      </c>
      <c r="B4" s="9" t="s">
        <v>5</v>
      </c>
      <c r="C4" s="10" t="s">
        <v>6</v>
      </c>
      <c r="D4" s="11" t="s">
        <v>10</v>
      </c>
      <c r="E4" s="12" t="s">
        <v>8</v>
      </c>
    </row>
    <row r="5" ht="18" customHeight="1" spans="1:5">
      <c r="A5" s="8">
        <v>4</v>
      </c>
      <c r="B5" s="9" t="s">
        <v>5</v>
      </c>
      <c r="C5" s="10" t="s">
        <v>6</v>
      </c>
      <c r="D5" s="11" t="s">
        <v>11</v>
      </c>
      <c r="E5" s="12" t="s">
        <v>8</v>
      </c>
    </row>
    <row r="6" ht="18" customHeight="1" spans="1:5">
      <c r="A6" s="8">
        <v>5</v>
      </c>
      <c r="B6" s="9" t="s">
        <v>5</v>
      </c>
      <c r="C6" s="10" t="s">
        <v>6</v>
      </c>
      <c r="D6" s="11" t="s">
        <v>12</v>
      </c>
      <c r="E6" s="12" t="s">
        <v>8</v>
      </c>
    </row>
    <row r="7" ht="18" customHeight="1" spans="1:5">
      <c r="A7" s="8">
        <v>6</v>
      </c>
      <c r="B7" s="9" t="s">
        <v>5</v>
      </c>
      <c r="C7" s="10" t="s">
        <v>6</v>
      </c>
      <c r="D7" s="11" t="s">
        <v>13</v>
      </c>
      <c r="E7" s="12" t="s">
        <v>8</v>
      </c>
    </row>
    <row r="8" ht="18" customHeight="1" spans="1:7">
      <c r="A8" s="8">
        <v>7</v>
      </c>
      <c r="B8" s="9" t="s">
        <v>5</v>
      </c>
      <c r="C8" s="10" t="s">
        <v>6</v>
      </c>
      <c r="D8" s="11" t="s">
        <v>14</v>
      </c>
      <c r="E8" s="12" t="s">
        <v>8</v>
      </c>
      <c r="G8" t="s">
        <v>15</v>
      </c>
    </row>
    <row r="9" ht="18" customHeight="1" spans="1:5">
      <c r="A9" s="8">
        <v>8</v>
      </c>
      <c r="B9" s="9" t="s">
        <v>5</v>
      </c>
      <c r="C9" s="10" t="s">
        <v>6</v>
      </c>
      <c r="D9" s="11" t="s">
        <v>16</v>
      </c>
      <c r="E9" s="12" t="s">
        <v>8</v>
      </c>
    </row>
    <row r="10" ht="18" customHeight="1" spans="1:5">
      <c r="A10" s="8">
        <v>9</v>
      </c>
      <c r="B10" s="9" t="s">
        <v>5</v>
      </c>
      <c r="C10" s="10" t="s">
        <v>6</v>
      </c>
      <c r="D10" s="11" t="s">
        <v>17</v>
      </c>
      <c r="E10" s="12" t="s">
        <v>8</v>
      </c>
    </row>
    <row r="11" ht="18" customHeight="1" spans="1:5">
      <c r="A11" s="8">
        <v>10</v>
      </c>
      <c r="B11" s="9" t="s">
        <v>5</v>
      </c>
      <c r="C11" s="10" t="s">
        <v>6</v>
      </c>
      <c r="D11" s="11" t="s">
        <v>18</v>
      </c>
      <c r="E11" s="12" t="s">
        <v>8</v>
      </c>
    </row>
    <row r="12" ht="18" customHeight="1" spans="1:5">
      <c r="A12" s="8">
        <v>11</v>
      </c>
      <c r="B12" s="9" t="s">
        <v>5</v>
      </c>
      <c r="C12" s="10" t="s">
        <v>6</v>
      </c>
      <c r="D12" s="11" t="s">
        <v>19</v>
      </c>
      <c r="E12" s="12" t="s">
        <v>8</v>
      </c>
    </row>
    <row r="13" ht="18" customHeight="1" spans="1:5">
      <c r="A13" s="8">
        <v>12</v>
      </c>
      <c r="B13" s="9" t="s">
        <v>5</v>
      </c>
      <c r="C13" s="10" t="s">
        <v>6</v>
      </c>
      <c r="D13" s="10" t="s">
        <v>20</v>
      </c>
      <c r="E13" s="13" t="s">
        <v>21</v>
      </c>
    </row>
    <row r="14" ht="18" customHeight="1" spans="1:5">
      <c r="A14" s="8">
        <v>13</v>
      </c>
      <c r="B14" s="9" t="s">
        <v>5</v>
      </c>
      <c r="C14" s="10" t="s">
        <v>6</v>
      </c>
      <c r="D14" s="10" t="s">
        <v>22</v>
      </c>
      <c r="E14" s="13" t="s">
        <v>21</v>
      </c>
    </row>
    <row r="15" ht="18" customHeight="1" spans="1:5">
      <c r="A15" s="8">
        <v>14</v>
      </c>
      <c r="B15" s="9" t="s">
        <v>5</v>
      </c>
      <c r="C15" s="10" t="s">
        <v>6</v>
      </c>
      <c r="D15" s="10" t="s">
        <v>23</v>
      </c>
      <c r="E15" s="13" t="s">
        <v>21</v>
      </c>
    </row>
    <row r="16" ht="18" customHeight="1" spans="1:5">
      <c r="A16" s="8">
        <v>15</v>
      </c>
      <c r="B16" s="9" t="s">
        <v>5</v>
      </c>
      <c r="C16" s="10" t="s">
        <v>6</v>
      </c>
      <c r="D16" s="10" t="s">
        <v>24</v>
      </c>
      <c r="E16" s="13" t="s">
        <v>21</v>
      </c>
    </row>
    <row r="17" ht="18" customHeight="1" spans="1:5">
      <c r="A17" s="8">
        <v>16</v>
      </c>
      <c r="B17" s="9" t="s">
        <v>5</v>
      </c>
      <c r="C17" s="10" t="s">
        <v>6</v>
      </c>
      <c r="D17" s="10" t="s">
        <v>25</v>
      </c>
      <c r="E17" s="13" t="s">
        <v>21</v>
      </c>
    </row>
    <row r="18" ht="18" customHeight="1" spans="1:5">
      <c r="A18" s="8">
        <v>17</v>
      </c>
      <c r="B18" s="9" t="s">
        <v>5</v>
      </c>
      <c r="C18" s="10" t="s">
        <v>6</v>
      </c>
      <c r="D18" s="10" t="s">
        <v>26</v>
      </c>
      <c r="E18" s="13" t="s">
        <v>21</v>
      </c>
    </row>
    <row r="19" ht="18" customHeight="1" spans="1:5">
      <c r="A19" s="8">
        <v>18</v>
      </c>
      <c r="B19" s="9" t="s">
        <v>5</v>
      </c>
      <c r="C19" s="10" t="s">
        <v>6</v>
      </c>
      <c r="D19" s="10" t="s">
        <v>27</v>
      </c>
      <c r="E19" s="13" t="s">
        <v>21</v>
      </c>
    </row>
    <row r="20" ht="18" customHeight="1" spans="1:5">
      <c r="A20" s="8">
        <v>19</v>
      </c>
      <c r="B20" s="9" t="s">
        <v>5</v>
      </c>
      <c r="C20" s="10" t="s">
        <v>6</v>
      </c>
      <c r="D20" s="10" t="s">
        <v>28</v>
      </c>
      <c r="E20" s="13" t="s">
        <v>21</v>
      </c>
    </row>
    <row r="21" ht="18" customHeight="1" spans="1:5">
      <c r="A21" s="8">
        <v>20</v>
      </c>
      <c r="B21" s="9" t="s">
        <v>5</v>
      </c>
      <c r="C21" s="10" t="s">
        <v>6</v>
      </c>
      <c r="D21" s="10" t="s">
        <v>29</v>
      </c>
      <c r="E21" s="13" t="s">
        <v>21</v>
      </c>
    </row>
    <row r="22" ht="18" customHeight="1" spans="1:5">
      <c r="A22" s="8">
        <v>21</v>
      </c>
      <c r="B22" s="9" t="s">
        <v>5</v>
      </c>
      <c r="C22" s="10" t="s">
        <v>6</v>
      </c>
      <c r="D22" s="10" t="s">
        <v>30</v>
      </c>
      <c r="E22" s="13" t="s">
        <v>21</v>
      </c>
    </row>
    <row r="23" ht="18" customHeight="1" spans="1:5">
      <c r="A23" s="8">
        <v>22</v>
      </c>
      <c r="B23" s="9" t="s">
        <v>5</v>
      </c>
      <c r="C23" s="10" t="s">
        <v>6</v>
      </c>
      <c r="D23" s="10" t="s">
        <v>31</v>
      </c>
      <c r="E23" s="13" t="s">
        <v>21</v>
      </c>
    </row>
    <row r="24" ht="18" customHeight="1" spans="1:5">
      <c r="A24" s="8">
        <v>23</v>
      </c>
      <c r="B24" s="9" t="s">
        <v>5</v>
      </c>
      <c r="C24" s="10" t="s">
        <v>6</v>
      </c>
      <c r="D24" s="10" t="s">
        <v>32</v>
      </c>
      <c r="E24" s="13" t="s">
        <v>21</v>
      </c>
    </row>
    <row r="25" ht="18" customHeight="1" spans="1:5">
      <c r="A25" s="8">
        <v>24</v>
      </c>
      <c r="B25" s="9" t="s">
        <v>5</v>
      </c>
      <c r="C25" s="10" t="s">
        <v>6</v>
      </c>
      <c r="D25" s="10" t="s">
        <v>33</v>
      </c>
      <c r="E25" s="13">
        <v>2021.9</v>
      </c>
    </row>
    <row r="26" ht="18" customHeight="1" spans="1:5">
      <c r="A26" s="8">
        <v>25</v>
      </c>
      <c r="B26" s="9" t="s">
        <v>5</v>
      </c>
      <c r="C26" s="10" t="s">
        <v>6</v>
      </c>
      <c r="D26" s="10" t="s">
        <v>34</v>
      </c>
      <c r="E26" s="13">
        <v>2021.9</v>
      </c>
    </row>
    <row r="27" ht="18" customHeight="1" spans="1:5">
      <c r="A27" s="8">
        <v>26</v>
      </c>
      <c r="B27" s="9" t="s">
        <v>5</v>
      </c>
      <c r="C27" s="14" t="s">
        <v>6</v>
      </c>
      <c r="D27" s="11" t="s">
        <v>35</v>
      </c>
      <c r="E27" s="12">
        <v>2022.7</v>
      </c>
    </row>
    <row r="28" ht="18" customHeight="1" spans="1:5">
      <c r="A28" s="8">
        <v>27</v>
      </c>
      <c r="B28" s="9" t="s">
        <v>5</v>
      </c>
      <c r="C28" s="14" t="s">
        <v>6</v>
      </c>
      <c r="D28" s="11" t="s">
        <v>36</v>
      </c>
      <c r="E28" s="12">
        <v>2022.7</v>
      </c>
    </row>
    <row r="29" ht="18" customHeight="1" spans="1:5">
      <c r="A29" s="8">
        <v>28</v>
      </c>
      <c r="B29" s="9" t="s">
        <v>5</v>
      </c>
      <c r="C29" s="14" t="s">
        <v>6</v>
      </c>
      <c r="D29" s="11" t="s">
        <v>37</v>
      </c>
      <c r="E29" s="12">
        <v>2022.7</v>
      </c>
    </row>
    <row r="30" ht="18" customHeight="1" spans="1:5">
      <c r="A30" s="8">
        <v>29</v>
      </c>
      <c r="B30" s="9" t="s">
        <v>5</v>
      </c>
      <c r="C30" s="14" t="s">
        <v>6</v>
      </c>
      <c r="D30" s="11" t="s">
        <v>38</v>
      </c>
      <c r="E30" s="12">
        <v>2022.7</v>
      </c>
    </row>
    <row r="31" ht="18" customHeight="1" spans="1:5">
      <c r="A31" s="8">
        <v>30</v>
      </c>
      <c r="B31" s="9" t="s">
        <v>5</v>
      </c>
      <c r="C31" s="14" t="s">
        <v>6</v>
      </c>
      <c r="D31" s="11" t="s">
        <v>39</v>
      </c>
      <c r="E31" s="12">
        <v>2022.7</v>
      </c>
    </row>
    <row r="32" ht="18" customHeight="1" spans="1:5">
      <c r="A32" s="8">
        <v>31</v>
      </c>
      <c r="B32" s="9" t="s">
        <v>5</v>
      </c>
      <c r="C32" s="14" t="s">
        <v>6</v>
      </c>
      <c r="D32" s="11" t="s">
        <v>40</v>
      </c>
      <c r="E32" s="12">
        <v>2022.7</v>
      </c>
    </row>
    <row r="33" ht="18" customHeight="1" spans="1:5">
      <c r="A33" s="8">
        <v>32</v>
      </c>
      <c r="B33" s="9" t="s">
        <v>5</v>
      </c>
      <c r="C33" s="14" t="s">
        <v>6</v>
      </c>
      <c r="D33" s="11" t="s">
        <v>41</v>
      </c>
      <c r="E33" s="12">
        <v>2022.7</v>
      </c>
    </row>
    <row r="34" ht="18" customHeight="1" spans="1:5">
      <c r="A34" s="8">
        <v>33</v>
      </c>
      <c r="B34" s="9" t="s">
        <v>5</v>
      </c>
      <c r="C34" s="14" t="s">
        <v>6</v>
      </c>
      <c r="D34" s="8" t="s">
        <v>42</v>
      </c>
      <c r="E34" s="12">
        <v>2023.1</v>
      </c>
    </row>
    <row r="35" ht="18" customHeight="1" spans="1:5">
      <c r="A35" s="8">
        <v>34</v>
      </c>
      <c r="B35" s="9" t="s">
        <v>5</v>
      </c>
      <c r="C35" s="14" t="s">
        <v>6</v>
      </c>
      <c r="D35" s="8" t="s">
        <v>43</v>
      </c>
      <c r="E35" s="12">
        <v>2023.1</v>
      </c>
    </row>
    <row r="36" ht="18" customHeight="1" spans="1:5">
      <c r="A36" s="8">
        <v>35</v>
      </c>
      <c r="B36" s="9" t="s">
        <v>5</v>
      </c>
      <c r="C36" s="14" t="s">
        <v>6</v>
      </c>
      <c r="D36" s="8" t="s">
        <v>44</v>
      </c>
      <c r="E36" s="12">
        <v>2023.1</v>
      </c>
    </row>
    <row r="37" ht="18" customHeight="1" spans="1:5">
      <c r="A37" s="8">
        <v>36</v>
      </c>
      <c r="B37" s="9" t="s">
        <v>5</v>
      </c>
      <c r="C37" s="14" t="s">
        <v>6</v>
      </c>
      <c r="D37" s="8" t="s">
        <v>45</v>
      </c>
      <c r="E37" s="12">
        <v>2023.1</v>
      </c>
    </row>
    <row r="38" ht="18" customHeight="1" spans="1:5">
      <c r="A38" s="8">
        <v>37</v>
      </c>
      <c r="B38" s="9" t="s">
        <v>5</v>
      </c>
      <c r="C38" s="14" t="s">
        <v>6</v>
      </c>
      <c r="D38" s="8" t="s">
        <v>46</v>
      </c>
      <c r="E38" s="12">
        <v>2023.1</v>
      </c>
    </row>
    <row r="39" ht="18" customHeight="1" spans="1:5">
      <c r="A39" s="8">
        <v>38</v>
      </c>
      <c r="B39" s="9" t="s">
        <v>5</v>
      </c>
      <c r="C39" s="14" t="s">
        <v>6</v>
      </c>
      <c r="D39" s="8" t="s">
        <v>47</v>
      </c>
      <c r="E39" s="12">
        <v>2023.1</v>
      </c>
    </row>
    <row r="40" ht="18" customHeight="1" spans="1:5">
      <c r="A40" s="8">
        <v>39</v>
      </c>
      <c r="B40" s="9" t="s">
        <v>5</v>
      </c>
      <c r="C40" s="14" t="s">
        <v>6</v>
      </c>
      <c r="D40" s="8" t="s">
        <v>48</v>
      </c>
      <c r="E40" s="12">
        <v>2023.1</v>
      </c>
    </row>
    <row r="41" ht="18" customHeight="1" spans="1:5">
      <c r="A41" s="8">
        <v>40</v>
      </c>
      <c r="B41" s="9" t="s">
        <v>5</v>
      </c>
      <c r="C41" s="14" t="s">
        <v>6</v>
      </c>
      <c r="D41" s="8" t="s">
        <v>49</v>
      </c>
      <c r="E41" s="12">
        <v>2023.1</v>
      </c>
    </row>
    <row r="42" ht="18" customHeight="1" spans="1:5">
      <c r="A42" s="8">
        <v>41</v>
      </c>
      <c r="B42" s="9" t="s">
        <v>5</v>
      </c>
      <c r="C42" s="14" t="s">
        <v>6</v>
      </c>
      <c r="D42" s="8" t="s">
        <v>50</v>
      </c>
      <c r="E42" s="12">
        <v>2023.1</v>
      </c>
    </row>
    <row r="43" ht="18" customHeight="1" spans="1:5">
      <c r="A43" s="8">
        <v>42</v>
      </c>
      <c r="B43" s="9" t="s">
        <v>5</v>
      </c>
      <c r="C43" s="14" t="s">
        <v>6</v>
      </c>
      <c r="D43" s="14" t="s">
        <v>51</v>
      </c>
      <c r="E43" s="12">
        <v>2023.1</v>
      </c>
    </row>
    <row r="44" ht="18" customHeight="1" spans="1:5">
      <c r="A44" s="8">
        <v>43</v>
      </c>
      <c r="B44" s="9" t="s">
        <v>5</v>
      </c>
      <c r="C44" s="14" t="s">
        <v>6</v>
      </c>
      <c r="D44" s="11" t="s">
        <v>52</v>
      </c>
      <c r="E44" s="12">
        <v>2022.7</v>
      </c>
    </row>
    <row r="45" ht="18" customHeight="1" spans="1:5">
      <c r="A45" s="8">
        <v>44</v>
      </c>
      <c r="B45" s="9" t="s">
        <v>5</v>
      </c>
      <c r="C45" s="14" t="s">
        <v>6</v>
      </c>
      <c r="D45" s="11" t="s">
        <v>53</v>
      </c>
      <c r="E45" s="12">
        <v>2022.7</v>
      </c>
    </row>
    <row r="46" ht="18" customHeight="1" spans="1:5">
      <c r="A46" s="8">
        <v>45</v>
      </c>
      <c r="B46" s="9" t="s">
        <v>5</v>
      </c>
      <c r="C46" s="14" t="s">
        <v>6</v>
      </c>
      <c r="D46" s="10" t="s">
        <v>54</v>
      </c>
      <c r="E46" s="12">
        <v>2022.7</v>
      </c>
    </row>
    <row r="47" ht="18" customHeight="1" spans="1:5">
      <c r="A47" s="8">
        <v>46</v>
      </c>
      <c r="B47" s="9" t="s">
        <v>5</v>
      </c>
      <c r="C47" s="14" t="s">
        <v>6</v>
      </c>
      <c r="D47" s="10" t="s">
        <v>55</v>
      </c>
      <c r="E47" s="12">
        <v>2022.7</v>
      </c>
    </row>
    <row r="48" ht="18" customHeight="1" spans="1:5">
      <c r="A48" s="8">
        <v>47</v>
      </c>
      <c r="B48" s="9" t="s">
        <v>5</v>
      </c>
      <c r="C48" s="14" t="s">
        <v>6</v>
      </c>
      <c r="D48" s="14" t="s">
        <v>56</v>
      </c>
      <c r="E48" s="12">
        <v>2022.7</v>
      </c>
    </row>
    <row r="49" ht="18" customHeight="1" spans="1:5">
      <c r="A49" s="8">
        <v>48</v>
      </c>
      <c r="B49" s="9" t="s">
        <v>5</v>
      </c>
      <c r="C49" s="10" t="s">
        <v>6</v>
      </c>
      <c r="D49" s="11" t="s">
        <v>57</v>
      </c>
      <c r="E49" s="12">
        <v>2023.4</v>
      </c>
    </row>
    <row r="50" ht="18" customHeight="1" spans="1:5">
      <c r="A50" s="8">
        <v>49</v>
      </c>
      <c r="B50" s="9" t="s">
        <v>5</v>
      </c>
      <c r="C50" s="10" t="s">
        <v>6</v>
      </c>
      <c r="D50" s="11" t="s">
        <v>58</v>
      </c>
      <c r="E50" s="12">
        <v>2023.4</v>
      </c>
    </row>
    <row r="51" ht="18" customHeight="1" spans="1:5">
      <c r="A51" s="8">
        <v>50</v>
      </c>
      <c r="B51" s="9" t="s">
        <v>5</v>
      </c>
      <c r="C51" s="10" t="s">
        <v>6</v>
      </c>
      <c r="D51" s="11" t="s">
        <v>59</v>
      </c>
      <c r="E51" s="12">
        <v>2023.4</v>
      </c>
    </row>
    <row r="52" ht="18" customHeight="1" spans="1:5">
      <c r="A52" s="8">
        <v>51</v>
      </c>
      <c r="B52" s="9" t="s">
        <v>5</v>
      </c>
      <c r="C52" s="10" t="s">
        <v>6</v>
      </c>
      <c r="D52" s="11" t="s">
        <v>60</v>
      </c>
      <c r="E52" s="12">
        <v>2023.4</v>
      </c>
    </row>
    <row r="53" ht="18" customHeight="1" spans="1:5">
      <c r="A53" s="8">
        <v>52</v>
      </c>
      <c r="B53" s="9" t="s">
        <v>5</v>
      </c>
      <c r="C53" s="10" t="s">
        <v>6</v>
      </c>
      <c r="D53" s="11" t="s">
        <v>61</v>
      </c>
      <c r="E53" s="12">
        <v>2023.4</v>
      </c>
    </row>
    <row r="54" ht="18" customHeight="1" spans="1:5">
      <c r="A54" s="8">
        <v>53</v>
      </c>
      <c r="B54" s="9" t="s">
        <v>5</v>
      </c>
      <c r="C54" s="10" t="s">
        <v>6</v>
      </c>
      <c r="D54" s="11" t="s">
        <v>62</v>
      </c>
      <c r="E54" s="12">
        <v>2023.4</v>
      </c>
    </row>
    <row r="55" ht="18" customHeight="1" spans="1:5">
      <c r="A55" s="8">
        <v>54</v>
      </c>
      <c r="B55" s="9" t="s">
        <v>5</v>
      </c>
      <c r="C55" s="10" t="s">
        <v>6</v>
      </c>
      <c r="D55" s="11" t="s">
        <v>63</v>
      </c>
      <c r="E55" s="12">
        <v>2023.4</v>
      </c>
    </row>
    <row r="56" ht="18" customHeight="1" spans="1:5">
      <c r="A56" s="8">
        <v>55</v>
      </c>
      <c r="B56" s="9" t="s">
        <v>5</v>
      </c>
      <c r="C56" s="10" t="s">
        <v>6</v>
      </c>
      <c r="D56" s="11" t="s">
        <v>64</v>
      </c>
      <c r="E56" s="12">
        <v>2023.4</v>
      </c>
    </row>
    <row r="57" ht="18" customHeight="1" spans="1:5">
      <c r="A57" s="8">
        <v>56</v>
      </c>
      <c r="B57" s="9" t="s">
        <v>5</v>
      </c>
      <c r="C57" s="10" t="s">
        <v>6</v>
      </c>
      <c r="D57" s="11" t="s">
        <v>65</v>
      </c>
      <c r="E57" s="12">
        <v>2023.4</v>
      </c>
    </row>
    <row r="58" ht="18" customHeight="1" spans="1:5">
      <c r="A58" s="8">
        <v>57</v>
      </c>
      <c r="B58" s="9" t="s">
        <v>5</v>
      </c>
      <c r="C58" s="10" t="s">
        <v>6</v>
      </c>
      <c r="D58" s="11" t="s">
        <v>66</v>
      </c>
      <c r="E58" s="12">
        <v>2023.4</v>
      </c>
    </row>
    <row r="59" ht="18" customHeight="1" spans="1:5">
      <c r="A59" s="8">
        <v>58</v>
      </c>
      <c r="B59" s="9" t="s">
        <v>5</v>
      </c>
      <c r="C59" s="10" t="s">
        <v>6</v>
      </c>
      <c r="D59" s="15" t="s">
        <v>67</v>
      </c>
      <c r="E59" s="12">
        <v>2023.7</v>
      </c>
    </row>
    <row r="60" ht="18" customHeight="1" spans="1:5">
      <c r="A60" s="8">
        <v>59</v>
      </c>
      <c r="B60" s="9" t="s">
        <v>5</v>
      </c>
      <c r="C60" s="10" t="s">
        <v>6</v>
      </c>
      <c r="D60" s="13" t="s">
        <v>68</v>
      </c>
      <c r="E60" s="12">
        <v>2023.7</v>
      </c>
    </row>
    <row r="61" ht="18" customHeight="1" spans="1:5">
      <c r="A61" s="8">
        <v>60</v>
      </c>
      <c r="B61" s="9" t="s">
        <v>5</v>
      </c>
      <c r="C61" s="10" t="s">
        <v>6</v>
      </c>
      <c r="D61" s="13" t="s">
        <v>69</v>
      </c>
      <c r="E61" s="12">
        <v>2023.7</v>
      </c>
    </row>
    <row r="62" ht="18" customHeight="1" spans="1:5">
      <c r="A62" s="8">
        <v>61</v>
      </c>
      <c r="B62" s="9" t="s">
        <v>5</v>
      </c>
      <c r="C62" s="10" t="s">
        <v>6</v>
      </c>
      <c r="D62" s="13" t="s">
        <v>70</v>
      </c>
      <c r="E62" s="12">
        <v>2023.7</v>
      </c>
    </row>
    <row r="63" ht="18" customHeight="1" spans="1:5">
      <c r="A63" s="8">
        <v>62</v>
      </c>
      <c r="B63" s="9" t="s">
        <v>5</v>
      </c>
      <c r="C63" s="10" t="s">
        <v>6</v>
      </c>
      <c r="D63" s="10" t="s">
        <v>71</v>
      </c>
      <c r="E63" s="12">
        <v>2024.2</v>
      </c>
    </row>
    <row r="64" ht="18" customHeight="1" spans="1:5">
      <c r="A64" s="8">
        <v>63</v>
      </c>
      <c r="B64" s="9" t="s">
        <v>5</v>
      </c>
      <c r="C64" s="10" t="s">
        <v>6</v>
      </c>
      <c r="D64" s="10" t="s">
        <v>72</v>
      </c>
      <c r="E64" s="12">
        <v>2024.2</v>
      </c>
    </row>
    <row r="65" ht="18" customHeight="1" spans="1:5">
      <c r="A65" s="8">
        <v>64</v>
      </c>
      <c r="B65" s="9" t="s">
        <v>5</v>
      </c>
      <c r="C65" s="10" t="s">
        <v>6</v>
      </c>
      <c r="D65" s="10" t="s">
        <v>73</v>
      </c>
      <c r="E65" s="12">
        <v>2024.2</v>
      </c>
    </row>
    <row r="66" ht="18" customHeight="1" spans="1:5">
      <c r="A66" s="8">
        <v>65</v>
      </c>
      <c r="B66" s="9" t="s">
        <v>5</v>
      </c>
      <c r="C66" s="10" t="s">
        <v>6</v>
      </c>
      <c r="D66" s="14" t="s">
        <v>74</v>
      </c>
      <c r="E66" s="12">
        <v>2024.2</v>
      </c>
    </row>
    <row r="67" ht="18" customHeight="1" spans="1:5">
      <c r="A67" s="8">
        <v>66</v>
      </c>
      <c r="B67" s="9" t="s">
        <v>5</v>
      </c>
      <c r="C67" s="10" t="s">
        <v>6</v>
      </c>
      <c r="D67" s="14" t="s">
        <v>75</v>
      </c>
      <c r="E67" s="12">
        <v>2024.2</v>
      </c>
    </row>
    <row r="68" ht="18" customHeight="1" spans="1:5">
      <c r="A68" s="8">
        <v>67</v>
      </c>
      <c r="B68" s="9" t="s">
        <v>5</v>
      </c>
      <c r="C68" s="10" t="s">
        <v>6</v>
      </c>
      <c r="D68" s="14" t="s">
        <v>76</v>
      </c>
      <c r="E68" s="12">
        <v>2024.2</v>
      </c>
    </row>
    <row r="69" ht="18" customHeight="1" spans="1:5">
      <c r="A69" s="8">
        <v>68</v>
      </c>
      <c r="B69" s="9" t="s">
        <v>5</v>
      </c>
      <c r="C69" s="10" t="s">
        <v>6</v>
      </c>
      <c r="D69" s="10" t="s">
        <v>77</v>
      </c>
      <c r="E69" s="12">
        <v>2024.2</v>
      </c>
    </row>
    <row r="70" ht="18" customHeight="1" spans="1:5">
      <c r="A70" s="8">
        <v>69</v>
      </c>
      <c r="B70" s="9" t="s">
        <v>5</v>
      </c>
      <c r="C70" s="10" t="s">
        <v>6</v>
      </c>
      <c r="D70" s="14" t="s">
        <v>78</v>
      </c>
      <c r="E70" s="12">
        <v>2024.2</v>
      </c>
    </row>
    <row r="71" ht="18" customHeight="1" spans="1:5">
      <c r="A71" s="8">
        <v>70</v>
      </c>
      <c r="B71" s="9" t="s">
        <v>5</v>
      </c>
      <c r="C71" s="10" t="s">
        <v>6</v>
      </c>
      <c r="D71" s="14" t="s">
        <v>79</v>
      </c>
      <c r="E71" s="12">
        <v>2024.2</v>
      </c>
    </row>
    <row r="72" ht="18" customHeight="1" spans="1:5">
      <c r="A72" s="8">
        <v>71</v>
      </c>
      <c r="B72" s="9" t="s">
        <v>5</v>
      </c>
      <c r="C72" s="10" t="s">
        <v>6</v>
      </c>
      <c r="D72" s="10" t="s">
        <v>80</v>
      </c>
      <c r="E72" s="12">
        <v>2023.11</v>
      </c>
    </row>
    <row r="73" ht="18" customHeight="1" spans="1:5">
      <c r="A73" s="8">
        <v>72</v>
      </c>
      <c r="B73" s="9" t="s">
        <v>5</v>
      </c>
      <c r="C73" s="10" t="s">
        <v>6</v>
      </c>
      <c r="D73" s="10" t="s">
        <v>81</v>
      </c>
      <c r="E73" s="12">
        <v>2023.11</v>
      </c>
    </row>
    <row r="74" ht="18" customHeight="1" spans="1:5">
      <c r="A74" s="8">
        <v>73</v>
      </c>
      <c r="B74" s="9" t="s">
        <v>5</v>
      </c>
      <c r="C74" s="10" t="s">
        <v>6</v>
      </c>
      <c r="D74" s="10" t="s">
        <v>82</v>
      </c>
      <c r="E74" s="12">
        <v>2023.11</v>
      </c>
    </row>
    <row r="75" ht="18" customHeight="1" spans="1:5">
      <c r="A75" s="8">
        <v>74</v>
      </c>
      <c r="B75" s="9" t="s">
        <v>5</v>
      </c>
      <c r="C75" s="10" t="s">
        <v>6</v>
      </c>
      <c r="D75" s="10" t="s">
        <v>83</v>
      </c>
      <c r="E75" s="12">
        <v>2023.11</v>
      </c>
    </row>
    <row r="76" ht="18" customHeight="1" spans="1:5">
      <c r="A76" s="8">
        <v>75</v>
      </c>
      <c r="B76" s="9" t="s">
        <v>5</v>
      </c>
      <c r="C76" s="10" t="s">
        <v>6</v>
      </c>
      <c r="D76" s="14" t="s">
        <v>84</v>
      </c>
      <c r="E76" s="12">
        <v>2023.11</v>
      </c>
    </row>
    <row r="77" ht="18" customHeight="1" spans="1:5">
      <c r="A77" s="8">
        <v>76</v>
      </c>
      <c r="B77" s="9" t="s">
        <v>5</v>
      </c>
      <c r="C77" s="10" t="s">
        <v>6</v>
      </c>
      <c r="D77" s="14" t="s">
        <v>85</v>
      </c>
      <c r="E77" s="12">
        <v>2023.11</v>
      </c>
    </row>
    <row r="78" ht="18" customHeight="1" spans="1:5">
      <c r="A78" s="8">
        <v>77</v>
      </c>
      <c r="B78" s="9" t="s">
        <v>5</v>
      </c>
      <c r="C78" s="10" t="s">
        <v>6</v>
      </c>
      <c r="D78" s="16" t="s">
        <v>86</v>
      </c>
      <c r="E78" s="12">
        <v>2024.3</v>
      </c>
    </row>
    <row r="79" ht="18" customHeight="1" spans="1:5">
      <c r="A79" s="8">
        <v>78</v>
      </c>
      <c r="B79" s="9" t="s">
        <v>5</v>
      </c>
      <c r="C79" s="10" t="s">
        <v>6</v>
      </c>
      <c r="D79" s="10" t="s">
        <v>87</v>
      </c>
      <c r="E79" s="12">
        <v>2024.4</v>
      </c>
    </row>
    <row r="80" ht="18" customHeight="1" spans="1:5">
      <c r="A80" s="8">
        <v>79</v>
      </c>
      <c r="B80" s="9" t="s">
        <v>5</v>
      </c>
      <c r="C80" s="10" t="s">
        <v>6</v>
      </c>
      <c r="D80" s="17" t="s">
        <v>88</v>
      </c>
      <c r="E80" s="12">
        <v>2024.5</v>
      </c>
    </row>
    <row r="81" ht="18" customHeight="1" spans="1:5">
      <c r="A81" s="8">
        <v>80</v>
      </c>
      <c r="B81" s="9" t="s">
        <v>5</v>
      </c>
      <c r="C81" s="10" t="s">
        <v>6</v>
      </c>
      <c r="D81" s="11" t="s">
        <v>89</v>
      </c>
      <c r="E81" s="12">
        <v>2023.4</v>
      </c>
    </row>
    <row r="82" ht="18" customHeight="1" spans="1:5">
      <c r="A82" s="8">
        <v>81</v>
      </c>
      <c r="B82" s="9" t="s">
        <v>5</v>
      </c>
      <c r="C82" s="18" t="s">
        <v>90</v>
      </c>
      <c r="D82" s="11" t="s">
        <v>91</v>
      </c>
      <c r="E82" s="12">
        <v>2024.2</v>
      </c>
    </row>
    <row r="83" ht="18" customHeight="1" spans="1:5">
      <c r="A83" s="8">
        <v>82</v>
      </c>
      <c r="B83" s="9" t="s">
        <v>5</v>
      </c>
      <c r="C83" s="18" t="s">
        <v>92</v>
      </c>
      <c r="D83" s="10" t="s">
        <v>93</v>
      </c>
      <c r="E83" s="12">
        <v>2024.4</v>
      </c>
    </row>
    <row r="84" ht="18" customHeight="1" spans="1:5">
      <c r="A84" s="8">
        <v>83</v>
      </c>
      <c r="B84" s="9" t="s">
        <v>5</v>
      </c>
      <c r="C84" s="10" t="s">
        <v>94</v>
      </c>
      <c r="D84" s="10" t="s">
        <v>95</v>
      </c>
      <c r="E84" s="12">
        <v>2023.11</v>
      </c>
    </row>
    <row r="85" ht="18" customHeight="1" spans="1:5">
      <c r="A85" s="8">
        <v>84</v>
      </c>
      <c r="B85" s="9" t="s">
        <v>5</v>
      </c>
      <c r="C85" s="10" t="s">
        <v>96</v>
      </c>
      <c r="D85" s="10" t="s">
        <v>97</v>
      </c>
      <c r="E85" s="12">
        <v>2024.1</v>
      </c>
    </row>
    <row r="86" ht="18" customHeight="1" spans="1:5">
      <c r="A86" s="8">
        <v>85</v>
      </c>
      <c r="B86" s="9" t="s">
        <v>5</v>
      </c>
      <c r="C86" s="18" t="s">
        <v>98</v>
      </c>
      <c r="D86" s="18" t="s">
        <v>99</v>
      </c>
      <c r="E86" s="12">
        <v>2024.2</v>
      </c>
    </row>
    <row r="87" ht="18" customHeight="1" spans="1:5">
      <c r="A87" s="8">
        <v>86</v>
      </c>
      <c r="B87" s="9" t="s">
        <v>5</v>
      </c>
      <c r="C87" s="10" t="s">
        <v>100</v>
      </c>
      <c r="D87" s="18" t="s">
        <v>101</v>
      </c>
      <c r="E87" s="12" t="s">
        <v>102</v>
      </c>
    </row>
    <row r="88" ht="18" customHeight="1" spans="1:5">
      <c r="A88" s="8">
        <v>87</v>
      </c>
      <c r="B88" s="9" t="s">
        <v>5</v>
      </c>
      <c r="C88" s="10" t="s">
        <v>103</v>
      </c>
      <c r="D88" s="10" t="s">
        <v>104</v>
      </c>
      <c r="E88" s="8">
        <v>2019.05</v>
      </c>
    </row>
    <row r="89" ht="18" customHeight="1" spans="1:5">
      <c r="A89" s="8">
        <v>88</v>
      </c>
      <c r="B89" s="9" t="s">
        <v>5</v>
      </c>
      <c r="C89" s="10" t="s">
        <v>105</v>
      </c>
      <c r="D89" s="10" t="s">
        <v>106</v>
      </c>
      <c r="E89" s="8">
        <v>2019.07</v>
      </c>
    </row>
    <row r="90" ht="18" customHeight="1" spans="1:5">
      <c r="A90" s="8">
        <v>89</v>
      </c>
      <c r="B90" s="9" t="s">
        <v>5</v>
      </c>
      <c r="C90" s="10" t="s">
        <v>107</v>
      </c>
      <c r="D90" s="10" t="s">
        <v>108</v>
      </c>
      <c r="E90" s="8">
        <v>2020.04</v>
      </c>
    </row>
    <row r="91" ht="18" customHeight="1" spans="1:5">
      <c r="A91" s="8">
        <v>90</v>
      </c>
      <c r="B91" s="9" t="s">
        <v>5</v>
      </c>
      <c r="C91" s="10" t="s">
        <v>109</v>
      </c>
      <c r="D91" s="10" t="s">
        <v>110</v>
      </c>
      <c r="E91" s="19" t="s">
        <v>111</v>
      </c>
    </row>
    <row r="92" ht="18" customHeight="1" spans="1:5">
      <c r="A92" s="8">
        <v>91</v>
      </c>
      <c r="B92" s="9" t="s">
        <v>5</v>
      </c>
      <c r="C92" s="10" t="s">
        <v>112</v>
      </c>
      <c r="D92" s="10" t="s">
        <v>113</v>
      </c>
      <c r="E92" s="19" t="s">
        <v>111</v>
      </c>
    </row>
    <row r="93" ht="18" customHeight="1" spans="1:5">
      <c r="A93" s="8">
        <v>92</v>
      </c>
      <c r="B93" s="9" t="s">
        <v>5</v>
      </c>
      <c r="C93" s="10" t="s">
        <v>114</v>
      </c>
      <c r="D93" s="10" t="s">
        <v>115</v>
      </c>
      <c r="E93" s="19" t="s">
        <v>111</v>
      </c>
    </row>
    <row r="94" ht="18" customHeight="1" spans="1:5">
      <c r="A94" s="8">
        <v>93</v>
      </c>
      <c r="B94" s="9" t="s">
        <v>5</v>
      </c>
      <c r="C94" s="10" t="s">
        <v>116</v>
      </c>
      <c r="D94" s="10" t="s">
        <v>117</v>
      </c>
      <c r="E94" s="10">
        <v>2019.04</v>
      </c>
    </row>
    <row r="95" ht="18" customHeight="1" spans="1:5">
      <c r="A95" s="8">
        <v>94</v>
      </c>
      <c r="B95" s="9" t="s">
        <v>5</v>
      </c>
      <c r="C95" s="10" t="s">
        <v>118</v>
      </c>
      <c r="D95" s="10" t="s">
        <v>119</v>
      </c>
      <c r="E95" s="10">
        <v>2019.04</v>
      </c>
    </row>
    <row r="96" ht="18" customHeight="1" spans="1:5">
      <c r="A96" s="8">
        <v>95</v>
      </c>
      <c r="B96" s="9" t="s">
        <v>5</v>
      </c>
      <c r="C96" s="10" t="s">
        <v>120</v>
      </c>
      <c r="D96" s="10" t="s">
        <v>121</v>
      </c>
      <c r="E96" s="20" t="s">
        <v>122</v>
      </c>
    </row>
    <row r="97" ht="18" customHeight="1" spans="1:5">
      <c r="A97" s="8">
        <v>96</v>
      </c>
      <c r="B97" s="9" t="s">
        <v>5</v>
      </c>
      <c r="C97" s="10" t="s">
        <v>123</v>
      </c>
      <c r="D97" s="10" t="s">
        <v>124</v>
      </c>
      <c r="E97" s="21">
        <v>2019.7</v>
      </c>
    </row>
    <row r="98" ht="18" customHeight="1" spans="1:5">
      <c r="A98" s="8">
        <v>97</v>
      </c>
      <c r="B98" s="9" t="s">
        <v>5</v>
      </c>
      <c r="C98" s="10" t="s">
        <v>125</v>
      </c>
      <c r="D98" s="10" t="s">
        <v>126</v>
      </c>
      <c r="E98" s="14">
        <v>2019.4</v>
      </c>
    </row>
    <row r="99" ht="18" customHeight="1" spans="1:5">
      <c r="A99" s="8">
        <v>98</v>
      </c>
      <c r="B99" s="9" t="s">
        <v>5</v>
      </c>
      <c r="C99" s="10" t="s">
        <v>127</v>
      </c>
      <c r="D99" s="10" t="s">
        <v>128</v>
      </c>
      <c r="E99" s="22">
        <v>2019.4</v>
      </c>
    </row>
    <row r="100" ht="18" customHeight="1" spans="1:5">
      <c r="A100" s="8">
        <v>99</v>
      </c>
      <c r="B100" s="9" t="s">
        <v>5</v>
      </c>
      <c r="C100" s="10" t="s">
        <v>129</v>
      </c>
      <c r="D100" s="10" t="s">
        <v>130</v>
      </c>
      <c r="E100" s="14">
        <v>2019.7</v>
      </c>
    </row>
    <row r="101" ht="18" customHeight="1" spans="1:5">
      <c r="A101" s="8">
        <v>100</v>
      </c>
      <c r="B101" s="9" t="s">
        <v>5</v>
      </c>
      <c r="C101" s="10" t="s">
        <v>131</v>
      </c>
      <c r="D101" s="10" t="s">
        <v>132</v>
      </c>
      <c r="E101" s="10">
        <v>2019.4</v>
      </c>
    </row>
    <row r="102" ht="18" customHeight="1" spans="1:5">
      <c r="A102" s="8">
        <v>101</v>
      </c>
      <c r="B102" s="9" t="s">
        <v>5</v>
      </c>
      <c r="C102" s="10" t="s">
        <v>133</v>
      </c>
      <c r="D102" s="10" t="s">
        <v>134</v>
      </c>
      <c r="E102" s="14">
        <v>2019.4</v>
      </c>
    </row>
    <row r="103" ht="18" customHeight="1" spans="1:5">
      <c r="A103" s="8">
        <v>102</v>
      </c>
      <c r="B103" s="9" t="s">
        <v>5</v>
      </c>
      <c r="C103" s="10" t="s">
        <v>103</v>
      </c>
      <c r="D103" s="10" t="s">
        <v>135</v>
      </c>
      <c r="E103" s="8">
        <v>2020.04</v>
      </c>
    </row>
    <row r="104" ht="18" customHeight="1" spans="1:5">
      <c r="A104" s="8">
        <v>103</v>
      </c>
      <c r="B104" s="9" t="s">
        <v>5</v>
      </c>
      <c r="C104" s="10" t="s">
        <v>136</v>
      </c>
      <c r="D104" s="10" t="s">
        <v>137</v>
      </c>
      <c r="E104" s="14">
        <v>2021.4</v>
      </c>
    </row>
    <row r="105" ht="18" customHeight="1" spans="1:5">
      <c r="A105" s="8">
        <v>104</v>
      </c>
      <c r="B105" s="9" t="s">
        <v>5</v>
      </c>
      <c r="C105" s="14" t="s">
        <v>138</v>
      </c>
      <c r="D105" s="10" t="s">
        <v>139</v>
      </c>
      <c r="E105" s="23">
        <v>2021.6</v>
      </c>
    </row>
    <row r="106" ht="18" customHeight="1" spans="1:5">
      <c r="A106" s="8">
        <v>105</v>
      </c>
      <c r="B106" s="9" t="s">
        <v>5</v>
      </c>
      <c r="C106" s="24" t="s">
        <v>140</v>
      </c>
      <c r="D106" s="25" t="s">
        <v>141</v>
      </c>
      <c r="E106" s="23">
        <v>2021.8</v>
      </c>
    </row>
    <row r="107" ht="18" customHeight="1" spans="1:5">
      <c r="A107" s="8">
        <v>106</v>
      </c>
      <c r="B107" s="9" t="s">
        <v>5</v>
      </c>
      <c r="C107" s="18" t="s">
        <v>142</v>
      </c>
      <c r="D107" s="18" t="s">
        <v>143</v>
      </c>
      <c r="E107" s="14">
        <v>2021.8</v>
      </c>
    </row>
    <row r="108" ht="18" customHeight="1" spans="1:5">
      <c r="A108" s="8">
        <v>107</v>
      </c>
      <c r="B108" s="9" t="s">
        <v>5</v>
      </c>
      <c r="C108" s="18" t="s">
        <v>144</v>
      </c>
      <c r="D108" s="18" t="s">
        <v>145</v>
      </c>
      <c r="E108" s="14">
        <v>2021.9</v>
      </c>
    </row>
    <row r="109" ht="18" customHeight="1" spans="1:5">
      <c r="A109" s="8">
        <v>108</v>
      </c>
      <c r="B109" s="9" t="s">
        <v>5</v>
      </c>
      <c r="C109" s="10" t="s">
        <v>146</v>
      </c>
      <c r="D109" s="10" t="s">
        <v>147</v>
      </c>
      <c r="E109" s="14">
        <v>2021.9</v>
      </c>
    </row>
    <row r="110" ht="18" customHeight="1" spans="1:5">
      <c r="A110" s="8">
        <v>109</v>
      </c>
      <c r="B110" s="9" t="s">
        <v>5</v>
      </c>
      <c r="C110" s="8" t="s">
        <v>148</v>
      </c>
      <c r="D110" s="8" t="s">
        <v>149</v>
      </c>
      <c r="E110" s="14">
        <v>2021.9</v>
      </c>
    </row>
    <row r="111" ht="18" customHeight="1" spans="1:5">
      <c r="A111" s="8">
        <v>110</v>
      </c>
      <c r="B111" s="9" t="s">
        <v>5</v>
      </c>
      <c r="C111" s="18" t="s">
        <v>150</v>
      </c>
      <c r="D111" s="18" t="s">
        <v>151</v>
      </c>
      <c r="E111" s="14">
        <v>2021.11</v>
      </c>
    </row>
    <row r="112" ht="18" customHeight="1" spans="1:5">
      <c r="A112" s="8">
        <v>111</v>
      </c>
      <c r="B112" s="9" t="s">
        <v>5</v>
      </c>
      <c r="C112" s="18" t="s">
        <v>152</v>
      </c>
      <c r="D112" s="18" t="s">
        <v>153</v>
      </c>
      <c r="E112" s="14">
        <v>2022.2</v>
      </c>
    </row>
    <row r="113" ht="18" customHeight="1" spans="1:5">
      <c r="A113" s="8">
        <v>112</v>
      </c>
      <c r="B113" s="9" t="s">
        <v>5</v>
      </c>
      <c r="C113" s="18" t="s">
        <v>154</v>
      </c>
      <c r="D113" s="18" t="s">
        <v>155</v>
      </c>
      <c r="E113" s="10">
        <v>2022.4</v>
      </c>
    </row>
    <row r="114" ht="18" customHeight="1" spans="1:5">
      <c r="A114" s="8">
        <v>113</v>
      </c>
      <c r="B114" s="9" t="s">
        <v>5</v>
      </c>
      <c r="C114" s="18" t="s">
        <v>156</v>
      </c>
      <c r="D114" s="18" t="s">
        <v>157</v>
      </c>
      <c r="E114" s="26">
        <v>2022.5</v>
      </c>
    </row>
    <row r="115" ht="18" customHeight="1" spans="1:5">
      <c r="A115" s="8">
        <v>114</v>
      </c>
      <c r="B115" s="9" t="s">
        <v>5</v>
      </c>
      <c r="C115" s="8" t="s">
        <v>158</v>
      </c>
      <c r="D115" s="8" t="s">
        <v>159</v>
      </c>
      <c r="E115" s="26">
        <v>2022.5</v>
      </c>
    </row>
    <row r="116" ht="18" customHeight="1" spans="1:5">
      <c r="A116" s="8">
        <v>115</v>
      </c>
      <c r="B116" s="9" t="s">
        <v>5</v>
      </c>
      <c r="C116" s="10" t="s">
        <v>160</v>
      </c>
      <c r="D116" s="10" t="s">
        <v>161</v>
      </c>
      <c r="E116" s="10">
        <v>2022.7</v>
      </c>
    </row>
    <row r="117" ht="18" customHeight="1" spans="1:5">
      <c r="A117" s="8">
        <v>116</v>
      </c>
      <c r="B117" s="9" t="s">
        <v>5</v>
      </c>
      <c r="C117" s="10" t="s">
        <v>160</v>
      </c>
      <c r="D117" s="10" t="s">
        <v>162</v>
      </c>
      <c r="E117" s="10">
        <v>2022.7</v>
      </c>
    </row>
    <row r="118" ht="18" customHeight="1" spans="1:5">
      <c r="A118" s="8">
        <v>117</v>
      </c>
      <c r="B118" s="9" t="s">
        <v>5</v>
      </c>
      <c r="C118" s="10" t="s">
        <v>163</v>
      </c>
      <c r="D118" s="10" t="s">
        <v>164</v>
      </c>
      <c r="E118" s="27" t="s">
        <v>165</v>
      </c>
    </row>
    <row r="119" ht="18" customHeight="1" spans="1:5">
      <c r="A119" s="8">
        <v>118</v>
      </c>
      <c r="B119" s="9" t="s">
        <v>5</v>
      </c>
      <c r="C119" s="10" t="s">
        <v>166</v>
      </c>
      <c r="D119" s="28" t="s">
        <v>167</v>
      </c>
      <c r="E119" s="27" t="s">
        <v>168</v>
      </c>
    </row>
    <row r="120" ht="18" customHeight="1" spans="1:5">
      <c r="A120" s="8">
        <v>119</v>
      </c>
      <c r="B120" s="9" t="s">
        <v>5</v>
      </c>
      <c r="C120" s="10" t="s">
        <v>169</v>
      </c>
      <c r="D120" s="29" t="s">
        <v>170</v>
      </c>
      <c r="E120" s="27" t="s">
        <v>171</v>
      </c>
    </row>
    <row r="121" ht="18" customHeight="1" spans="1:5">
      <c r="A121" s="8">
        <v>120</v>
      </c>
      <c r="B121" s="9" t="s">
        <v>5</v>
      </c>
      <c r="C121" s="18" t="s">
        <v>172</v>
      </c>
      <c r="D121" s="30" t="s">
        <v>173</v>
      </c>
      <c r="E121" s="31" t="s">
        <v>174</v>
      </c>
    </row>
    <row r="122" ht="18" customHeight="1" spans="1:5">
      <c r="A122" s="8">
        <v>121</v>
      </c>
      <c r="B122" s="9" t="s">
        <v>5</v>
      </c>
      <c r="C122" s="10" t="s">
        <v>175</v>
      </c>
      <c r="D122" s="10" t="s">
        <v>176</v>
      </c>
      <c r="E122" s="31">
        <v>2023.2</v>
      </c>
    </row>
    <row r="123" ht="18" customHeight="1" spans="1:5">
      <c r="A123" s="8">
        <v>122</v>
      </c>
      <c r="B123" s="9" t="s">
        <v>5</v>
      </c>
      <c r="C123" s="10" t="s">
        <v>177</v>
      </c>
      <c r="D123" s="10" t="s">
        <v>178</v>
      </c>
      <c r="E123" s="31">
        <v>2023.1</v>
      </c>
    </row>
    <row r="124" ht="18" customHeight="1" spans="1:5">
      <c r="A124" s="8">
        <v>123</v>
      </c>
      <c r="B124" s="9" t="s">
        <v>5</v>
      </c>
      <c r="C124" s="10" t="s">
        <v>179</v>
      </c>
      <c r="D124" s="10" t="s">
        <v>180</v>
      </c>
      <c r="E124" s="31">
        <v>2023.4</v>
      </c>
    </row>
    <row r="125" ht="18" customHeight="1" spans="1:5">
      <c r="A125" s="8">
        <v>124</v>
      </c>
      <c r="B125" s="9" t="s">
        <v>5</v>
      </c>
      <c r="C125" s="10" t="s">
        <v>181</v>
      </c>
      <c r="D125" s="10" t="s">
        <v>182</v>
      </c>
      <c r="E125" s="31">
        <v>2023.5</v>
      </c>
    </row>
    <row r="126" ht="18" customHeight="1" spans="1:5">
      <c r="A126" s="8">
        <v>125</v>
      </c>
      <c r="B126" s="9" t="s">
        <v>5</v>
      </c>
      <c r="C126" s="10" t="s">
        <v>183</v>
      </c>
      <c r="D126" s="10" t="s">
        <v>184</v>
      </c>
      <c r="E126" s="31">
        <v>2023.5</v>
      </c>
    </row>
    <row r="127" ht="18" customHeight="1" spans="1:5">
      <c r="A127" s="8">
        <v>126</v>
      </c>
      <c r="B127" s="9" t="s">
        <v>5</v>
      </c>
      <c r="C127" s="10" t="s">
        <v>185</v>
      </c>
      <c r="D127" s="10" t="s">
        <v>186</v>
      </c>
      <c r="E127" s="31">
        <v>2023.5</v>
      </c>
    </row>
    <row r="128" ht="18" customHeight="1" spans="1:5">
      <c r="A128" s="8">
        <v>127</v>
      </c>
      <c r="B128" s="9" t="s">
        <v>5</v>
      </c>
      <c r="C128" s="10" t="s">
        <v>185</v>
      </c>
      <c r="D128" s="10" t="s">
        <v>187</v>
      </c>
      <c r="E128" s="31">
        <v>2023.5</v>
      </c>
    </row>
    <row r="129" ht="18" customHeight="1" spans="1:5">
      <c r="A129" s="8">
        <v>128</v>
      </c>
      <c r="B129" s="9" t="s">
        <v>5</v>
      </c>
      <c r="C129" s="10" t="s">
        <v>188</v>
      </c>
      <c r="D129" s="10" t="s">
        <v>189</v>
      </c>
      <c r="E129" s="31">
        <v>2023.5</v>
      </c>
    </row>
    <row r="130" ht="18" customHeight="1" spans="1:5">
      <c r="A130" s="8">
        <v>129</v>
      </c>
      <c r="B130" s="9" t="s">
        <v>5</v>
      </c>
      <c r="C130" s="15" t="s">
        <v>190</v>
      </c>
      <c r="D130" s="15" t="s">
        <v>191</v>
      </c>
      <c r="E130" s="31">
        <v>2023.7</v>
      </c>
    </row>
    <row r="131" ht="18" customHeight="1" spans="1:5">
      <c r="A131" s="8">
        <v>130</v>
      </c>
      <c r="B131" s="9" t="s">
        <v>5</v>
      </c>
      <c r="C131" s="15" t="s">
        <v>192</v>
      </c>
      <c r="D131" s="15" t="s">
        <v>193</v>
      </c>
      <c r="E131" s="31">
        <v>2023.7</v>
      </c>
    </row>
    <row r="132" ht="18" customHeight="1" spans="1:5">
      <c r="A132" s="8">
        <v>131</v>
      </c>
      <c r="B132" s="9" t="s">
        <v>5</v>
      </c>
      <c r="C132" s="15" t="s">
        <v>194</v>
      </c>
      <c r="D132" s="15" t="s">
        <v>195</v>
      </c>
      <c r="E132" s="31">
        <v>2023.7</v>
      </c>
    </row>
    <row r="133" ht="18" customHeight="1" spans="1:5">
      <c r="A133" s="8">
        <v>132</v>
      </c>
      <c r="B133" s="9" t="s">
        <v>5</v>
      </c>
      <c r="C133" s="15" t="s">
        <v>196</v>
      </c>
      <c r="D133" s="15" t="s">
        <v>197</v>
      </c>
      <c r="E133" s="31">
        <v>2023.7</v>
      </c>
    </row>
    <row r="134" ht="18" customHeight="1" spans="1:5">
      <c r="A134" s="8">
        <v>133</v>
      </c>
      <c r="B134" s="9" t="s">
        <v>5</v>
      </c>
      <c r="C134" s="10" t="s">
        <v>198</v>
      </c>
      <c r="D134" s="10" t="s">
        <v>199</v>
      </c>
      <c r="E134" s="31">
        <v>2023.8</v>
      </c>
    </row>
    <row r="135" ht="18" customHeight="1" spans="1:5">
      <c r="A135" s="8">
        <v>134</v>
      </c>
      <c r="B135" s="9" t="s">
        <v>5</v>
      </c>
      <c r="C135" s="10" t="s">
        <v>200</v>
      </c>
      <c r="D135" s="10" t="s">
        <v>201</v>
      </c>
      <c r="E135" s="31">
        <v>2023.8</v>
      </c>
    </row>
    <row r="136" ht="18" customHeight="1" spans="1:5">
      <c r="A136" s="8">
        <v>135</v>
      </c>
      <c r="B136" s="9" t="s">
        <v>5</v>
      </c>
      <c r="C136" s="10" t="s">
        <v>202</v>
      </c>
      <c r="D136" s="30" t="s">
        <v>203</v>
      </c>
      <c r="E136" s="31">
        <v>2023.9</v>
      </c>
    </row>
    <row r="137" ht="18" customHeight="1" spans="1:5">
      <c r="A137" s="8">
        <v>136</v>
      </c>
      <c r="B137" s="9" t="s">
        <v>5</v>
      </c>
      <c r="C137" s="10" t="s">
        <v>204</v>
      </c>
      <c r="D137" s="10" t="s">
        <v>205</v>
      </c>
      <c r="E137" s="31">
        <v>2024.1</v>
      </c>
    </row>
    <row r="138" ht="18" customHeight="1" spans="1:5">
      <c r="A138" s="8">
        <v>137</v>
      </c>
      <c r="B138" s="9" t="s">
        <v>5</v>
      </c>
      <c r="C138" s="10" t="s">
        <v>206</v>
      </c>
      <c r="D138" s="10" t="s">
        <v>207</v>
      </c>
      <c r="E138" s="31">
        <v>2024.3</v>
      </c>
    </row>
    <row r="139" ht="18" customHeight="1" spans="1:5">
      <c r="A139" s="8">
        <v>138</v>
      </c>
      <c r="B139" s="9" t="s">
        <v>5</v>
      </c>
      <c r="C139" s="10" t="s">
        <v>208</v>
      </c>
      <c r="D139" s="10" t="s">
        <v>209</v>
      </c>
      <c r="E139" s="31">
        <v>2024.3</v>
      </c>
    </row>
    <row r="140" ht="18" customHeight="1" spans="1:5">
      <c r="A140" s="8">
        <v>139</v>
      </c>
      <c r="B140" s="9" t="s">
        <v>5</v>
      </c>
      <c r="C140" s="10" t="s">
        <v>185</v>
      </c>
      <c r="D140" s="10" t="s">
        <v>210</v>
      </c>
      <c r="E140" s="31">
        <v>2024.3</v>
      </c>
    </row>
    <row r="141" ht="18" customHeight="1" spans="1:5">
      <c r="A141" s="8">
        <v>140</v>
      </c>
      <c r="B141" s="9" t="s">
        <v>5</v>
      </c>
      <c r="C141" s="10" t="s">
        <v>211</v>
      </c>
      <c r="D141" s="10" t="s">
        <v>212</v>
      </c>
      <c r="E141" s="31">
        <v>2024.3</v>
      </c>
    </row>
    <row r="142" ht="18" customHeight="1" spans="1:5">
      <c r="A142" s="8">
        <v>141</v>
      </c>
      <c r="B142" s="9" t="s">
        <v>5</v>
      </c>
      <c r="C142" s="32" t="s">
        <v>213</v>
      </c>
      <c r="D142" s="33" t="s">
        <v>214</v>
      </c>
      <c r="E142" s="31">
        <v>2024.3</v>
      </c>
    </row>
    <row r="143" ht="18" customHeight="1" spans="1:5">
      <c r="A143" s="8">
        <v>142</v>
      </c>
      <c r="B143" s="9" t="s">
        <v>5</v>
      </c>
      <c r="C143" s="32" t="s">
        <v>213</v>
      </c>
      <c r="D143" s="34" t="s">
        <v>215</v>
      </c>
      <c r="E143" s="31">
        <v>2024.5</v>
      </c>
    </row>
    <row r="144" ht="18" customHeight="1" spans="1:5">
      <c r="A144" s="8">
        <v>143</v>
      </c>
      <c r="B144" s="9" t="s">
        <v>5</v>
      </c>
      <c r="C144" s="10" t="s">
        <v>216</v>
      </c>
      <c r="D144" s="28" t="s">
        <v>217</v>
      </c>
      <c r="E144" s="27" t="s">
        <v>168</v>
      </c>
    </row>
    <row r="145" ht="18" customHeight="1" spans="1:5">
      <c r="A145" s="8">
        <v>144</v>
      </c>
      <c r="B145" s="9" t="s">
        <v>218</v>
      </c>
      <c r="C145" s="35" t="s">
        <v>219</v>
      </c>
      <c r="D145" s="28" t="s">
        <v>220</v>
      </c>
      <c r="E145" s="27" t="s">
        <v>221</v>
      </c>
    </row>
    <row r="146" ht="18" customHeight="1" spans="1:5">
      <c r="A146" s="8">
        <v>145</v>
      </c>
      <c r="B146" s="9" t="s">
        <v>218</v>
      </c>
      <c r="C146" s="35" t="s">
        <v>219</v>
      </c>
      <c r="D146" s="28" t="s">
        <v>222</v>
      </c>
      <c r="E146" s="27" t="s">
        <v>221</v>
      </c>
    </row>
    <row r="147" ht="18" customHeight="1" spans="1:5">
      <c r="A147" s="8">
        <v>146</v>
      </c>
      <c r="B147" s="9" t="s">
        <v>218</v>
      </c>
      <c r="C147" s="35" t="s">
        <v>219</v>
      </c>
      <c r="D147" s="28" t="s">
        <v>223</v>
      </c>
      <c r="E147" s="27" t="s">
        <v>224</v>
      </c>
    </row>
    <row r="148" ht="18" customHeight="1" spans="1:5">
      <c r="A148" s="8">
        <v>147</v>
      </c>
      <c r="B148" s="9" t="s">
        <v>218</v>
      </c>
      <c r="C148" s="35" t="s">
        <v>219</v>
      </c>
      <c r="D148" s="28" t="s">
        <v>225</v>
      </c>
      <c r="E148" s="27" t="s">
        <v>221</v>
      </c>
    </row>
    <row r="149" ht="18" customHeight="1" spans="1:5">
      <c r="A149" s="8">
        <v>148</v>
      </c>
      <c r="B149" s="9" t="s">
        <v>218</v>
      </c>
      <c r="C149" s="35" t="s">
        <v>219</v>
      </c>
      <c r="D149" s="28" t="s">
        <v>226</v>
      </c>
      <c r="E149" s="27" t="s">
        <v>221</v>
      </c>
    </row>
    <row r="150" ht="18" customHeight="1" spans="1:5">
      <c r="A150" s="8">
        <v>149</v>
      </c>
      <c r="B150" s="9" t="s">
        <v>218</v>
      </c>
      <c r="C150" s="35" t="s">
        <v>219</v>
      </c>
      <c r="D150" s="28" t="s">
        <v>227</v>
      </c>
      <c r="E150" s="27" t="s">
        <v>224</v>
      </c>
    </row>
    <row r="151" ht="18" customHeight="1" spans="1:5">
      <c r="A151" s="8">
        <v>150</v>
      </c>
      <c r="B151" s="9" t="s">
        <v>218</v>
      </c>
      <c r="C151" s="35" t="s">
        <v>219</v>
      </c>
      <c r="D151" s="28" t="s">
        <v>228</v>
      </c>
      <c r="E151" s="27" t="s">
        <v>221</v>
      </c>
    </row>
    <row r="152" ht="18" customHeight="1" spans="1:5">
      <c r="A152" s="8">
        <v>151</v>
      </c>
      <c r="B152" s="9" t="s">
        <v>218</v>
      </c>
      <c r="C152" s="35" t="s">
        <v>219</v>
      </c>
      <c r="D152" s="28" t="s">
        <v>229</v>
      </c>
      <c r="E152" s="27" t="s">
        <v>230</v>
      </c>
    </row>
    <row r="153" ht="18" customHeight="1" spans="1:5">
      <c r="A153" s="8">
        <v>152</v>
      </c>
      <c r="B153" s="9" t="s">
        <v>218</v>
      </c>
      <c r="C153" s="35" t="s">
        <v>219</v>
      </c>
      <c r="D153" s="28" t="s">
        <v>231</v>
      </c>
      <c r="E153" s="27" t="s">
        <v>224</v>
      </c>
    </row>
    <row r="154" ht="18" customHeight="1" spans="1:5">
      <c r="A154" s="8">
        <v>153</v>
      </c>
      <c r="B154" s="9" t="s">
        <v>218</v>
      </c>
      <c r="C154" s="35" t="s">
        <v>219</v>
      </c>
      <c r="D154" s="28" t="s">
        <v>232</v>
      </c>
      <c r="E154" s="27" t="s">
        <v>221</v>
      </c>
    </row>
    <row r="155" ht="18" customHeight="1" spans="1:5">
      <c r="A155" s="8">
        <v>154</v>
      </c>
      <c r="B155" s="9" t="s">
        <v>218</v>
      </c>
      <c r="C155" s="35" t="s">
        <v>219</v>
      </c>
      <c r="D155" s="28" t="s">
        <v>233</v>
      </c>
      <c r="E155" s="27" t="s">
        <v>234</v>
      </c>
    </row>
    <row r="156" ht="18" customHeight="1" spans="1:5">
      <c r="A156" s="8">
        <v>155</v>
      </c>
      <c r="B156" s="9" t="s">
        <v>218</v>
      </c>
      <c r="C156" s="35" t="s">
        <v>219</v>
      </c>
      <c r="D156" s="28" t="s">
        <v>235</v>
      </c>
      <c r="E156" s="27" t="s">
        <v>224</v>
      </c>
    </row>
    <row r="157" ht="18" customHeight="1" spans="1:5">
      <c r="A157" s="8">
        <v>156</v>
      </c>
      <c r="B157" s="9" t="s">
        <v>218</v>
      </c>
      <c r="C157" s="35" t="s">
        <v>219</v>
      </c>
      <c r="D157" s="28" t="s">
        <v>236</v>
      </c>
      <c r="E157" s="27" t="s">
        <v>237</v>
      </c>
    </row>
    <row r="158" ht="18" customHeight="1" spans="1:5">
      <c r="A158" s="8">
        <v>157</v>
      </c>
      <c r="B158" s="9" t="s">
        <v>218</v>
      </c>
      <c r="C158" s="35" t="s">
        <v>219</v>
      </c>
      <c r="D158" s="28" t="s">
        <v>238</v>
      </c>
      <c r="E158" s="27" t="s">
        <v>239</v>
      </c>
    </row>
    <row r="159" ht="18" customHeight="1" spans="1:5">
      <c r="A159" s="8">
        <v>158</v>
      </c>
      <c r="B159" s="9" t="s">
        <v>218</v>
      </c>
      <c r="C159" s="35" t="s">
        <v>219</v>
      </c>
      <c r="D159" s="28" t="s">
        <v>240</v>
      </c>
      <c r="E159" s="27" t="s">
        <v>221</v>
      </c>
    </row>
    <row r="160" ht="18" customHeight="1" spans="1:5">
      <c r="A160" s="8">
        <v>159</v>
      </c>
      <c r="B160" s="9" t="s">
        <v>218</v>
      </c>
      <c r="C160" s="35" t="s">
        <v>219</v>
      </c>
      <c r="D160" s="28" t="s">
        <v>241</v>
      </c>
      <c r="E160" s="27" t="s">
        <v>221</v>
      </c>
    </row>
    <row r="161" ht="18" customHeight="1" spans="1:5">
      <c r="A161" s="8">
        <v>160</v>
      </c>
      <c r="B161" s="9" t="s">
        <v>218</v>
      </c>
      <c r="C161" s="35" t="s">
        <v>219</v>
      </c>
      <c r="D161" s="28" t="s">
        <v>242</v>
      </c>
      <c r="E161" s="27" t="s">
        <v>243</v>
      </c>
    </row>
    <row r="162" ht="18" customHeight="1" spans="1:5">
      <c r="A162" s="8">
        <v>161</v>
      </c>
      <c r="B162" s="9" t="s">
        <v>218</v>
      </c>
      <c r="C162" s="35" t="s">
        <v>219</v>
      </c>
      <c r="D162" s="28" t="s">
        <v>244</v>
      </c>
      <c r="E162" s="27" t="s">
        <v>243</v>
      </c>
    </row>
    <row r="163" ht="18" customHeight="1" spans="1:5">
      <c r="A163" s="8">
        <v>162</v>
      </c>
      <c r="B163" s="9" t="s">
        <v>218</v>
      </c>
      <c r="C163" s="35" t="s">
        <v>219</v>
      </c>
      <c r="D163" s="28" t="s">
        <v>245</v>
      </c>
      <c r="E163" s="27" t="s">
        <v>246</v>
      </c>
    </row>
    <row r="164" ht="18" customHeight="1" spans="1:5">
      <c r="A164" s="8">
        <v>163</v>
      </c>
      <c r="B164" s="9" t="s">
        <v>218</v>
      </c>
      <c r="C164" s="35" t="s">
        <v>219</v>
      </c>
      <c r="D164" s="28" t="s">
        <v>247</v>
      </c>
      <c r="E164" s="27" t="s">
        <v>248</v>
      </c>
    </row>
    <row r="165" ht="18" customHeight="1" spans="1:5">
      <c r="A165" s="8">
        <v>164</v>
      </c>
      <c r="B165" s="9" t="s">
        <v>218</v>
      </c>
      <c r="C165" s="35" t="s">
        <v>219</v>
      </c>
      <c r="D165" s="28" t="s">
        <v>249</v>
      </c>
      <c r="E165" s="27" t="s">
        <v>224</v>
      </c>
    </row>
    <row r="166" ht="18" customHeight="1" spans="1:5">
      <c r="A166" s="8">
        <v>165</v>
      </c>
      <c r="B166" s="9" t="s">
        <v>218</v>
      </c>
      <c r="C166" s="35" t="s">
        <v>219</v>
      </c>
      <c r="D166" s="28" t="s">
        <v>250</v>
      </c>
      <c r="E166" s="27" t="s">
        <v>251</v>
      </c>
    </row>
    <row r="167" ht="18" customHeight="1" spans="1:5">
      <c r="A167" s="8">
        <v>166</v>
      </c>
      <c r="B167" s="9" t="s">
        <v>218</v>
      </c>
      <c r="C167" s="35" t="s">
        <v>219</v>
      </c>
      <c r="D167" s="28" t="s">
        <v>252</v>
      </c>
      <c r="E167" s="27" t="s">
        <v>253</v>
      </c>
    </row>
    <row r="168" ht="18" customHeight="1" spans="1:5">
      <c r="A168" s="8">
        <v>167</v>
      </c>
      <c r="B168" s="9" t="s">
        <v>218</v>
      </c>
      <c r="C168" s="35" t="s">
        <v>219</v>
      </c>
      <c r="D168" s="28" t="s">
        <v>254</v>
      </c>
      <c r="E168" s="27" t="s">
        <v>224</v>
      </c>
    </row>
    <row r="169" ht="18" customHeight="1" spans="1:5">
      <c r="A169" s="8">
        <v>168</v>
      </c>
      <c r="B169" s="9" t="s">
        <v>218</v>
      </c>
      <c r="C169" s="35" t="s">
        <v>219</v>
      </c>
      <c r="D169" s="28" t="s">
        <v>255</v>
      </c>
      <c r="E169" s="27" t="s">
        <v>256</v>
      </c>
    </row>
    <row r="170" ht="18" customHeight="1" spans="1:5">
      <c r="A170" s="8">
        <v>169</v>
      </c>
      <c r="B170" s="9" t="s">
        <v>218</v>
      </c>
      <c r="C170" s="35" t="s">
        <v>219</v>
      </c>
      <c r="D170" s="28" t="s">
        <v>257</v>
      </c>
      <c r="E170" s="27" t="s">
        <v>258</v>
      </c>
    </row>
    <row r="171" ht="18" customHeight="1" spans="1:5">
      <c r="A171" s="8">
        <v>170</v>
      </c>
      <c r="B171" s="9" t="s">
        <v>218</v>
      </c>
      <c r="C171" s="35" t="s">
        <v>219</v>
      </c>
      <c r="D171" s="28" t="s">
        <v>259</v>
      </c>
      <c r="E171" s="27" t="s">
        <v>260</v>
      </c>
    </row>
    <row r="172" ht="18" customHeight="1" spans="1:5">
      <c r="A172" s="8">
        <v>171</v>
      </c>
      <c r="B172" s="9" t="s">
        <v>218</v>
      </c>
      <c r="C172" s="35" t="s">
        <v>219</v>
      </c>
      <c r="D172" s="28" t="s">
        <v>261</v>
      </c>
      <c r="E172" s="27" t="s">
        <v>258</v>
      </c>
    </row>
    <row r="173" ht="18" customHeight="1" spans="1:5">
      <c r="A173" s="8">
        <v>172</v>
      </c>
      <c r="B173" s="9" t="s">
        <v>218</v>
      </c>
      <c r="C173" s="35" t="s">
        <v>219</v>
      </c>
      <c r="D173" s="36" t="s">
        <v>262</v>
      </c>
      <c r="E173" s="36" t="s">
        <v>263</v>
      </c>
    </row>
    <row r="174" ht="18" customHeight="1" spans="1:5">
      <c r="A174" s="8">
        <v>173</v>
      </c>
      <c r="B174" s="9" t="s">
        <v>218</v>
      </c>
      <c r="C174" s="35" t="s">
        <v>219</v>
      </c>
      <c r="D174" s="37" t="s">
        <v>264</v>
      </c>
      <c r="E174" s="36" t="s">
        <v>265</v>
      </c>
    </row>
    <row r="175" ht="18" customHeight="1" spans="1:5">
      <c r="A175" s="8">
        <v>174</v>
      </c>
      <c r="B175" s="9" t="s">
        <v>218</v>
      </c>
      <c r="C175" s="38" t="s">
        <v>219</v>
      </c>
      <c r="D175" s="39" t="s">
        <v>266</v>
      </c>
      <c r="E175" s="39" t="s">
        <v>267</v>
      </c>
    </row>
    <row r="176" ht="18" customHeight="1" spans="1:5">
      <c r="A176" s="8">
        <v>175</v>
      </c>
      <c r="B176" s="9" t="s">
        <v>218</v>
      </c>
      <c r="C176" s="35" t="s">
        <v>219</v>
      </c>
      <c r="D176" s="36" t="s">
        <v>268</v>
      </c>
      <c r="E176" s="36" t="s">
        <v>269</v>
      </c>
    </row>
    <row r="177" ht="18" customHeight="1" spans="1:5">
      <c r="A177" s="8">
        <v>176</v>
      </c>
      <c r="B177" s="9" t="s">
        <v>218</v>
      </c>
      <c r="C177" s="35" t="s">
        <v>219</v>
      </c>
      <c r="D177" s="18" t="s">
        <v>270</v>
      </c>
      <c r="E177" s="36" t="s">
        <v>171</v>
      </c>
    </row>
    <row r="178" ht="18" customHeight="1" spans="1:5">
      <c r="A178" s="8">
        <v>177</v>
      </c>
      <c r="B178" s="9" t="s">
        <v>218</v>
      </c>
      <c r="C178" s="35" t="s">
        <v>219</v>
      </c>
      <c r="D178" s="30" t="s">
        <v>271</v>
      </c>
      <c r="E178" s="36" t="s">
        <v>272</v>
      </c>
    </row>
    <row r="179" ht="18" customHeight="1" spans="1:5">
      <c r="A179" s="8">
        <v>178</v>
      </c>
      <c r="B179" s="8" t="s">
        <v>218</v>
      </c>
      <c r="C179" s="35" t="s">
        <v>219</v>
      </c>
      <c r="D179" s="40" t="s">
        <v>273</v>
      </c>
      <c r="E179" s="36" t="s">
        <v>274</v>
      </c>
    </row>
    <row r="180" ht="18" customHeight="1" spans="1:5">
      <c r="A180" s="8">
        <v>179</v>
      </c>
      <c r="B180" s="8" t="s">
        <v>218</v>
      </c>
      <c r="C180" s="35" t="s">
        <v>219</v>
      </c>
      <c r="D180" s="40" t="s">
        <v>275</v>
      </c>
      <c r="E180" s="36" t="s">
        <v>276</v>
      </c>
    </row>
    <row r="181" ht="18" customHeight="1" spans="1:5">
      <c r="A181" s="8">
        <v>180</v>
      </c>
      <c r="B181" s="8" t="s">
        <v>218</v>
      </c>
      <c r="C181" s="35" t="s">
        <v>219</v>
      </c>
      <c r="D181" s="10" t="s">
        <v>277</v>
      </c>
      <c r="E181" s="36" t="s">
        <v>278</v>
      </c>
    </row>
    <row r="182" ht="18" customHeight="1" spans="1:5">
      <c r="A182" s="8">
        <v>181</v>
      </c>
      <c r="B182" s="8" t="s">
        <v>218</v>
      </c>
      <c r="C182" s="35" t="s">
        <v>219</v>
      </c>
      <c r="D182" s="41" t="s">
        <v>279</v>
      </c>
      <c r="E182" s="36" t="s">
        <v>278</v>
      </c>
    </row>
    <row r="183" ht="18" customHeight="1" spans="1:5">
      <c r="A183" s="8">
        <v>182</v>
      </c>
      <c r="B183" s="8" t="s">
        <v>218</v>
      </c>
      <c r="C183" s="35" t="s">
        <v>219</v>
      </c>
      <c r="D183" s="42" t="s">
        <v>280</v>
      </c>
      <c r="E183" s="36" t="s">
        <v>278</v>
      </c>
    </row>
    <row r="184" ht="18" customHeight="1" spans="1:5">
      <c r="A184" s="8">
        <v>183</v>
      </c>
      <c r="B184" s="9" t="s">
        <v>218</v>
      </c>
      <c r="C184" s="35" t="s">
        <v>219</v>
      </c>
      <c r="D184" s="43" t="s">
        <v>281</v>
      </c>
      <c r="E184" s="36" t="s">
        <v>269</v>
      </c>
    </row>
    <row r="185" ht="18" customHeight="1" spans="1:6">
      <c r="A185" s="8">
        <v>184</v>
      </c>
      <c r="B185" s="9" t="s">
        <v>282</v>
      </c>
      <c r="C185" s="9" t="s">
        <v>283</v>
      </c>
      <c r="D185" s="8" t="s">
        <v>284</v>
      </c>
      <c r="E185" s="9">
        <v>2021.7</v>
      </c>
      <c r="F185">
        <v>9</v>
      </c>
    </row>
    <row r="186" ht="18" customHeight="1" spans="1:5">
      <c r="A186" s="8">
        <v>185</v>
      </c>
      <c r="B186" s="9" t="s">
        <v>282</v>
      </c>
      <c r="C186" s="9" t="s">
        <v>283</v>
      </c>
      <c r="D186" s="36" t="s">
        <v>285</v>
      </c>
      <c r="E186" s="36" t="s">
        <v>286</v>
      </c>
    </row>
    <row r="187" ht="18" customHeight="1" spans="1:5">
      <c r="A187" s="8">
        <v>186</v>
      </c>
      <c r="B187" s="9" t="s">
        <v>282</v>
      </c>
      <c r="C187" s="9" t="s">
        <v>283</v>
      </c>
      <c r="D187" s="39" t="s">
        <v>287</v>
      </c>
      <c r="E187" s="39" t="s">
        <v>288</v>
      </c>
    </row>
    <row r="188" ht="18" customHeight="1" spans="1:5">
      <c r="A188" s="8">
        <v>187</v>
      </c>
      <c r="B188" s="9" t="s">
        <v>282</v>
      </c>
      <c r="C188" s="9" t="s">
        <v>283</v>
      </c>
      <c r="D188" s="8" t="s">
        <v>289</v>
      </c>
      <c r="E188" s="39" t="s">
        <v>290</v>
      </c>
    </row>
    <row r="189" ht="18" customHeight="1" spans="1:5">
      <c r="A189" s="8">
        <v>188</v>
      </c>
      <c r="B189" s="9" t="s">
        <v>282</v>
      </c>
      <c r="C189" s="9" t="s">
        <v>283</v>
      </c>
      <c r="D189" s="8" t="s">
        <v>291</v>
      </c>
      <c r="E189" s="36" t="s">
        <v>290</v>
      </c>
    </row>
    <row r="190" ht="18" customHeight="1" spans="1:5">
      <c r="A190" s="8">
        <v>189</v>
      </c>
      <c r="B190" s="9" t="s">
        <v>282</v>
      </c>
      <c r="C190" s="9" t="s">
        <v>283</v>
      </c>
      <c r="D190" s="36" t="s">
        <v>292</v>
      </c>
      <c r="E190" s="36" t="s">
        <v>290</v>
      </c>
    </row>
    <row r="191" ht="18" customHeight="1" spans="1:5">
      <c r="A191" s="8">
        <v>190</v>
      </c>
      <c r="B191" s="9" t="s">
        <v>282</v>
      </c>
      <c r="C191" s="9" t="s">
        <v>283</v>
      </c>
      <c r="D191" s="8" t="s">
        <v>293</v>
      </c>
      <c r="E191" s="9">
        <v>2024.2</v>
      </c>
    </row>
    <row r="192" ht="18" customHeight="1" spans="1:5">
      <c r="A192" s="8">
        <v>191</v>
      </c>
      <c r="B192" s="9" t="s">
        <v>282</v>
      </c>
      <c r="C192" s="9" t="s">
        <v>283</v>
      </c>
      <c r="D192" s="44" t="s">
        <v>294</v>
      </c>
      <c r="E192" s="9">
        <v>2024.5</v>
      </c>
    </row>
    <row r="193" ht="18" customHeight="1" spans="1:5">
      <c r="A193" s="8">
        <v>192</v>
      </c>
      <c r="B193" s="9" t="s">
        <v>282</v>
      </c>
      <c r="C193" s="9" t="s">
        <v>283</v>
      </c>
      <c r="D193" s="36" t="s">
        <v>295</v>
      </c>
      <c r="E193" s="36" t="s">
        <v>296</v>
      </c>
    </row>
    <row r="194" ht="18" customHeight="1" spans="1:5">
      <c r="A194" s="8">
        <v>193</v>
      </c>
      <c r="B194" s="45" t="s">
        <v>297</v>
      </c>
      <c r="C194" s="45" t="s">
        <v>298</v>
      </c>
      <c r="D194" s="46" t="s">
        <v>299</v>
      </c>
      <c r="E194" s="47" t="s">
        <v>300</v>
      </c>
    </row>
    <row r="195" ht="18" customHeight="1" spans="1:5">
      <c r="A195" s="8">
        <v>194</v>
      </c>
      <c r="B195" s="45" t="s">
        <v>297</v>
      </c>
      <c r="C195" s="45" t="s">
        <v>298</v>
      </c>
      <c r="D195" s="46" t="s">
        <v>301</v>
      </c>
      <c r="E195" s="47" t="s">
        <v>302</v>
      </c>
    </row>
    <row r="196" ht="18" customHeight="1" spans="1:5">
      <c r="A196" s="8">
        <v>195</v>
      </c>
      <c r="B196" s="45" t="s">
        <v>297</v>
      </c>
      <c r="C196" s="45" t="s">
        <v>298</v>
      </c>
      <c r="D196" s="46" t="s">
        <v>303</v>
      </c>
      <c r="E196" s="47" t="s">
        <v>304</v>
      </c>
    </row>
    <row r="197" ht="18" customHeight="1" spans="1:5">
      <c r="A197" s="8">
        <v>196</v>
      </c>
      <c r="B197" s="45" t="s">
        <v>297</v>
      </c>
      <c r="C197" s="45" t="s">
        <v>298</v>
      </c>
      <c r="D197" s="46" t="s">
        <v>305</v>
      </c>
      <c r="E197" s="47" t="s">
        <v>302</v>
      </c>
    </row>
    <row r="198" ht="18" customHeight="1" spans="1:5">
      <c r="A198" s="8">
        <v>197</v>
      </c>
      <c r="B198" s="45" t="s">
        <v>297</v>
      </c>
      <c r="C198" s="45" t="s">
        <v>298</v>
      </c>
      <c r="D198" s="46" t="s">
        <v>306</v>
      </c>
      <c r="E198" s="46" t="s">
        <v>307</v>
      </c>
    </row>
    <row r="199" ht="18" customHeight="1" spans="1:5">
      <c r="A199" s="8">
        <v>198</v>
      </c>
      <c r="B199" s="45" t="s">
        <v>297</v>
      </c>
      <c r="C199" s="45" t="s">
        <v>298</v>
      </c>
      <c r="D199" s="46" t="s">
        <v>308</v>
      </c>
      <c r="E199" s="46" t="s">
        <v>307</v>
      </c>
    </row>
    <row r="200" ht="18" customHeight="1" spans="1:5">
      <c r="A200" s="8">
        <v>199</v>
      </c>
      <c r="B200" s="45" t="s">
        <v>297</v>
      </c>
      <c r="C200" s="45" t="s">
        <v>298</v>
      </c>
      <c r="D200" s="48" t="s">
        <v>309</v>
      </c>
      <c r="E200" s="49" t="s">
        <v>310</v>
      </c>
    </row>
    <row r="201" ht="18" customHeight="1" spans="1:5">
      <c r="A201" s="8">
        <v>200</v>
      </c>
      <c r="B201" s="45" t="s">
        <v>297</v>
      </c>
      <c r="C201" s="45" t="s">
        <v>298</v>
      </c>
      <c r="D201" s="48" t="s">
        <v>311</v>
      </c>
      <c r="E201" s="50">
        <v>2023.6</v>
      </c>
    </row>
    <row r="202" ht="18" customHeight="1" spans="1:5">
      <c r="A202" s="8">
        <v>201</v>
      </c>
      <c r="B202" s="51" t="s">
        <v>297</v>
      </c>
      <c r="C202" s="51" t="s">
        <v>298</v>
      </c>
      <c r="D202" s="50" t="s">
        <v>312</v>
      </c>
      <c r="E202" s="50">
        <v>2019.11</v>
      </c>
    </row>
    <row r="203" ht="18" customHeight="1" spans="1:5">
      <c r="A203" s="8">
        <v>202</v>
      </c>
      <c r="B203" s="8" t="s">
        <v>313</v>
      </c>
      <c r="C203" s="8" t="s">
        <v>314</v>
      </c>
      <c r="D203" s="8" t="s">
        <v>315</v>
      </c>
      <c r="E203" s="8" t="s">
        <v>316</v>
      </c>
    </row>
    <row r="204" ht="18" customHeight="1" spans="1:5">
      <c r="A204" s="8">
        <v>203</v>
      </c>
      <c r="B204" s="8" t="s">
        <v>313</v>
      </c>
      <c r="C204" s="8" t="s">
        <v>314</v>
      </c>
      <c r="D204" s="8" t="s">
        <v>317</v>
      </c>
      <c r="E204" s="8" t="s">
        <v>318</v>
      </c>
    </row>
    <row r="205" ht="18" customHeight="1" spans="1:5">
      <c r="A205" s="8">
        <v>204</v>
      </c>
      <c r="B205" s="8" t="s">
        <v>313</v>
      </c>
      <c r="C205" s="8" t="s">
        <v>314</v>
      </c>
      <c r="D205" s="8" t="s">
        <v>319</v>
      </c>
      <c r="E205" s="8" t="s">
        <v>320</v>
      </c>
    </row>
    <row r="206" ht="18" customHeight="1" spans="1:5">
      <c r="A206" s="8">
        <v>205</v>
      </c>
      <c r="B206" s="8" t="s">
        <v>313</v>
      </c>
      <c r="C206" s="8" t="s">
        <v>314</v>
      </c>
      <c r="D206" s="8" t="s">
        <v>321</v>
      </c>
      <c r="E206" s="8">
        <v>2017.04</v>
      </c>
    </row>
    <row r="207" ht="18" customHeight="1" spans="1:5">
      <c r="A207" s="8">
        <v>206</v>
      </c>
      <c r="B207" s="8" t="s">
        <v>313</v>
      </c>
      <c r="C207" s="8" t="s">
        <v>314</v>
      </c>
      <c r="D207" s="8" t="s">
        <v>322</v>
      </c>
      <c r="E207" s="8">
        <v>2019.11</v>
      </c>
    </row>
    <row r="208" ht="18" customHeight="1" spans="1:5">
      <c r="A208" s="8">
        <v>207</v>
      </c>
      <c r="B208" s="8" t="s">
        <v>313</v>
      </c>
      <c r="C208" s="8" t="s">
        <v>314</v>
      </c>
      <c r="D208" s="8" t="s">
        <v>323</v>
      </c>
      <c r="E208" s="8" t="s">
        <v>324</v>
      </c>
    </row>
    <row r="209" ht="18" customHeight="1" spans="1:5">
      <c r="A209" s="8">
        <v>208</v>
      </c>
      <c r="B209" s="8" t="s">
        <v>313</v>
      </c>
      <c r="C209" s="8" t="s">
        <v>314</v>
      </c>
      <c r="D209" s="8" t="s">
        <v>325</v>
      </c>
      <c r="E209" s="8" t="s">
        <v>326</v>
      </c>
    </row>
    <row r="210" ht="18" customHeight="1" spans="1:5">
      <c r="A210" s="8">
        <v>209</v>
      </c>
      <c r="B210" s="8" t="s">
        <v>313</v>
      </c>
      <c r="C210" s="8" t="s">
        <v>314</v>
      </c>
      <c r="D210" s="8" t="s">
        <v>327</v>
      </c>
      <c r="E210" s="8" t="s">
        <v>328</v>
      </c>
    </row>
    <row r="211" ht="18" customHeight="1" spans="1:5">
      <c r="A211" s="8">
        <v>210</v>
      </c>
      <c r="B211" s="8" t="s">
        <v>313</v>
      </c>
      <c r="C211" s="8" t="s">
        <v>314</v>
      </c>
      <c r="D211" s="8" t="s">
        <v>329</v>
      </c>
      <c r="E211" s="8">
        <v>2017.09</v>
      </c>
    </row>
    <row r="212" ht="18" customHeight="1" spans="1:5">
      <c r="A212" s="8">
        <v>211</v>
      </c>
      <c r="B212" s="8" t="s">
        <v>313</v>
      </c>
      <c r="C212" s="8" t="s">
        <v>314</v>
      </c>
      <c r="D212" s="8" t="s">
        <v>330</v>
      </c>
      <c r="E212" s="8">
        <v>2017.04</v>
      </c>
    </row>
    <row r="213" ht="18" customHeight="1" spans="1:5">
      <c r="A213" s="8">
        <v>212</v>
      </c>
      <c r="B213" s="8" t="s">
        <v>313</v>
      </c>
      <c r="C213" s="8" t="s">
        <v>314</v>
      </c>
      <c r="D213" s="52" t="s">
        <v>331</v>
      </c>
      <c r="E213" s="8">
        <v>2022.9</v>
      </c>
    </row>
    <row r="214" ht="18" customHeight="1" spans="1:5">
      <c r="A214" s="8">
        <v>213</v>
      </c>
      <c r="B214" s="8" t="s">
        <v>313</v>
      </c>
      <c r="C214" s="8" t="s">
        <v>314</v>
      </c>
      <c r="D214" s="18" t="s">
        <v>332</v>
      </c>
      <c r="E214" s="8">
        <v>2023.4</v>
      </c>
    </row>
    <row r="215" ht="18" customHeight="1" spans="1:5">
      <c r="A215" s="8">
        <v>214</v>
      </c>
      <c r="B215" s="8" t="s">
        <v>313</v>
      </c>
      <c r="C215" s="8" t="s">
        <v>314</v>
      </c>
      <c r="D215" s="18" t="s">
        <v>333</v>
      </c>
      <c r="E215" s="8">
        <v>2023.4</v>
      </c>
    </row>
    <row r="216" ht="18" customHeight="1" spans="1:5">
      <c r="A216" s="8">
        <v>215</v>
      </c>
      <c r="B216" s="8" t="s">
        <v>313</v>
      </c>
      <c r="C216" s="8" t="s">
        <v>314</v>
      </c>
      <c r="D216" s="30" t="s">
        <v>334</v>
      </c>
      <c r="E216" s="8">
        <v>2023.4</v>
      </c>
    </row>
    <row r="217" ht="18" customHeight="1" spans="1:5">
      <c r="A217" s="8">
        <v>216</v>
      </c>
      <c r="B217" s="8" t="s">
        <v>313</v>
      </c>
      <c r="C217" s="8" t="s">
        <v>314</v>
      </c>
      <c r="D217" s="40" t="s">
        <v>335</v>
      </c>
      <c r="E217" s="8">
        <v>2023.6</v>
      </c>
    </row>
    <row r="218" ht="18" customHeight="1" spans="1:5">
      <c r="A218" s="8">
        <v>217</v>
      </c>
      <c r="B218" s="8" t="s">
        <v>313</v>
      </c>
      <c r="C218" s="8" t="s">
        <v>314</v>
      </c>
      <c r="D218" s="53" t="s">
        <v>336</v>
      </c>
      <c r="E218" s="8">
        <v>2024.4</v>
      </c>
    </row>
    <row r="219" ht="18" customHeight="1" spans="1:5">
      <c r="A219" s="8">
        <v>218</v>
      </c>
      <c r="B219" s="8" t="s">
        <v>313</v>
      </c>
      <c r="C219" s="8" t="s">
        <v>314</v>
      </c>
      <c r="D219" s="8" t="s">
        <v>337</v>
      </c>
      <c r="E219" s="8">
        <v>2021.1</v>
      </c>
    </row>
    <row r="220" ht="18" customHeight="1" spans="1:5">
      <c r="A220" s="8">
        <v>219</v>
      </c>
      <c r="B220" s="9" t="s">
        <v>338</v>
      </c>
      <c r="C220" s="9" t="s">
        <v>339</v>
      </c>
      <c r="D220" s="54" t="s">
        <v>340</v>
      </c>
      <c r="E220" s="55" t="s">
        <v>341</v>
      </c>
    </row>
    <row r="221" ht="18" customHeight="1" spans="1:5">
      <c r="A221" s="8">
        <v>220</v>
      </c>
      <c r="B221" s="9" t="s">
        <v>338</v>
      </c>
      <c r="C221" s="9" t="s">
        <v>339</v>
      </c>
      <c r="D221" s="54" t="s">
        <v>342</v>
      </c>
      <c r="E221" s="56" t="s">
        <v>343</v>
      </c>
    </row>
    <row r="222" ht="18" customHeight="1" spans="1:5">
      <c r="A222" s="8">
        <v>221</v>
      </c>
      <c r="B222" s="9" t="s">
        <v>338</v>
      </c>
      <c r="C222" s="9" t="s">
        <v>339</v>
      </c>
      <c r="D222" s="54" t="s">
        <v>344</v>
      </c>
      <c r="E222" s="56" t="s">
        <v>343</v>
      </c>
    </row>
    <row r="223" ht="18" customHeight="1" spans="1:5">
      <c r="A223" s="8">
        <v>222</v>
      </c>
      <c r="B223" s="9" t="s">
        <v>338</v>
      </c>
      <c r="C223" s="9" t="s">
        <v>339</v>
      </c>
      <c r="D223" s="57" t="s">
        <v>345</v>
      </c>
      <c r="E223" s="56" t="s">
        <v>343</v>
      </c>
    </row>
    <row r="224" ht="18" customHeight="1" spans="1:5">
      <c r="A224" s="8">
        <v>223</v>
      </c>
      <c r="B224" s="9" t="s">
        <v>338</v>
      </c>
      <c r="C224" s="9" t="s">
        <v>339</v>
      </c>
      <c r="D224" s="8" t="s">
        <v>346</v>
      </c>
      <c r="E224" s="36" t="s">
        <v>347</v>
      </c>
    </row>
    <row r="225" ht="18" customHeight="1" spans="1:5">
      <c r="A225" s="8">
        <v>224</v>
      </c>
      <c r="B225" s="9" t="s">
        <v>338</v>
      </c>
      <c r="C225" s="9" t="s">
        <v>339</v>
      </c>
      <c r="D225" s="54" t="s">
        <v>348</v>
      </c>
      <c r="E225" s="55">
        <v>2011.7</v>
      </c>
    </row>
    <row r="226" ht="18" customHeight="1" spans="1:5">
      <c r="A226" s="8">
        <v>225</v>
      </c>
      <c r="B226" s="9" t="s">
        <v>338</v>
      </c>
      <c r="C226" s="9" t="s">
        <v>339</v>
      </c>
      <c r="D226" s="10" t="s">
        <v>349</v>
      </c>
      <c r="E226" s="58">
        <v>43739</v>
      </c>
    </row>
    <row r="227" ht="18" customHeight="1" spans="1:5">
      <c r="A227" s="8">
        <v>226</v>
      </c>
      <c r="B227" s="9" t="s">
        <v>338</v>
      </c>
      <c r="C227" s="9" t="s">
        <v>339</v>
      </c>
      <c r="D227" s="10" t="s">
        <v>350</v>
      </c>
      <c r="E227" s="58">
        <v>43739</v>
      </c>
    </row>
    <row r="228" ht="18" customHeight="1" spans="1:5">
      <c r="A228" s="8">
        <v>227</v>
      </c>
      <c r="B228" s="9" t="s">
        <v>338</v>
      </c>
      <c r="C228" s="9" t="s">
        <v>339</v>
      </c>
      <c r="D228" s="29" t="s">
        <v>351</v>
      </c>
      <c r="E228" s="59">
        <v>43739</v>
      </c>
    </row>
    <row r="229" ht="18" customHeight="1" spans="1:5">
      <c r="A229" s="8">
        <v>228</v>
      </c>
      <c r="B229" s="9" t="s">
        <v>338</v>
      </c>
      <c r="C229" s="9" t="s">
        <v>339</v>
      </c>
      <c r="D229" s="29" t="s">
        <v>352</v>
      </c>
      <c r="E229" s="29">
        <v>2019.7</v>
      </c>
    </row>
    <row r="230" ht="18" customHeight="1" spans="1:5">
      <c r="A230" s="8">
        <v>229</v>
      </c>
      <c r="B230" s="9" t="s">
        <v>338</v>
      </c>
      <c r="C230" s="9" t="s">
        <v>339</v>
      </c>
      <c r="D230" s="60" t="s">
        <v>353</v>
      </c>
      <c r="E230" s="61" t="s">
        <v>354</v>
      </c>
    </row>
    <row r="231" ht="18" customHeight="1" spans="1:5">
      <c r="A231" s="8">
        <v>230</v>
      </c>
      <c r="B231" s="9" t="s">
        <v>338</v>
      </c>
      <c r="C231" s="9" t="s">
        <v>339</v>
      </c>
      <c r="D231" s="8" t="s">
        <v>355</v>
      </c>
      <c r="E231" s="8">
        <v>2021.4</v>
      </c>
    </row>
    <row r="232" ht="18" customHeight="1" spans="1:5">
      <c r="A232" s="8">
        <v>231</v>
      </c>
      <c r="B232" s="9" t="s">
        <v>338</v>
      </c>
      <c r="C232" s="9" t="s">
        <v>339</v>
      </c>
      <c r="D232" s="8" t="s">
        <v>356</v>
      </c>
      <c r="E232" s="8">
        <v>2021.7</v>
      </c>
    </row>
    <row r="233" ht="18" customHeight="1" spans="1:5">
      <c r="A233" s="8">
        <v>232</v>
      </c>
      <c r="B233" s="9" t="s">
        <v>338</v>
      </c>
      <c r="C233" s="9" t="s">
        <v>339</v>
      </c>
      <c r="D233" s="8" t="s">
        <v>357</v>
      </c>
      <c r="E233" s="8">
        <v>2021.7</v>
      </c>
    </row>
    <row r="234" ht="18" customHeight="1" spans="1:5">
      <c r="A234" s="8">
        <v>233</v>
      </c>
      <c r="B234" s="9" t="s">
        <v>338</v>
      </c>
      <c r="C234" s="9" t="s">
        <v>339</v>
      </c>
      <c r="D234" s="9" t="s">
        <v>358</v>
      </c>
      <c r="E234" s="28" t="s">
        <v>359</v>
      </c>
    </row>
    <row r="235" ht="18" customHeight="1" spans="1:5">
      <c r="A235" s="8">
        <v>234</v>
      </c>
      <c r="B235" s="9" t="s">
        <v>338</v>
      </c>
      <c r="C235" s="9" t="s">
        <v>339</v>
      </c>
      <c r="D235" s="14" t="s">
        <v>360</v>
      </c>
      <c r="E235" s="14" t="s">
        <v>361</v>
      </c>
    </row>
    <row r="236" ht="18" customHeight="1" spans="1:5">
      <c r="A236" s="8">
        <v>235</v>
      </c>
      <c r="B236" s="9" t="s">
        <v>338</v>
      </c>
      <c r="C236" s="9" t="s">
        <v>339</v>
      </c>
      <c r="D236" s="14" t="s">
        <v>362</v>
      </c>
      <c r="E236" s="14">
        <v>2022.9</v>
      </c>
    </row>
    <row r="237" ht="18" customHeight="1" spans="1:5">
      <c r="A237" s="8">
        <v>236</v>
      </c>
      <c r="B237" s="9" t="s">
        <v>338</v>
      </c>
      <c r="C237" s="9" t="s">
        <v>339</v>
      </c>
      <c r="D237" s="42" t="s">
        <v>363</v>
      </c>
      <c r="E237" s="14">
        <v>2024.2</v>
      </c>
    </row>
    <row r="238" ht="18" customHeight="1" spans="1:5">
      <c r="A238" s="8">
        <v>237</v>
      </c>
      <c r="B238" s="9" t="s">
        <v>338</v>
      </c>
      <c r="C238" s="9" t="s">
        <v>339</v>
      </c>
      <c r="D238" s="42" t="s">
        <v>364</v>
      </c>
      <c r="E238" s="14">
        <v>2024.4</v>
      </c>
    </row>
    <row r="239" ht="18" customHeight="1" spans="1:5">
      <c r="A239" s="8">
        <v>238</v>
      </c>
      <c r="B239" s="9" t="s">
        <v>338</v>
      </c>
      <c r="C239" s="9" t="s">
        <v>339</v>
      </c>
      <c r="D239" s="10" t="s">
        <v>365</v>
      </c>
      <c r="E239" s="14">
        <v>2024.4</v>
      </c>
    </row>
    <row r="240" ht="18" customHeight="1" spans="1:5">
      <c r="A240" s="8">
        <v>239</v>
      </c>
      <c r="B240" s="9" t="s">
        <v>338</v>
      </c>
      <c r="C240" s="9" t="s">
        <v>339</v>
      </c>
      <c r="D240" s="62" t="s">
        <v>366</v>
      </c>
      <c r="E240" s="14">
        <v>2024.5</v>
      </c>
    </row>
    <row r="241" ht="18" customHeight="1" spans="1:5">
      <c r="A241" s="8">
        <v>240</v>
      </c>
      <c r="B241" s="9" t="s">
        <v>338</v>
      </c>
      <c r="C241" s="9" t="s">
        <v>339</v>
      </c>
      <c r="D241" s="14" t="s">
        <v>367</v>
      </c>
      <c r="E241" s="14" t="s">
        <v>361</v>
      </c>
    </row>
    <row r="242" ht="18" customHeight="1" spans="1:5">
      <c r="A242" s="8">
        <v>241</v>
      </c>
      <c r="B242" s="9" t="s">
        <v>368</v>
      </c>
      <c r="C242" s="9" t="s">
        <v>369</v>
      </c>
      <c r="D242" s="8" t="s">
        <v>370</v>
      </c>
      <c r="E242" s="36" t="s">
        <v>371</v>
      </c>
    </row>
    <row r="243" ht="18" customHeight="1" spans="1:5">
      <c r="A243" s="8">
        <v>242</v>
      </c>
      <c r="B243" s="9" t="s">
        <v>368</v>
      </c>
      <c r="C243" s="9" t="s">
        <v>369</v>
      </c>
      <c r="D243" s="8" t="s">
        <v>372</v>
      </c>
      <c r="E243" s="36" t="s">
        <v>371</v>
      </c>
    </row>
    <row r="244" ht="18" customHeight="1" spans="1:5">
      <c r="A244" s="8">
        <v>243</v>
      </c>
      <c r="B244" s="9" t="s">
        <v>368</v>
      </c>
      <c r="C244" s="9" t="s">
        <v>369</v>
      </c>
      <c r="D244" s="8" t="s">
        <v>373</v>
      </c>
      <c r="E244" s="36" t="s">
        <v>374</v>
      </c>
    </row>
    <row r="245" ht="18" customHeight="1" spans="1:5">
      <c r="A245" s="8">
        <v>244</v>
      </c>
      <c r="B245" s="9" t="s">
        <v>368</v>
      </c>
      <c r="C245" s="9" t="s">
        <v>369</v>
      </c>
      <c r="D245" s="8" t="s">
        <v>375</v>
      </c>
      <c r="E245" s="36" t="s">
        <v>376</v>
      </c>
    </row>
    <row r="246" ht="18" customHeight="1" spans="1:5">
      <c r="A246" s="8">
        <v>245</v>
      </c>
      <c r="B246" s="9" t="s">
        <v>368</v>
      </c>
      <c r="C246" s="9" t="s">
        <v>369</v>
      </c>
      <c r="D246" s="8" t="s">
        <v>377</v>
      </c>
      <c r="E246" s="36" t="s">
        <v>371</v>
      </c>
    </row>
    <row r="247" ht="18" customHeight="1" spans="1:5">
      <c r="A247" s="8">
        <v>246</v>
      </c>
      <c r="B247" s="9" t="s">
        <v>368</v>
      </c>
      <c r="C247" s="9" t="s">
        <v>369</v>
      </c>
      <c r="D247" s="63" t="s">
        <v>378</v>
      </c>
      <c r="E247" s="36" t="s">
        <v>354</v>
      </c>
    </row>
    <row r="248" ht="18" customHeight="1" spans="1:5">
      <c r="A248" s="8">
        <v>247</v>
      </c>
      <c r="B248" s="9" t="s">
        <v>368</v>
      </c>
      <c r="C248" s="9" t="s">
        <v>369</v>
      </c>
      <c r="D248" s="8" t="s">
        <v>379</v>
      </c>
      <c r="E248" s="36" t="s">
        <v>380</v>
      </c>
    </row>
    <row r="249" ht="18" customHeight="1" spans="1:5">
      <c r="A249" s="8">
        <v>248</v>
      </c>
      <c r="B249" s="9" t="s">
        <v>368</v>
      </c>
      <c r="C249" s="9" t="s">
        <v>369</v>
      </c>
      <c r="D249" s="64" t="s">
        <v>381</v>
      </c>
      <c r="E249" s="36" t="s">
        <v>278</v>
      </c>
    </row>
    <row r="250" ht="18" customHeight="1" spans="1:5">
      <c r="A250" s="8">
        <v>249</v>
      </c>
      <c r="B250" s="9" t="s">
        <v>368</v>
      </c>
      <c r="C250" s="9" t="s">
        <v>369</v>
      </c>
      <c r="D250" s="8" t="s">
        <v>382</v>
      </c>
      <c r="E250" s="36" t="s">
        <v>324</v>
      </c>
    </row>
    <row r="251" ht="18" customHeight="1" spans="1:5">
      <c r="A251" s="8">
        <v>250</v>
      </c>
      <c r="B251" s="9" t="s">
        <v>368</v>
      </c>
      <c r="C251" s="9" t="s">
        <v>369</v>
      </c>
      <c r="D251" s="30" t="s">
        <v>383</v>
      </c>
      <c r="E251" s="36" t="s">
        <v>384</v>
      </c>
    </row>
    <row r="252" ht="18" customHeight="1" spans="1:5">
      <c r="A252" s="8">
        <v>251</v>
      </c>
      <c r="B252" s="9" t="s">
        <v>368</v>
      </c>
      <c r="C252" s="9" t="s">
        <v>369</v>
      </c>
      <c r="D252" s="30" t="s">
        <v>385</v>
      </c>
      <c r="E252" s="36" t="s">
        <v>386</v>
      </c>
    </row>
    <row r="253" ht="18" customHeight="1" spans="1:5">
      <c r="A253" s="8">
        <v>252</v>
      </c>
      <c r="B253" s="9" t="s">
        <v>368</v>
      </c>
      <c r="C253" s="9" t="s">
        <v>369</v>
      </c>
      <c r="D253" s="18" t="s">
        <v>387</v>
      </c>
      <c r="E253" s="36" t="s">
        <v>388</v>
      </c>
    </row>
    <row r="254" ht="18" customHeight="1" spans="1:5">
      <c r="A254" s="8">
        <v>253</v>
      </c>
      <c r="B254" s="9" t="s">
        <v>368</v>
      </c>
      <c r="C254" s="9" t="s">
        <v>369</v>
      </c>
      <c r="D254" s="65" t="s">
        <v>389</v>
      </c>
      <c r="E254" s="36" t="s">
        <v>388</v>
      </c>
    </row>
    <row r="255" ht="18" customHeight="1" spans="1:5">
      <c r="A255" s="8">
        <v>254</v>
      </c>
      <c r="B255" s="9" t="s">
        <v>368</v>
      </c>
      <c r="C255" s="9" t="s">
        <v>369</v>
      </c>
      <c r="D255" s="65" t="s">
        <v>390</v>
      </c>
      <c r="E255" s="36" t="s">
        <v>388</v>
      </c>
    </row>
    <row r="256" ht="18" customHeight="1" spans="1:5">
      <c r="A256" s="8">
        <v>255</v>
      </c>
      <c r="B256" s="9" t="s">
        <v>368</v>
      </c>
      <c r="C256" s="9" t="s">
        <v>369</v>
      </c>
      <c r="D256" s="18" t="s">
        <v>391</v>
      </c>
      <c r="E256" s="36" t="s">
        <v>392</v>
      </c>
    </row>
    <row r="257" ht="18" customHeight="1" spans="1:5">
      <c r="A257" s="8">
        <v>256</v>
      </c>
      <c r="B257" s="9" t="s">
        <v>393</v>
      </c>
      <c r="C257" s="31" t="s">
        <v>394</v>
      </c>
      <c r="D257" s="66" t="s">
        <v>395</v>
      </c>
      <c r="E257" s="67" t="s">
        <v>396</v>
      </c>
    </row>
    <row r="258" ht="18" customHeight="1" spans="1:5">
      <c r="A258" s="8">
        <v>257</v>
      </c>
      <c r="B258" s="9" t="s">
        <v>393</v>
      </c>
      <c r="C258" s="31" t="s">
        <v>394</v>
      </c>
      <c r="D258" s="68" t="s">
        <v>397</v>
      </c>
      <c r="E258" s="69" t="s">
        <v>396</v>
      </c>
    </row>
    <row r="259" ht="18" customHeight="1" spans="1:5">
      <c r="A259" s="8">
        <v>258</v>
      </c>
      <c r="B259" s="9" t="s">
        <v>393</v>
      </c>
      <c r="C259" s="31" t="s">
        <v>394</v>
      </c>
      <c r="D259" s="70" t="s">
        <v>398</v>
      </c>
      <c r="E259" s="69" t="s">
        <v>399</v>
      </c>
    </row>
    <row r="260" ht="18" customHeight="1" spans="1:5">
      <c r="A260" s="8">
        <v>259</v>
      </c>
      <c r="B260" s="9" t="s">
        <v>393</v>
      </c>
      <c r="C260" s="31" t="s">
        <v>394</v>
      </c>
      <c r="D260" s="70" t="s">
        <v>400</v>
      </c>
      <c r="E260" s="69" t="s">
        <v>396</v>
      </c>
    </row>
    <row r="261" ht="18" customHeight="1" spans="1:5">
      <c r="A261" s="8">
        <v>260</v>
      </c>
      <c r="B261" s="9" t="s">
        <v>393</v>
      </c>
      <c r="C261" s="31" t="s">
        <v>394</v>
      </c>
      <c r="D261" s="68" t="s">
        <v>401</v>
      </c>
      <c r="E261" s="69" t="s">
        <v>396</v>
      </c>
    </row>
    <row r="262" ht="18" customHeight="1" spans="1:5">
      <c r="A262" s="8">
        <v>261</v>
      </c>
      <c r="B262" s="9" t="s">
        <v>393</v>
      </c>
      <c r="C262" s="31" t="s">
        <v>394</v>
      </c>
      <c r="D262" s="8" t="s">
        <v>402</v>
      </c>
      <c r="E262" s="67" t="s">
        <v>403</v>
      </c>
    </row>
    <row r="263" ht="18" customHeight="1" spans="1:5">
      <c r="A263" s="8">
        <v>262</v>
      </c>
      <c r="B263" s="9" t="s">
        <v>393</v>
      </c>
      <c r="C263" s="31" t="s">
        <v>394</v>
      </c>
      <c r="D263" s="8" t="s">
        <v>404</v>
      </c>
      <c r="E263" s="71">
        <v>42095</v>
      </c>
    </row>
    <row r="264" ht="18" customHeight="1" spans="1:5">
      <c r="A264" s="8">
        <v>263</v>
      </c>
      <c r="B264" s="9" t="s">
        <v>393</v>
      </c>
      <c r="C264" s="31" t="s">
        <v>394</v>
      </c>
      <c r="D264" s="70" t="s">
        <v>405</v>
      </c>
      <c r="E264" s="72">
        <v>40725</v>
      </c>
    </row>
    <row r="265" ht="18" customHeight="1" spans="1:5">
      <c r="A265" s="8">
        <v>264</v>
      </c>
      <c r="B265" s="9" t="s">
        <v>393</v>
      </c>
      <c r="C265" s="31" t="s">
        <v>394</v>
      </c>
      <c r="D265" s="8" t="s">
        <v>406</v>
      </c>
      <c r="E265" s="71">
        <v>42095</v>
      </c>
    </row>
    <row r="266" ht="18" customHeight="1" spans="1:5">
      <c r="A266" s="8">
        <v>265</v>
      </c>
      <c r="B266" s="9" t="s">
        <v>393</v>
      </c>
      <c r="C266" s="31" t="s">
        <v>394</v>
      </c>
      <c r="D266" s="8" t="s">
        <v>407</v>
      </c>
      <c r="E266" s="71">
        <v>42186</v>
      </c>
    </row>
    <row r="267" ht="18" customHeight="1" spans="1:5">
      <c r="A267" s="8">
        <v>266</v>
      </c>
      <c r="B267" s="9" t="s">
        <v>393</v>
      </c>
      <c r="C267" s="31" t="s">
        <v>394</v>
      </c>
      <c r="D267" s="8" t="s">
        <v>408</v>
      </c>
      <c r="E267" s="71">
        <v>41821</v>
      </c>
    </row>
    <row r="268" ht="18" customHeight="1" spans="1:5">
      <c r="A268" s="8">
        <v>267</v>
      </c>
      <c r="B268" s="9" t="s">
        <v>393</v>
      </c>
      <c r="C268" s="31" t="s">
        <v>394</v>
      </c>
      <c r="D268" s="70" t="s">
        <v>409</v>
      </c>
      <c r="E268" s="73" t="s">
        <v>410</v>
      </c>
    </row>
    <row r="269" ht="18" customHeight="1" spans="1:5">
      <c r="A269" s="8">
        <v>268</v>
      </c>
      <c r="B269" s="9" t="s">
        <v>393</v>
      </c>
      <c r="C269" s="31" t="s">
        <v>394</v>
      </c>
      <c r="D269" s="68" t="s">
        <v>411</v>
      </c>
      <c r="E269" s="69" t="s">
        <v>396</v>
      </c>
    </row>
    <row r="270" ht="18" customHeight="1" spans="1:5">
      <c r="A270" s="8">
        <v>269</v>
      </c>
      <c r="B270" s="9" t="s">
        <v>393</v>
      </c>
      <c r="C270" s="31" t="s">
        <v>394</v>
      </c>
      <c r="D270" s="70" t="s">
        <v>412</v>
      </c>
      <c r="E270" s="69" t="s">
        <v>413</v>
      </c>
    </row>
    <row r="271" ht="18" customHeight="1" spans="1:5">
      <c r="A271" s="8">
        <v>270</v>
      </c>
      <c r="B271" s="9" t="s">
        <v>393</v>
      </c>
      <c r="C271" s="31" t="s">
        <v>394</v>
      </c>
      <c r="D271" s="8" t="s">
        <v>414</v>
      </c>
      <c r="E271" s="71">
        <v>42005</v>
      </c>
    </row>
    <row r="272" ht="18" customHeight="1" spans="1:5">
      <c r="A272" s="8">
        <v>271</v>
      </c>
      <c r="B272" s="9" t="s">
        <v>393</v>
      </c>
      <c r="C272" s="31" t="s">
        <v>394</v>
      </c>
      <c r="D272" s="8" t="s">
        <v>415</v>
      </c>
      <c r="E272" s="71">
        <v>42186</v>
      </c>
    </row>
    <row r="273" ht="18" customHeight="1" spans="1:5">
      <c r="A273" s="8">
        <v>272</v>
      </c>
      <c r="B273" s="9" t="s">
        <v>393</v>
      </c>
      <c r="C273" s="31" t="s">
        <v>394</v>
      </c>
      <c r="D273" s="8" t="s">
        <v>416</v>
      </c>
      <c r="E273" s="71">
        <v>42461</v>
      </c>
    </row>
    <row r="274" ht="18" customHeight="1" spans="1:5">
      <c r="A274" s="8">
        <v>273</v>
      </c>
      <c r="B274" s="9" t="s">
        <v>393</v>
      </c>
      <c r="C274" s="31" t="s">
        <v>394</v>
      </c>
      <c r="D274" s="70" t="s">
        <v>417</v>
      </c>
      <c r="E274" s="69" t="s">
        <v>396</v>
      </c>
    </row>
    <row r="275" ht="18" customHeight="1" spans="1:5">
      <c r="A275" s="8">
        <v>274</v>
      </c>
      <c r="B275" s="9" t="s">
        <v>393</v>
      </c>
      <c r="C275" s="31" t="s">
        <v>394</v>
      </c>
      <c r="D275" s="70" t="s">
        <v>418</v>
      </c>
      <c r="E275" s="69" t="s">
        <v>396</v>
      </c>
    </row>
    <row r="276" ht="18" customHeight="1" spans="1:5">
      <c r="A276" s="8">
        <v>275</v>
      </c>
      <c r="B276" s="9" t="s">
        <v>393</v>
      </c>
      <c r="C276" s="31" t="s">
        <v>394</v>
      </c>
      <c r="D276" s="74" t="s">
        <v>419</v>
      </c>
      <c r="E276" s="71">
        <v>42736</v>
      </c>
    </row>
    <row r="277" ht="18" customHeight="1" spans="1:5">
      <c r="A277" s="8">
        <v>276</v>
      </c>
      <c r="B277" s="9" t="s">
        <v>393</v>
      </c>
      <c r="C277" s="31" t="s">
        <v>394</v>
      </c>
      <c r="D277" s="42" t="s">
        <v>420</v>
      </c>
      <c r="E277" s="75">
        <v>42552</v>
      </c>
    </row>
    <row r="278" ht="18" customHeight="1" spans="1:5">
      <c r="A278" s="8">
        <v>277</v>
      </c>
      <c r="B278" s="9" t="s">
        <v>393</v>
      </c>
      <c r="C278" s="31" t="s">
        <v>394</v>
      </c>
      <c r="D278" s="9" t="s">
        <v>421</v>
      </c>
      <c r="E278" s="9">
        <v>2022.9</v>
      </c>
    </row>
    <row r="279" ht="18" customHeight="1" spans="1:5">
      <c r="A279" s="8">
        <v>278</v>
      </c>
      <c r="B279" s="9" t="s">
        <v>393</v>
      </c>
      <c r="C279" s="31" t="s">
        <v>394</v>
      </c>
      <c r="D279" s="8" t="s">
        <v>422</v>
      </c>
      <c r="E279" s="9">
        <v>2022.9</v>
      </c>
    </row>
    <row r="280" ht="18" customHeight="1" spans="1:5">
      <c r="A280" s="8">
        <v>279</v>
      </c>
      <c r="B280" s="9" t="s">
        <v>393</v>
      </c>
      <c r="C280" s="31" t="s">
        <v>394</v>
      </c>
      <c r="D280" s="30" t="s">
        <v>423</v>
      </c>
      <c r="E280" s="9">
        <v>2023.3</v>
      </c>
    </row>
    <row r="281" ht="18" customHeight="1" spans="1:5">
      <c r="A281" s="8">
        <v>280</v>
      </c>
      <c r="B281" s="9" t="s">
        <v>393</v>
      </c>
      <c r="C281" s="31" t="s">
        <v>394</v>
      </c>
      <c r="D281" s="76" t="s">
        <v>424</v>
      </c>
      <c r="E281" s="9">
        <v>2023.9</v>
      </c>
    </row>
    <row r="282" ht="18" customHeight="1" spans="1:5">
      <c r="A282" s="8">
        <v>281</v>
      </c>
      <c r="B282" s="9" t="s">
        <v>393</v>
      </c>
      <c r="C282" s="31" t="s">
        <v>394</v>
      </c>
      <c r="D282" s="76" t="s">
        <v>425</v>
      </c>
      <c r="E282" s="9">
        <v>2023.11</v>
      </c>
    </row>
    <row r="283" ht="18" customHeight="1" spans="1:5">
      <c r="A283" s="8">
        <v>282</v>
      </c>
      <c r="B283" s="9" t="s">
        <v>393</v>
      </c>
      <c r="C283" s="31" t="s">
        <v>394</v>
      </c>
      <c r="D283" s="76" t="s">
        <v>426</v>
      </c>
      <c r="E283" s="9">
        <v>2024.1</v>
      </c>
    </row>
    <row r="284" ht="18" customHeight="1" spans="1:5">
      <c r="A284" s="8">
        <v>283</v>
      </c>
      <c r="B284" s="9" t="s">
        <v>393</v>
      </c>
      <c r="C284" s="31" t="s">
        <v>394</v>
      </c>
      <c r="D284" s="18" t="s">
        <v>427</v>
      </c>
      <c r="E284" s="77">
        <v>42917</v>
      </c>
    </row>
    <row r="285" ht="18" customHeight="1" spans="1:5">
      <c r="A285" s="8">
        <v>284</v>
      </c>
      <c r="B285" s="9" t="s">
        <v>428</v>
      </c>
      <c r="C285" s="78" t="s">
        <v>429</v>
      </c>
      <c r="D285" s="78" t="s">
        <v>430</v>
      </c>
      <c r="E285" s="79">
        <v>2013.4</v>
      </c>
    </row>
    <row r="286" ht="18" customHeight="1" spans="1:5">
      <c r="A286" s="8">
        <v>285</v>
      </c>
      <c r="B286" s="9" t="s">
        <v>428</v>
      </c>
      <c r="C286" s="78" t="s">
        <v>429</v>
      </c>
      <c r="D286" s="78" t="s">
        <v>431</v>
      </c>
      <c r="E286" s="79">
        <v>2013.4</v>
      </c>
    </row>
    <row r="287" ht="18" customHeight="1" spans="1:5">
      <c r="A287" s="8">
        <v>286</v>
      </c>
      <c r="B287" s="9" t="s">
        <v>428</v>
      </c>
      <c r="C287" s="78" t="s">
        <v>429</v>
      </c>
      <c r="D287" s="79" t="s">
        <v>432</v>
      </c>
      <c r="E287" s="79">
        <v>2006.7</v>
      </c>
    </row>
    <row r="288" ht="18" customHeight="1" spans="1:5">
      <c r="A288" s="8">
        <v>287</v>
      </c>
      <c r="B288" s="9" t="s">
        <v>428</v>
      </c>
      <c r="C288" s="78" t="s">
        <v>429</v>
      </c>
      <c r="D288" s="78" t="s">
        <v>433</v>
      </c>
      <c r="E288" s="79">
        <v>2005.7</v>
      </c>
    </row>
    <row r="289" ht="18" customHeight="1" spans="1:5">
      <c r="A289" s="8">
        <v>288</v>
      </c>
      <c r="B289" s="9" t="s">
        <v>428</v>
      </c>
      <c r="C289" s="78" t="s">
        <v>429</v>
      </c>
      <c r="D289" s="78" t="s">
        <v>434</v>
      </c>
      <c r="E289" s="79">
        <v>2005.7</v>
      </c>
    </row>
    <row r="290" ht="18" customHeight="1" spans="1:5">
      <c r="A290" s="8">
        <v>289</v>
      </c>
      <c r="B290" s="9" t="s">
        <v>428</v>
      </c>
      <c r="C290" s="78" t="s">
        <v>429</v>
      </c>
      <c r="D290" s="79" t="s">
        <v>435</v>
      </c>
      <c r="E290" s="79">
        <v>2015.1</v>
      </c>
    </row>
    <row r="291" ht="18" customHeight="1" spans="1:5">
      <c r="A291" s="8">
        <v>290</v>
      </c>
      <c r="B291" s="9" t="s">
        <v>428</v>
      </c>
      <c r="C291" s="78" t="s">
        <v>429</v>
      </c>
      <c r="D291" s="78" t="s">
        <v>436</v>
      </c>
      <c r="E291" s="78" t="s">
        <v>437</v>
      </c>
    </row>
    <row r="292" ht="18" customHeight="1" spans="1:5">
      <c r="A292" s="8">
        <v>291</v>
      </c>
      <c r="B292" s="9" t="s">
        <v>428</v>
      </c>
      <c r="C292" s="78" t="s">
        <v>429</v>
      </c>
      <c r="D292" s="78" t="s">
        <v>438</v>
      </c>
      <c r="E292" s="78" t="s">
        <v>439</v>
      </c>
    </row>
    <row r="293" ht="18" customHeight="1" spans="1:5">
      <c r="A293" s="8">
        <v>292</v>
      </c>
      <c r="B293" s="9" t="s">
        <v>428</v>
      </c>
      <c r="C293" s="78" t="s">
        <v>429</v>
      </c>
      <c r="D293" s="80" t="s">
        <v>440</v>
      </c>
      <c r="E293" s="81">
        <v>2016.7</v>
      </c>
    </row>
    <row r="294" ht="18" customHeight="1" spans="1:5">
      <c r="A294" s="8">
        <v>293</v>
      </c>
      <c r="B294" s="9" t="s">
        <v>428</v>
      </c>
      <c r="C294" s="78" t="s">
        <v>429</v>
      </c>
      <c r="D294" s="79" t="s">
        <v>441</v>
      </c>
      <c r="E294" s="79">
        <v>2017.1</v>
      </c>
    </row>
    <row r="295" ht="18" customHeight="1" spans="1:5">
      <c r="A295" s="8">
        <v>294</v>
      </c>
      <c r="B295" s="9" t="s">
        <v>428</v>
      </c>
      <c r="C295" s="78" t="s">
        <v>429</v>
      </c>
      <c r="D295" s="78" t="s">
        <v>442</v>
      </c>
      <c r="E295" s="78">
        <v>2005.7</v>
      </c>
    </row>
    <row r="296" ht="18" customHeight="1" spans="1:5">
      <c r="A296" s="8">
        <v>295</v>
      </c>
      <c r="B296" s="9" t="s">
        <v>428</v>
      </c>
      <c r="C296" s="78" t="s">
        <v>429</v>
      </c>
      <c r="D296" s="79" t="s">
        <v>443</v>
      </c>
      <c r="E296" s="79">
        <v>2018.1</v>
      </c>
    </row>
    <row r="297" ht="18" customHeight="1" spans="1:5">
      <c r="A297" s="8">
        <v>296</v>
      </c>
      <c r="B297" s="9" t="s">
        <v>428</v>
      </c>
      <c r="C297" s="78" t="s">
        <v>429</v>
      </c>
      <c r="D297" s="82" t="s">
        <v>444</v>
      </c>
      <c r="E297" s="82">
        <v>2017.4</v>
      </c>
    </row>
    <row r="298" ht="18" customHeight="1" spans="1:5">
      <c r="A298" s="8">
        <v>297</v>
      </c>
      <c r="B298" s="9" t="s">
        <v>428</v>
      </c>
      <c r="C298" s="78" t="s">
        <v>429</v>
      </c>
      <c r="D298" s="83" t="s">
        <v>445</v>
      </c>
      <c r="E298" s="83" t="s">
        <v>446</v>
      </c>
    </row>
    <row r="299" ht="18" customHeight="1" spans="1:5">
      <c r="A299" s="8">
        <v>298</v>
      </c>
      <c r="B299" s="9" t="s">
        <v>428</v>
      </c>
      <c r="C299" s="78" t="s">
        <v>429</v>
      </c>
      <c r="D299" s="8" t="s">
        <v>447</v>
      </c>
      <c r="E299" s="84">
        <v>2006.7</v>
      </c>
    </row>
    <row r="300" ht="18" customHeight="1" spans="1:5">
      <c r="A300" s="8">
        <v>299</v>
      </c>
      <c r="B300" s="9" t="s">
        <v>428</v>
      </c>
      <c r="C300" s="78" t="s">
        <v>429</v>
      </c>
      <c r="D300" s="8" t="s">
        <v>448</v>
      </c>
      <c r="E300" s="84">
        <v>2006.7</v>
      </c>
    </row>
    <row r="301" ht="18" customHeight="1" spans="1:5">
      <c r="A301" s="8">
        <v>300</v>
      </c>
      <c r="B301" s="9" t="s">
        <v>428</v>
      </c>
      <c r="C301" s="78" t="s">
        <v>429</v>
      </c>
      <c r="D301" s="8" t="s">
        <v>449</v>
      </c>
      <c r="E301" s="84" t="s">
        <v>354</v>
      </c>
    </row>
    <row r="302" ht="18" customHeight="1" spans="1:5">
      <c r="A302" s="8">
        <v>301</v>
      </c>
      <c r="B302" s="9" t="s">
        <v>428</v>
      </c>
      <c r="C302" s="78" t="s">
        <v>429</v>
      </c>
      <c r="D302" s="8" t="s">
        <v>450</v>
      </c>
      <c r="E302" s="84">
        <v>2018.4</v>
      </c>
    </row>
    <row r="303" ht="18" customHeight="1" spans="1:5">
      <c r="A303" s="8">
        <v>302</v>
      </c>
      <c r="B303" s="9" t="s">
        <v>428</v>
      </c>
      <c r="C303" s="78" t="s">
        <v>429</v>
      </c>
      <c r="D303" s="8" t="s">
        <v>451</v>
      </c>
      <c r="E303" s="84">
        <v>2005.7</v>
      </c>
    </row>
    <row r="304" ht="18" customHeight="1" spans="1:5">
      <c r="A304" s="8">
        <v>303</v>
      </c>
      <c r="B304" s="9" t="s">
        <v>428</v>
      </c>
      <c r="C304" s="78" t="s">
        <v>429</v>
      </c>
      <c r="D304" s="8" t="s">
        <v>452</v>
      </c>
      <c r="E304" s="84" t="s">
        <v>453</v>
      </c>
    </row>
    <row r="305" ht="18" customHeight="1" spans="1:5">
      <c r="A305" s="8">
        <v>304</v>
      </c>
      <c r="B305" s="9" t="s">
        <v>428</v>
      </c>
      <c r="C305" s="78" t="s">
        <v>429</v>
      </c>
      <c r="D305" s="43" t="s">
        <v>454</v>
      </c>
      <c r="E305" s="84" t="s">
        <v>354</v>
      </c>
    </row>
    <row r="306" ht="18" customHeight="1" spans="1:5">
      <c r="A306" s="8">
        <v>305</v>
      </c>
      <c r="B306" s="9" t="s">
        <v>428</v>
      </c>
      <c r="C306" s="78" t="s">
        <v>429</v>
      </c>
      <c r="D306" s="8" t="s">
        <v>455</v>
      </c>
      <c r="E306" s="84">
        <v>2006.7</v>
      </c>
    </row>
    <row r="307" ht="18" customHeight="1" spans="1:5">
      <c r="A307" s="8">
        <v>306</v>
      </c>
      <c r="B307" s="9" t="s">
        <v>428</v>
      </c>
      <c r="C307" s="78" t="s">
        <v>429</v>
      </c>
      <c r="D307" s="8" t="s">
        <v>456</v>
      </c>
      <c r="E307" s="85" t="s">
        <v>457</v>
      </c>
    </row>
    <row r="308" ht="18" customHeight="1" spans="1:5">
      <c r="A308" s="8">
        <v>307</v>
      </c>
      <c r="B308" s="9" t="s">
        <v>428</v>
      </c>
      <c r="C308" s="80" t="s">
        <v>429</v>
      </c>
      <c r="D308" s="86" t="s">
        <v>458</v>
      </c>
      <c r="E308" s="84" t="s">
        <v>354</v>
      </c>
    </row>
    <row r="309" ht="18" customHeight="1" spans="1:5">
      <c r="A309" s="8">
        <v>308</v>
      </c>
      <c r="B309" s="9" t="s">
        <v>428</v>
      </c>
      <c r="C309" s="87" t="s">
        <v>429</v>
      </c>
      <c r="D309" s="88" t="s">
        <v>459</v>
      </c>
      <c r="E309" s="89" t="s">
        <v>460</v>
      </c>
    </row>
    <row r="310" ht="18" customHeight="1" spans="1:5">
      <c r="A310" s="8">
        <v>309</v>
      </c>
      <c r="B310" s="9" t="s">
        <v>428</v>
      </c>
      <c r="C310" s="87" t="s">
        <v>429</v>
      </c>
      <c r="D310" s="88" t="s">
        <v>461</v>
      </c>
      <c r="E310" s="89">
        <v>2020.4</v>
      </c>
    </row>
    <row r="311" ht="18" customHeight="1" spans="1:5">
      <c r="A311" s="8">
        <v>310</v>
      </c>
      <c r="B311" s="9" t="s">
        <v>428</v>
      </c>
      <c r="C311" s="87" t="s">
        <v>429</v>
      </c>
      <c r="D311" s="88" t="s">
        <v>462</v>
      </c>
      <c r="E311" s="89">
        <v>2005.7</v>
      </c>
    </row>
    <row r="312" ht="18" customHeight="1" spans="1:5">
      <c r="A312" s="8">
        <v>311</v>
      </c>
      <c r="B312" s="9" t="s">
        <v>428</v>
      </c>
      <c r="C312" s="87" t="s">
        <v>429</v>
      </c>
      <c r="D312" s="90" t="s">
        <v>463</v>
      </c>
      <c r="E312" s="60">
        <v>2021.11</v>
      </c>
    </row>
    <row r="313" ht="18" customHeight="1" spans="1:5">
      <c r="A313" s="8">
        <v>312</v>
      </c>
      <c r="B313" s="9" t="s">
        <v>428</v>
      </c>
      <c r="C313" s="87" t="s">
        <v>429</v>
      </c>
      <c r="D313" s="88" t="s">
        <v>464</v>
      </c>
      <c r="E313" s="89">
        <v>2013.4</v>
      </c>
    </row>
    <row r="314" ht="18" customHeight="1" spans="1:5">
      <c r="A314" s="8">
        <v>313</v>
      </c>
      <c r="B314" s="9" t="s">
        <v>428</v>
      </c>
      <c r="C314" s="87" t="s">
        <v>429</v>
      </c>
      <c r="D314" s="88" t="s">
        <v>465</v>
      </c>
      <c r="E314" s="89" t="s">
        <v>354</v>
      </c>
    </row>
    <row r="315" ht="18" customHeight="1" spans="1:5">
      <c r="A315" s="8">
        <v>314</v>
      </c>
      <c r="B315" s="9" t="s">
        <v>428</v>
      </c>
      <c r="C315" s="87" t="s">
        <v>429</v>
      </c>
      <c r="D315" s="88" t="s">
        <v>466</v>
      </c>
      <c r="E315" s="89">
        <v>2018.4</v>
      </c>
    </row>
    <row r="316" ht="18" customHeight="1" spans="1:5">
      <c r="A316" s="8">
        <v>315</v>
      </c>
      <c r="B316" s="9" t="s">
        <v>428</v>
      </c>
      <c r="C316" s="87" t="s">
        <v>429</v>
      </c>
      <c r="D316" s="30" t="s">
        <v>467</v>
      </c>
      <c r="E316" s="8">
        <v>2023.5</v>
      </c>
    </row>
    <row r="317" ht="18" customHeight="1" spans="1:5">
      <c r="A317" s="8">
        <v>316</v>
      </c>
      <c r="B317" s="9" t="s">
        <v>428</v>
      </c>
      <c r="C317" s="87" t="s">
        <v>429</v>
      </c>
      <c r="D317" s="18" t="s">
        <v>468</v>
      </c>
      <c r="E317" s="8">
        <v>2023.11</v>
      </c>
    </row>
    <row r="318" ht="18" customHeight="1" spans="1:5">
      <c r="A318" s="8">
        <v>317</v>
      </c>
      <c r="B318" s="9" t="s">
        <v>428</v>
      </c>
      <c r="C318" s="87" t="s">
        <v>429</v>
      </c>
      <c r="D318" s="18" t="s">
        <v>469</v>
      </c>
      <c r="E318" s="8">
        <v>2023.11</v>
      </c>
    </row>
    <row r="319" ht="18" customHeight="1" spans="1:5">
      <c r="A319" s="8">
        <v>318</v>
      </c>
      <c r="B319" s="9" t="s">
        <v>428</v>
      </c>
      <c r="C319" s="87" t="s">
        <v>429</v>
      </c>
      <c r="D319" s="18" t="s">
        <v>470</v>
      </c>
      <c r="E319" s="8">
        <v>2023.11</v>
      </c>
    </row>
    <row r="320" ht="18" customHeight="1" spans="1:5">
      <c r="A320" s="8">
        <v>319</v>
      </c>
      <c r="B320" s="9" t="s">
        <v>428</v>
      </c>
      <c r="C320" s="87" t="s">
        <v>429</v>
      </c>
      <c r="D320" s="30" t="s">
        <v>471</v>
      </c>
      <c r="E320" s="8">
        <v>2023.12</v>
      </c>
    </row>
    <row r="321" ht="18" customHeight="1" spans="1:5">
      <c r="A321" s="8">
        <v>320</v>
      </c>
      <c r="B321" s="9" t="s">
        <v>428</v>
      </c>
      <c r="C321" s="87" t="s">
        <v>429</v>
      </c>
      <c r="D321" s="91" t="s">
        <v>472</v>
      </c>
      <c r="E321" s="8">
        <v>2023.2</v>
      </c>
    </row>
    <row r="322" ht="18" customHeight="1" spans="1:5">
      <c r="A322" s="8">
        <v>321</v>
      </c>
      <c r="B322" s="9" t="s">
        <v>428</v>
      </c>
      <c r="C322" s="87" t="s">
        <v>429</v>
      </c>
      <c r="D322" s="92" t="s">
        <v>473</v>
      </c>
      <c r="E322" s="8">
        <v>2023.2</v>
      </c>
    </row>
    <row r="323" ht="18" customHeight="1" spans="1:5">
      <c r="A323" s="8">
        <v>322</v>
      </c>
      <c r="B323" s="9" t="s">
        <v>428</v>
      </c>
      <c r="C323" s="87" t="s">
        <v>429</v>
      </c>
      <c r="D323" s="8" t="s">
        <v>474</v>
      </c>
      <c r="E323" s="8">
        <v>2022.9</v>
      </c>
    </row>
    <row r="324" ht="18" customHeight="1" spans="1:5">
      <c r="A324" s="8">
        <v>323</v>
      </c>
      <c r="B324" s="9" t="s">
        <v>475</v>
      </c>
      <c r="C324" s="36" t="s">
        <v>476</v>
      </c>
      <c r="D324" s="93" t="s">
        <v>477</v>
      </c>
      <c r="E324" s="71">
        <v>38869</v>
      </c>
    </row>
    <row r="325" ht="18" customHeight="1" spans="1:5">
      <c r="A325" s="8">
        <v>324</v>
      </c>
      <c r="B325" s="9" t="s">
        <v>475</v>
      </c>
      <c r="C325" s="36" t="s">
        <v>476</v>
      </c>
      <c r="D325" s="93" t="s">
        <v>478</v>
      </c>
      <c r="E325" s="71">
        <v>38869</v>
      </c>
    </row>
    <row r="326" ht="18" customHeight="1" spans="1:5">
      <c r="A326" s="8">
        <v>325</v>
      </c>
      <c r="B326" s="9" t="s">
        <v>475</v>
      </c>
      <c r="C326" s="36" t="s">
        <v>476</v>
      </c>
      <c r="D326" s="93" t="s">
        <v>479</v>
      </c>
      <c r="E326" s="71">
        <v>38565</v>
      </c>
    </row>
    <row r="327" ht="18" customHeight="1" spans="1:5">
      <c r="A327" s="8">
        <v>326</v>
      </c>
      <c r="B327" s="9" t="s">
        <v>475</v>
      </c>
      <c r="C327" s="36" t="s">
        <v>476</v>
      </c>
      <c r="D327" s="93" t="s">
        <v>480</v>
      </c>
      <c r="E327" s="71">
        <v>38869</v>
      </c>
    </row>
    <row r="328" ht="18" customHeight="1" spans="1:5">
      <c r="A328" s="8">
        <v>327</v>
      </c>
      <c r="B328" s="9" t="s">
        <v>475</v>
      </c>
      <c r="C328" s="36" t="s">
        <v>476</v>
      </c>
      <c r="D328" s="93" t="s">
        <v>481</v>
      </c>
      <c r="E328" s="71">
        <v>38869</v>
      </c>
    </row>
    <row r="329" ht="18" customHeight="1" spans="1:5">
      <c r="A329" s="8">
        <v>328</v>
      </c>
      <c r="B329" s="9" t="s">
        <v>475</v>
      </c>
      <c r="C329" s="36" t="s">
        <v>476</v>
      </c>
      <c r="D329" s="93" t="s">
        <v>482</v>
      </c>
      <c r="E329" s="71">
        <v>38869</v>
      </c>
    </row>
    <row r="330" ht="18" customHeight="1" spans="1:5">
      <c r="A330" s="8">
        <v>329</v>
      </c>
      <c r="B330" s="9" t="s">
        <v>475</v>
      </c>
      <c r="C330" s="36" t="s">
        <v>476</v>
      </c>
      <c r="D330" s="36" t="s">
        <v>483</v>
      </c>
      <c r="E330" s="71">
        <v>38869</v>
      </c>
    </row>
    <row r="331" ht="18" customHeight="1" spans="1:5">
      <c r="A331" s="8">
        <v>330</v>
      </c>
      <c r="B331" s="9" t="s">
        <v>475</v>
      </c>
      <c r="C331" s="36" t="s">
        <v>476</v>
      </c>
      <c r="D331" s="93" t="s">
        <v>484</v>
      </c>
      <c r="E331" s="71">
        <v>38869</v>
      </c>
    </row>
    <row r="332" ht="18" customHeight="1" spans="1:5">
      <c r="A332" s="8">
        <v>331</v>
      </c>
      <c r="B332" s="9" t="s">
        <v>475</v>
      </c>
      <c r="C332" s="36" t="s">
        <v>476</v>
      </c>
      <c r="D332" s="93" t="s">
        <v>485</v>
      </c>
      <c r="E332" s="71">
        <v>38869</v>
      </c>
    </row>
    <row r="333" ht="18" customHeight="1" spans="1:5">
      <c r="A333" s="8">
        <v>332</v>
      </c>
      <c r="B333" s="9" t="s">
        <v>475</v>
      </c>
      <c r="C333" s="36" t="s">
        <v>476</v>
      </c>
      <c r="D333" s="93" t="s">
        <v>486</v>
      </c>
      <c r="E333" s="71">
        <v>42064</v>
      </c>
    </row>
    <row r="334" ht="18" customHeight="1" spans="1:5">
      <c r="A334" s="8">
        <v>333</v>
      </c>
      <c r="B334" s="9" t="s">
        <v>475</v>
      </c>
      <c r="C334" s="36" t="s">
        <v>476</v>
      </c>
      <c r="D334" s="93" t="s">
        <v>487</v>
      </c>
      <c r="E334" s="71">
        <v>38570</v>
      </c>
    </row>
    <row r="335" ht="18" customHeight="1" spans="1:5">
      <c r="A335" s="8">
        <v>334</v>
      </c>
      <c r="B335" s="9" t="s">
        <v>475</v>
      </c>
      <c r="C335" s="36" t="s">
        <v>476</v>
      </c>
      <c r="D335" s="36" t="s">
        <v>488</v>
      </c>
      <c r="E335" s="71">
        <v>2009</v>
      </c>
    </row>
    <row r="336" ht="18" customHeight="1" spans="1:5">
      <c r="A336" s="8">
        <v>335</v>
      </c>
      <c r="B336" s="9" t="s">
        <v>475</v>
      </c>
      <c r="C336" s="36" t="s">
        <v>476</v>
      </c>
      <c r="D336" s="94" t="s">
        <v>489</v>
      </c>
      <c r="E336" s="71">
        <v>42064</v>
      </c>
    </row>
    <row r="337" ht="18" customHeight="1" spans="1:5">
      <c r="A337" s="8">
        <v>336</v>
      </c>
      <c r="B337" s="9" t="s">
        <v>475</v>
      </c>
      <c r="C337" s="36" t="s">
        <v>476</v>
      </c>
      <c r="D337" s="94" t="s">
        <v>490</v>
      </c>
      <c r="E337" s="71">
        <v>42552</v>
      </c>
    </row>
    <row r="338" ht="18" customHeight="1" spans="1:5">
      <c r="A338" s="8">
        <v>337</v>
      </c>
      <c r="B338" s="9" t="s">
        <v>475</v>
      </c>
      <c r="C338" s="36" t="s">
        <v>476</v>
      </c>
      <c r="D338" s="8" t="s">
        <v>491</v>
      </c>
      <c r="E338" s="71">
        <v>38869</v>
      </c>
    </row>
    <row r="339" ht="18" customHeight="1" spans="1:5">
      <c r="A339" s="8">
        <v>338</v>
      </c>
      <c r="B339" s="9" t="s">
        <v>475</v>
      </c>
      <c r="C339" s="36" t="s">
        <v>476</v>
      </c>
      <c r="D339" s="8" t="s">
        <v>492</v>
      </c>
      <c r="E339" s="71">
        <v>38869</v>
      </c>
    </row>
    <row r="340" ht="18" customHeight="1" spans="1:5">
      <c r="A340" s="8">
        <v>339</v>
      </c>
      <c r="B340" s="9" t="s">
        <v>475</v>
      </c>
      <c r="C340" s="36" t="s">
        <v>476</v>
      </c>
      <c r="D340" s="94" t="s">
        <v>493</v>
      </c>
      <c r="E340" s="71">
        <v>38869</v>
      </c>
    </row>
    <row r="341" ht="18" customHeight="1" spans="1:5">
      <c r="A341" s="8">
        <v>340</v>
      </c>
      <c r="B341" s="9" t="s">
        <v>475</v>
      </c>
      <c r="C341" s="36" t="s">
        <v>476</v>
      </c>
      <c r="D341" s="8" t="s">
        <v>494</v>
      </c>
      <c r="E341" s="71">
        <v>42370</v>
      </c>
    </row>
    <row r="342" ht="18" customHeight="1" spans="1:5">
      <c r="A342" s="8">
        <v>341</v>
      </c>
      <c r="B342" s="9" t="s">
        <v>475</v>
      </c>
      <c r="C342" s="36" t="s">
        <v>476</v>
      </c>
      <c r="D342" s="93" t="s">
        <v>495</v>
      </c>
      <c r="E342" s="71">
        <v>38566</v>
      </c>
    </row>
    <row r="343" ht="18" customHeight="1" spans="1:5">
      <c r="A343" s="8">
        <v>342</v>
      </c>
      <c r="B343" s="9" t="s">
        <v>475</v>
      </c>
      <c r="C343" s="36" t="s">
        <v>476</v>
      </c>
      <c r="D343" s="94" t="s">
        <v>496</v>
      </c>
      <c r="E343" s="71">
        <v>40330</v>
      </c>
    </row>
    <row r="344" ht="18" customHeight="1" spans="1:5">
      <c r="A344" s="8">
        <v>343</v>
      </c>
      <c r="B344" s="9" t="s">
        <v>475</v>
      </c>
      <c r="C344" s="36" t="s">
        <v>476</v>
      </c>
      <c r="D344" s="18" t="s">
        <v>497</v>
      </c>
      <c r="E344" s="95">
        <v>38565</v>
      </c>
    </row>
    <row r="345" ht="18" customHeight="1" spans="1:5">
      <c r="A345" s="8">
        <v>344</v>
      </c>
      <c r="B345" s="9" t="s">
        <v>475</v>
      </c>
      <c r="C345" s="36" t="s">
        <v>476</v>
      </c>
      <c r="D345" s="8" t="s">
        <v>498</v>
      </c>
      <c r="E345" s="30">
        <v>2005.08</v>
      </c>
    </row>
    <row r="346" ht="18" customHeight="1" spans="1:5">
      <c r="A346" s="8">
        <v>345</v>
      </c>
      <c r="B346" s="9" t="s">
        <v>475</v>
      </c>
      <c r="C346" s="31" t="s">
        <v>476</v>
      </c>
      <c r="D346" s="18" t="s">
        <v>499</v>
      </c>
      <c r="E346" s="9">
        <v>2015.4</v>
      </c>
    </row>
    <row r="347" ht="18" customHeight="1" spans="1:5">
      <c r="A347" s="8">
        <v>346</v>
      </c>
      <c r="B347" s="9" t="s">
        <v>475</v>
      </c>
      <c r="C347" s="31" t="s">
        <v>476</v>
      </c>
      <c r="D347" s="30" t="s">
        <v>500</v>
      </c>
      <c r="E347" s="9">
        <v>2023.3</v>
      </c>
    </row>
    <row r="348" ht="18" customHeight="1" spans="1:5">
      <c r="A348" s="8">
        <v>347</v>
      </c>
      <c r="B348" s="9" t="s">
        <v>475</v>
      </c>
      <c r="C348" s="31" t="s">
        <v>476</v>
      </c>
      <c r="D348" s="30" t="s">
        <v>501</v>
      </c>
      <c r="E348" s="9">
        <v>2023.3</v>
      </c>
    </row>
    <row r="349" ht="18" customHeight="1" spans="1:5">
      <c r="A349" s="8">
        <v>348</v>
      </c>
      <c r="B349" s="9" t="s">
        <v>475</v>
      </c>
      <c r="C349" s="31" t="s">
        <v>476</v>
      </c>
      <c r="D349" s="30" t="s">
        <v>502</v>
      </c>
      <c r="E349" s="9">
        <v>2023.5</v>
      </c>
    </row>
    <row r="350" ht="18" customHeight="1" spans="1:5">
      <c r="A350" s="8">
        <v>349</v>
      </c>
      <c r="B350" s="9" t="s">
        <v>475</v>
      </c>
      <c r="C350" s="31" t="s">
        <v>476</v>
      </c>
      <c r="D350" s="30" t="s">
        <v>503</v>
      </c>
      <c r="E350" s="9">
        <v>2023.12</v>
      </c>
    </row>
    <row r="351" ht="18" customHeight="1" spans="1:5">
      <c r="A351" s="8">
        <v>350</v>
      </c>
      <c r="B351" s="9" t="s">
        <v>475</v>
      </c>
      <c r="C351" s="31" t="s">
        <v>476</v>
      </c>
      <c r="D351" s="18" t="s">
        <v>504</v>
      </c>
      <c r="E351" s="9">
        <v>2024.2</v>
      </c>
    </row>
    <row r="352" ht="18" customHeight="1" spans="1:5">
      <c r="A352" s="8">
        <v>351</v>
      </c>
      <c r="B352" s="9" t="s">
        <v>475</v>
      </c>
      <c r="C352" s="31" t="s">
        <v>476</v>
      </c>
      <c r="D352" s="18" t="s">
        <v>505</v>
      </c>
      <c r="E352" s="9">
        <v>2024.2</v>
      </c>
    </row>
    <row r="353" ht="18" customHeight="1" spans="1:5">
      <c r="A353" s="8">
        <v>352</v>
      </c>
      <c r="B353" s="9" t="s">
        <v>475</v>
      </c>
      <c r="C353" s="31" t="s">
        <v>476</v>
      </c>
      <c r="D353" s="43" t="s">
        <v>506</v>
      </c>
      <c r="E353" s="9">
        <v>2024.4</v>
      </c>
    </row>
    <row r="354" ht="18" customHeight="1" spans="1:5">
      <c r="A354" s="8">
        <v>353</v>
      </c>
      <c r="B354" s="9" t="s">
        <v>475</v>
      </c>
      <c r="C354" s="31" t="s">
        <v>476</v>
      </c>
      <c r="D354" s="43" t="s">
        <v>507</v>
      </c>
      <c r="E354" s="9">
        <v>2024.4</v>
      </c>
    </row>
    <row r="355" ht="18" customHeight="1" spans="1:5">
      <c r="A355" s="8">
        <v>354</v>
      </c>
      <c r="B355" s="9" t="s">
        <v>475</v>
      </c>
      <c r="C355" s="31" t="s">
        <v>476</v>
      </c>
      <c r="D355" s="76" t="s">
        <v>508</v>
      </c>
      <c r="E355" s="9" t="s">
        <v>272</v>
      </c>
    </row>
    <row r="356" ht="18" customHeight="1" spans="1:5">
      <c r="A356" s="8">
        <v>355</v>
      </c>
      <c r="B356" s="9" t="s">
        <v>509</v>
      </c>
      <c r="C356" s="31" t="s">
        <v>510</v>
      </c>
      <c r="D356" s="96" t="s">
        <v>511</v>
      </c>
      <c r="E356" s="97" t="s">
        <v>512</v>
      </c>
    </row>
    <row r="357" ht="18" customHeight="1" spans="1:5">
      <c r="A357" s="8">
        <v>356</v>
      </c>
      <c r="B357" s="9" t="s">
        <v>509</v>
      </c>
      <c r="C357" s="31" t="s">
        <v>510</v>
      </c>
      <c r="D357" s="96" t="s">
        <v>513</v>
      </c>
      <c r="E357" s="97" t="s">
        <v>514</v>
      </c>
    </row>
    <row r="358" ht="18" customHeight="1" spans="1:5">
      <c r="A358" s="8">
        <v>357</v>
      </c>
      <c r="B358" s="9" t="s">
        <v>509</v>
      </c>
      <c r="C358" s="31" t="s">
        <v>510</v>
      </c>
      <c r="D358" s="96" t="s">
        <v>515</v>
      </c>
      <c r="E358" s="97" t="s">
        <v>516</v>
      </c>
    </row>
    <row r="359" ht="18" customHeight="1" spans="1:5">
      <c r="A359" s="8">
        <v>358</v>
      </c>
      <c r="B359" s="9" t="s">
        <v>509</v>
      </c>
      <c r="C359" s="31" t="s">
        <v>510</v>
      </c>
      <c r="D359" s="98" t="s">
        <v>517</v>
      </c>
      <c r="E359" s="97" t="s">
        <v>374</v>
      </c>
    </row>
    <row r="360" ht="18" customHeight="1" spans="1:5">
      <c r="A360" s="8">
        <v>359</v>
      </c>
      <c r="B360" s="9" t="s">
        <v>509</v>
      </c>
      <c r="C360" s="31" t="s">
        <v>510</v>
      </c>
      <c r="D360" s="96" t="s">
        <v>518</v>
      </c>
      <c r="E360" s="97" t="s">
        <v>516</v>
      </c>
    </row>
    <row r="361" ht="18" customHeight="1" spans="1:5">
      <c r="A361" s="8">
        <v>360</v>
      </c>
      <c r="B361" s="9" t="s">
        <v>509</v>
      </c>
      <c r="C361" s="31" t="s">
        <v>510</v>
      </c>
      <c r="D361" s="98" t="s">
        <v>519</v>
      </c>
      <c r="E361" s="97" t="s">
        <v>520</v>
      </c>
    </row>
    <row r="362" ht="18" customHeight="1" spans="1:5">
      <c r="A362" s="8">
        <v>361</v>
      </c>
      <c r="B362" s="9" t="s">
        <v>509</v>
      </c>
      <c r="C362" s="31" t="s">
        <v>510</v>
      </c>
      <c r="D362" s="96" t="s">
        <v>521</v>
      </c>
      <c r="E362" s="97" t="s">
        <v>516</v>
      </c>
    </row>
    <row r="363" ht="18" customHeight="1" spans="1:5">
      <c r="A363" s="8">
        <v>362</v>
      </c>
      <c r="B363" s="9" t="s">
        <v>509</v>
      </c>
      <c r="C363" s="31" t="s">
        <v>510</v>
      </c>
      <c r="D363" s="96" t="s">
        <v>522</v>
      </c>
      <c r="E363" s="97" t="s">
        <v>516</v>
      </c>
    </row>
    <row r="364" ht="18" customHeight="1" spans="1:5">
      <c r="A364" s="8">
        <v>363</v>
      </c>
      <c r="B364" s="9" t="s">
        <v>509</v>
      </c>
      <c r="C364" s="31" t="s">
        <v>510</v>
      </c>
      <c r="D364" s="96" t="s">
        <v>523</v>
      </c>
      <c r="E364" s="97" t="s">
        <v>524</v>
      </c>
    </row>
    <row r="365" ht="18" customHeight="1" spans="1:5">
      <c r="A365" s="8">
        <v>364</v>
      </c>
      <c r="B365" s="9" t="s">
        <v>509</v>
      </c>
      <c r="C365" s="31" t="s">
        <v>510</v>
      </c>
      <c r="D365" s="96" t="s">
        <v>525</v>
      </c>
      <c r="E365" s="97" t="s">
        <v>526</v>
      </c>
    </row>
    <row r="366" ht="18" customHeight="1" spans="1:5">
      <c r="A366" s="8">
        <v>365</v>
      </c>
      <c r="B366" s="9" t="s">
        <v>509</v>
      </c>
      <c r="C366" s="31" t="s">
        <v>510</v>
      </c>
      <c r="D366" s="99" t="s">
        <v>527</v>
      </c>
      <c r="E366" s="100">
        <v>2017.8</v>
      </c>
    </row>
    <row r="367" ht="18" customHeight="1" spans="1:5">
      <c r="A367" s="8">
        <v>366</v>
      </c>
      <c r="B367" s="9" t="s">
        <v>509</v>
      </c>
      <c r="C367" s="31" t="s">
        <v>510</v>
      </c>
      <c r="D367" s="99" t="s">
        <v>528</v>
      </c>
      <c r="E367" s="9">
        <v>2019.1</v>
      </c>
    </row>
    <row r="368" ht="18" customHeight="1" spans="1:5">
      <c r="A368" s="8">
        <v>367</v>
      </c>
      <c r="B368" s="9" t="s">
        <v>509</v>
      </c>
      <c r="C368" s="31" t="s">
        <v>510</v>
      </c>
      <c r="D368" s="99" t="s">
        <v>529</v>
      </c>
      <c r="E368" s="101" t="s">
        <v>530</v>
      </c>
    </row>
    <row r="369" ht="18" customHeight="1" spans="1:5">
      <c r="A369" s="8">
        <v>368</v>
      </c>
      <c r="B369" s="9" t="s">
        <v>509</v>
      </c>
      <c r="C369" s="31" t="s">
        <v>510</v>
      </c>
      <c r="D369" s="99" t="s">
        <v>531</v>
      </c>
      <c r="E369" s="101" t="s">
        <v>530</v>
      </c>
    </row>
    <row r="370" ht="18" customHeight="1" spans="1:5">
      <c r="A370" s="8">
        <v>369</v>
      </c>
      <c r="B370" s="9" t="s">
        <v>509</v>
      </c>
      <c r="C370" s="31" t="s">
        <v>510</v>
      </c>
      <c r="D370" s="99" t="s">
        <v>532</v>
      </c>
      <c r="E370" s="101" t="s">
        <v>530</v>
      </c>
    </row>
    <row r="371" ht="18" customHeight="1" spans="1:5">
      <c r="A371" s="8">
        <v>370</v>
      </c>
      <c r="B371" s="9" t="s">
        <v>509</v>
      </c>
      <c r="C371" s="31" t="s">
        <v>510</v>
      </c>
      <c r="D371" s="99" t="s">
        <v>533</v>
      </c>
      <c r="E371" s="101" t="s">
        <v>530</v>
      </c>
    </row>
    <row r="372" ht="18" customHeight="1" spans="1:5">
      <c r="A372" s="8">
        <v>371</v>
      </c>
      <c r="B372" s="9" t="s">
        <v>509</v>
      </c>
      <c r="C372" s="31" t="s">
        <v>510</v>
      </c>
      <c r="D372" s="18" t="s">
        <v>534</v>
      </c>
      <c r="E372" s="101" t="s">
        <v>530</v>
      </c>
    </row>
    <row r="373" ht="18" customHeight="1" spans="1:5">
      <c r="A373" s="8">
        <v>372</v>
      </c>
      <c r="B373" s="9" t="s">
        <v>509</v>
      </c>
      <c r="C373" s="31" t="s">
        <v>510</v>
      </c>
      <c r="D373" s="18" t="s">
        <v>535</v>
      </c>
      <c r="E373" s="10">
        <v>2021.1</v>
      </c>
    </row>
    <row r="374" ht="18" customHeight="1" spans="1:5">
      <c r="A374" s="8">
        <v>373</v>
      </c>
      <c r="B374" s="9" t="s">
        <v>509</v>
      </c>
      <c r="C374" s="31" t="s">
        <v>510</v>
      </c>
      <c r="D374" s="48" t="s">
        <v>536</v>
      </c>
      <c r="E374" s="10">
        <v>2021.1</v>
      </c>
    </row>
    <row r="375" ht="18" customHeight="1" spans="1:5">
      <c r="A375" s="8">
        <v>374</v>
      </c>
      <c r="B375" s="9" t="s">
        <v>509</v>
      </c>
      <c r="C375" s="31" t="s">
        <v>510</v>
      </c>
      <c r="D375" s="18" t="s">
        <v>537</v>
      </c>
      <c r="E375" s="10">
        <v>2021.4</v>
      </c>
    </row>
    <row r="376" ht="18" customHeight="1" spans="1:5">
      <c r="A376" s="8">
        <v>375</v>
      </c>
      <c r="B376" s="9" t="s">
        <v>509</v>
      </c>
      <c r="C376" s="31" t="s">
        <v>510</v>
      </c>
      <c r="D376" s="18" t="s">
        <v>538</v>
      </c>
      <c r="E376" s="10">
        <v>2021.4</v>
      </c>
    </row>
    <row r="377" ht="18" customHeight="1" spans="1:5">
      <c r="A377" s="8">
        <v>376</v>
      </c>
      <c r="B377" s="9" t="s">
        <v>509</v>
      </c>
      <c r="C377" s="31" t="s">
        <v>510</v>
      </c>
      <c r="D377" s="18" t="s">
        <v>539</v>
      </c>
      <c r="E377" s="10">
        <v>2021.4</v>
      </c>
    </row>
    <row r="378" ht="18" customHeight="1" spans="1:5">
      <c r="A378" s="8">
        <v>377</v>
      </c>
      <c r="B378" s="9" t="s">
        <v>509</v>
      </c>
      <c r="C378" s="31" t="s">
        <v>510</v>
      </c>
      <c r="D378" s="18" t="s">
        <v>540</v>
      </c>
      <c r="E378" s="102">
        <v>2021.1</v>
      </c>
    </row>
    <row r="379" ht="18" customHeight="1" spans="1:5">
      <c r="A379" s="8">
        <v>378</v>
      </c>
      <c r="B379" s="9" t="s">
        <v>509</v>
      </c>
      <c r="C379" s="31" t="s">
        <v>510</v>
      </c>
      <c r="D379" s="18" t="s">
        <v>541</v>
      </c>
      <c r="E379" s="10">
        <v>2022.1</v>
      </c>
    </row>
    <row r="380" ht="18" customHeight="1" spans="1:5">
      <c r="A380" s="8">
        <v>379</v>
      </c>
      <c r="B380" s="9" t="s">
        <v>509</v>
      </c>
      <c r="C380" s="31" t="s">
        <v>510</v>
      </c>
      <c r="D380" s="91" t="s">
        <v>542</v>
      </c>
      <c r="E380" s="10">
        <v>2022.1</v>
      </c>
    </row>
    <row r="381" ht="18" customHeight="1" spans="1:5">
      <c r="A381" s="8">
        <v>380</v>
      </c>
      <c r="B381" s="9" t="s">
        <v>509</v>
      </c>
      <c r="C381" s="31" t="s">
        <v>510</v>
      </c>
      <c r="D381" s="18" t="s">
        <v>543</v>
      </c>
      <c r="E381" s="10">
        <v>2022.1</v>
      </c>
    </row>
    <row r="382" ht="18" customHeight="1" spans="1:5">
      <c r="A382" s="8">
        <v>381</v>
      </c>
      <c r="B382" s="9" t="s">
        <v>509</v>
      </c>
      <c r="C382" s="31" t="s">
        <v>510</v>
      </c>
      <c r="D382" s="18" t="s">
        <v>544</v>
      </c>
      <c r="E382" s="10">
        <v>2022.8</v>
      </c>
    </row>
    <row r="383" ht="18" customHeight="1" spans="1:5">
      <c r="A383" s="8">
        <v>382</v>
      </c>
      <c r="B383" s="9" t="s">
        <v>509</v>
      </c>
      <c r="C383" s="31" t="s">
        <v>510</v>
      </c>
      <c r="D383" s="8" t="s">
        <v>545</v>
      </c>
      <c r="E383" s="103" t="s">
        <v>546</v>
      </c>
    </row>
    <row r="384" ht="18" customHeight="1" spans="1:5">
      <c r="A384" s="8">
        <v>383</v>
      </c>
      <c r="B384" s="9" t="s">
        <v>509</v>
      </c>
      <c r="C384" s="31" t="s">
        <v>510</v>
      </c>
      <c r="D384" s="30" t="s">
        <v>547</v>
      </c>
      <c r="E384" s="104">
        <v>2022.9</v>
      </c>
    </row>
    <row r="385" ht="18" customHeight="1" spans="1:5">
      <c r="A385" s="8">
        <v>384</v>
      </c>
      <c r="B385" s="9" t="s">
        <v>509</v>
      </c>
      <c r="C385" s="31" t="s">
        <v>510</v>
      </c>
      <c r="D385" s="18" t="s">
        <v>548</v>
      </c>
      <c r="E385" s="104">
        <v>2022.12</v>
      </c>
    </row>
    <row r="386" ht="18" customHeight="1" spans="1:5">
      <c r="A386" s="8">
        <v>385</v>
      </c>
      <c r="B386" s="9" t="s">
        <v>509</v>
      </c>
      <c r="C386" s="31" t="s">
        <v>510</v>
      </c>
      <c r="D386" s="18" t="s">
        <v>549</v>
      </c>
      <c r="E386" s="104">
        <v>2022.12</v>
      </c>
    </row>
    <row r="387" ht="18" customHeight="1" spans="1:5">
      <c r="A387" s="8">
        <v>386</v>
      </c>
      <c r="B387" s="9" t="s">
        <v>509</v>
      </c>
      <c r="C387" s="31" t="s">
        <v>510</v>
      </c>
      <c r="D387" s="18" t="s">
        <v>550</v>
      </c>
      <c r="E387" s="104">
        <v>2023.1</v>
      </c>
    </row>
    <row r="388" ht="18" customHeight="1" spans="1:5">
      <c r="A388" s="8">
        <v>387</v>
      </c>
      <c r="B388" s="9" t="s">
        <v>509</v>
      </c>
      <c r="C388" s="31" t="s">
        <v>510</v>
      </c>
      <c r="D388" s="30" t="s">
        <v>551</v>
      </c>
      <c r="E388" s="104">
        <v>2023.3</v>
      </c>
    </row>
    <row r="389" ht="18" customHeight="1" spans="1:5">
      <c r="A389" s="8">
        <v>388</v>
      </c>
      <c r="B389" s="9" t="s">
        <v>509</v>
      </c>
      <c r="C389" s="31" t="s">
        <v>510</v>
      </c>
      <c r="D389" s="65" t="s">
        <v>552</v>
      </c>
      <c r="E389" s="104">
        <v>2023.3</v>
      </c>
    </row>
    <row r="390" ht="18" customHeight="1" spans="1:5">
      <c r="A390" s="8">
        <v>389</v>
      </c>
      <c r="B390" s="9" t="s">
        <v>509</v>
      </c>
      <c r="C390" s="31" t="s">
        <v>510</v>
      </c>
      <c r="D390" s="30" t="s">
        <v>553</v>
      </c>
      <c r="E390" s="104">
        <v>2023.6</v>
      </c>
    </row>
    <row r="391" ht="18" customHeight="1" spans="1:5">
      <c r="A391" s="8">
        <v>390</v>
      </c>
      <c r="B391" s="9" t="s">
        <v>509</v>
      </c>
      <c r="C391" s="31" t="s">
        <v>510</v>
      </c>
      <c r="D391" s="65" t="s">
        <v>554</v>
      </c>
      <c r="E391" s="104">
        <v>2023.6</v>
      </c>
    </row>
    <row r="392" ht="18" customHeight="1" spans="1:5">
      <c r="A392" s="8">
        <v>391</v>
      </c>
      <c r="B392" s="9" t="s">
        <v>509</v>
      </c>
      <c r="C392" s="31" t="s">
        <v>510</v>
      </c>
      <c r="D392" s="18" t="s">
        <v>555</v>
      </c>
      <c r="E392" s="104">
        <v>2023.1</v>
      </c>
    </row>
    <row r="393" spans="1:5">
      <c r="A393" s="8">
        <v>392</v>
      </c>
      <c r="B393" s="9" t="s">
        <v>556</v>
      </c>
      <c r="C393" s="78" t="s">
        <v>557</v>
      </c>
      <c r="D393" s="8" t="s">
        <v>558</v>
      </c>
      <c r="E393" s="36" t="s">
        <v>559</v>
      </c>
    </row>
    <row r="394" spans="1:5">
      <c r="A394" s="8">
        <v>393</v>
      </c>
      <c r="B394" s="9" t="s">
        <v>556</v>
      </c>
      <c r="C394" s="78" t="s">
        <v>557</v>
      </c>
      <c r="D394" s="8" t="s">
        <v>560</v>
      </c>
      <c r="E394" s="8">
        <v>2013.7</v>
      </c>
    </row>
    <row r="395" spans="1:5">
      <c r="A395" s="8">
        <v>394</v>
      </c>
      <c r="B395" s="9" t="s">
        <v>556</v>
      </c>
      <c r="C395" s="78" t="s">
        <v>557</v>
      </c>
      <c r="D395" s="8" t="s">
        <v>561</v>
      </c>
      <c r="E395" s="8">
        <v>2012.1</v>
      </c>
    </row>
    <row r="396" spans="1:5">
      <c r="A396" s="8">
        <v>395</v>
      </c>
      <c r="B396" s="9" t="s">
        <v>556</v>
      </c>
      <c r="C396" s="78" t="s">
        <v>557</v>
      </c>
      <c r="D396" s="8" t="s">
        <v>562</v>
      </c>
      <c r="E396" s="8">
        <v>2005.12</v>
      </c>
    </row>
    <row r="397" spans="1:5">
      <c r="A397" s="8">
        <v>396</v>
      </c>
      <c r="B397" s="9" t="s">
        <v>556</v>
      </c>
      <c r="C397" s="78" t="s">
        <v>557</v>
      </c>
      <c r="D397" s="8" t="s">
        <v>563</v>
      </c>
      <c r="E397" s="8">
        <v>2015.04</v>
      </c>
    </row>
    <row r="398" spans="1:5">
      <c r="A398" s="8">
        <v>397</v>
      </c>
      <c r="B398" s="9" t="s">
        <v>556</v>
      </c>
      <c r="C398" s="78" t="s">
        <v>557</v>
      </c>
      <c r="D398" s="8" t="s">
        <v>564</v>
      </c>
      <c r="E398" s="105">
        <v>2016.03</v>
      </c>
    </row>
    <row r="399" spans="1:5">
      <c r="A399" s="8">
        <v>398</v>
      </c>
      <c r="B399" s="9" t="s">
        <v>556</v>
      </c>
      <c r="C399" s="78" t="s">
        <v>557</v>
      </c>
      <c r="D399" s="8" t="s">
        <v>565</v>
      </c>
      <c r="E399" s="105">
        <v>2016.03</v>
      </c>
    </row>
    <row r="400" spans="1:5">
      <c r="A400" s="8">
        <v>399</v>
      </c>
      <c r="B400" s="9" t="s">
        <v>556</v>
      </c>
      <c r="C400" s="78" t="s">
        <v>557</v>
      </c>
      <c r="D400" s="8" t="s">
        <v>566</v>
      </c>
      <c r="E400" s="105">
        <v>2016.03</v>
      </c>
    </row>
    <row r="401" spans="1:5">
      <c r="A401" s="8">
        <v>400</v>
      </c>
      <c r="B401" s="9" t="s">
        <v>556</v>
      </c>
      <c r="C401" s="78" t="s">
        <v>557</v>
      </c>
      <c r="D401" s="40" t="s">
        <v>567</v>
      </c>
      <c r="E401" s="8">
        <v>2018.04</v>
      </c>
    </row>
    <row r="402" spans="1:5">
      <c r="A402" s="8">
        <v>401</v>
      </c>
      <c r="B402" s="9" t="s">
        <v>556</v>
      </c>
      <c r="C402" s="78" t="s">
        <v>557</v>
      </c>
      <c r="D402" s="8" t="s">
        <v>568</v>
      </c>
      <c r="E402" s="8">
        <v>2012.01</v>
      </c>
    </row>
    <row r="403" spans="1:5">
      <c r="A403" s="8">
        <v>402</v>
      </c>
      <c r="B403" s="9" t="s">
        <v>556</v>
      </c>
      <c r="C403" s="78" t="s">
        <v>557</v>
      </c>
      <c r="D403" s="40" t="s">
        <v>569</v>
      </c>
      <c r="E403" s="8">
        <v>2020.07</v>
      </c>
    </row>
    <row r="404" spans="1:5">
      <c r="A404" s="8">
        <v>403</v>
      </c>
      <c r="B404" s="9" t="s">
        <v>556</v>
      </c>
      <c r="C404" s="47" t="s">
        <v>557</v>
      </c>
      <c r="D404" s="48" t="s">
        <v>570</v>
      </c>
      <c r="E404" s="9">
        <v>2021.07</v>
      </c>
    </row>
    <row r="405" spans="1:5">
      <c r="A405" s="8">
        <v>404</v>
      </c>
      <c r="B405" s="9" t="s">
        <v>556</v>
      </c>
      <c r="C405" s="47" t="s">
        <v>557</v>
      </c>
      <c r="D405" s="40" t="s">
        <v>571</v>
      </c>
      <c r="E405" s="9">
        <v>2021.07</v>
      </c>
    </row>
    <row r="406" spans="1:5">
      <c r="A406" s="8">
        <v>405</v>
      </c>
      <c r="B406" s="9" t="s">
        <v>556</v>
      </c>
      <c r="C406" s="106" t="s">
        <v>557</v>
      </c>
      <c r="D406" s="107" t="s">
        <v>572</v>
      </c>
      <c r="E406" s="107">
        <v>2022.05</v>
      </c>
    </row>
    <row r="407" spans="1:5">
      <c r="A407" s="8">
        <v>406</v>
      </c>
      <c r="B407" s="9" t="s">
        <v>556</v>
      </c>
      <c r="C407" s="47" t="s">
        <v>557</v>
      </c>
      <c r="D407" s="18" t="s">
        <v>573</v>
      </c>
      <c r="E407" s="103">
        <v>2013.4</v>
      </c>
    </row>
    <row r="408" spans="1:5">
      <c r="A408" s="8">
        <v>407</v>
      </c>
      <c r="B408" s="9" t="s">
        <v>556</v>
      </c>
      <c r="C408" s="47" t="s">
        <v>557</v>
      </c>
      <c r="D408" s="18" t="s">
        <v>574</v>
      </c>
      <c r="E408" s="108">
        <v>2015.1</v>
      </c>
    </row>
    <row r="409" spans="1:5">
      <c r="A409" s="8">
        <v>408</v>
      </c>
      <c r="B409" s="9" t="s">
        <v>556</v>
      </c>
      <c r="C409" s="47" t="s">
        <v>557</v>
      </c>
      <c r="D409" s="8" t="s">
        <v>575</v>
      </c>
      <c r="E409" s="109">
        <v>2021.07</v>
      </c>
    </row>
    <row r="410" spans="1:6">
      <c r="A410" s="8">
        <v>409</v>
      </c>
      <c r="B410" s="9" t="s">
        <v>556</v>
      </c>
      <c r="C410" s="47" t="s">
        <v>557</v>
      </c>
      <c r="D410" s="8" t="s">
        <v>576</v>
      </c>
      <c r="E410" s="110" t="s">
        <v>577</v>
      </c>
      <c r="F410" s="111"/>
    </row>
    <row r="411" spans="1:5">
      <c r="A411" s="8">
        <v>410</v>
      </c>
      <c r="B411" s="9" t="s">
        <v>556</v>
      </c>
      <c r="C411" s="19" t="s">
        <v>557</v>
      </c>
      <c r="D411" s="40" t="s">
        <v>578</v>
      </c>
      <c r="E411" s="14">
        <v>2022.08</v>
      </c>
    </row>
    <row r="412" spans="1:5">
      <c r="A412" s="8">
        <v>411</v>
      </c>
      <c r="B412" s="9" t="s">
        <v>556</v>
      </c>
      <c r="C412" s="19" t="s">
        <v>557</v>
      </c>
      <c r="D412" s="40" t="s">
        <v>579</v>
      </c>
      <c r="E412" s="14">
        <v>2022.9</v>
      </c>
    </row>
    <row r="413" spans="1:5">
      <c r="A413" s="8">
        <v>412</v>
      </c>
      <c r="B413" s="9" t="s">
        <v>556</v>
      </c>
      <c r="C413" s="19" t="s">
        <v>557</v>
      </c>
      <c r="D413" s="40" t="s">
        <v>580</v>
      </c>
      <c r="E413" s="14">
        <v>2022.9</v>
      </c>
    </row>
    <row r="414" spans="1:5">
      <c r="A414" s="8">
        <v>413</v>
      </c>
      <c r="B414" s="9" t="s">
        <v>556</v>
      </c>
      <c r="C414" s="19" t="s">
        <v>557</v>
      </c>
      <c r="D414" s="112" t="s">
        <v>581</v>
      </c>
      <c r="E414" s="14">
        <v>2022.9</v>
      </c>
    </row>
    <row r="415" spans="1:5">
      <c r="A415" s="8">
        <v>414</v>
      </c>
      <c r="B415" s="9" t="s">
        <v>556</v>
      </c>
      <c r="C415" s="19" t="s">
        <v>557</v>
      </c>
      <c r="D415" s="112" t="s">
        <v>582</v>
      </c>
      <c r="E415" s="14">
        <v>2023.3</v>
      </c>
    </row>
    <row r="416" spans="1:5">
      <c r="A416" s="8">
        <v>415</v>
      </c>
      <c r="B416" s="9" t="s">
        <v>556</v>
      </c>
      <c r="C416" s="19" t="s">
        <v>557</v>
      </c>
      <c r="D416" s="18" t="s">
        <v>583</v>
      </c>
      <c r="E416" s="14">
        <v>2023.4</v>
      </c>
    </row>
    <row r="417" spans="1:5">
      <c r="A417" s="8">
        <v>416</v>
      </c>
      <c r="B417" s="9" t="s">
        <v>556</v>
      </c>
      <c r="C417" s="19" t="s">
        <v>557</v>
      </c>
      <c r="D417" s="8" t="s">
        <v>584</v>
      </c>
      <c r="E417" s="14">
        <v>2022.9</v>
      </c>
    </row>
    <row r="418" spans="1:5">
      <c r="A418" s="8">
        <v>417</v>
      </c>
      <c r="B418" s="9" t="s">
        <v>556</v>
      </c>
      <c r="C418" s="19" t="s">
        <v>557</v>
      </c>
      <c r="D418" s="30" t="s">
        <v>585</v>
      </c>
      <c r="E418" s="103">
        <v>2018.04</v>
      </c>
    </row>
    <row r="419" spans="1:5">
      <c r="A419" s="8">
        <v>418</v>
      </c>
      <c r="B419" s="9" t="s">
        <v>556</v>
      </c>
      <c r="C419" s="19" t="s">
        <v>557</v>
      </c>
      <c r="D419" s="30" t="s">
        <v>586</v>
      </c>
      <c r="E419" s="103">
        <v>2005.12</v>
      </c>
    </row>
    <row r="420" spans="1:5">
      <c r="A420" s="8">
        <v>419</v>
      </c>
      <c r="B420" s="9" t="s">
        <v>556</v>
      </c>
      <c r="C420" s="19" t="s">
        <v>557</v>
      </c>
      <c r="D420" s="14" t="s">
        <v>587</v>
      </c>
      <c r="E420" s="14">
        <v>2023.09</v>
      </c>
    </row>
    <row r="421" spans="1:5">
      <c r="A421" s="8">
        <v>420</v>
      </c>
      <c r="B421" s="9" t="s">
        <v>556</v>
      </c>
      <c r="C421" s="19" t="s">
        <v>557</v>
      </c>
      <c r="D421" s="43" t="s">
        <v>588</v>
      </c>
      <c r="E421" s="113" t="s">
        <v>589</v>
      </c>
    </row>
    <row r="422" spans="1:5">
      <c r="A422" s="8">
        <v>421</v>
      </c>
      <c r="B422" s="9" t="s">
        <v>556</v>
      </c>
      <c r="C422" s="19" t="s">
        <v>557</v>
      </c>
      <c r="D422" s="43" t="s">
        <v>590</v>
      </c>
      <c r="E422" s="113" t="s">
        <v>278</v>
      </c>
    </row>
    <row r="423" spans="1:5">
      <c r="A423" s="8">
        <v>422</v>
      </c>
      <c r="B423" s="9" t="s">
        <v>556</v>
      </c>
      <c r="C423" s="19" t="s">
        <v>557</v>
      </c>
      <c r="D423" s="114" t="s">
        <v>591</v>
      </c>
      <c r="E423" s="113" t="s">
        <v>592</v>
      </c>
    </row>
    <row r="424" spans="1:5">
      <c r="A424" s="8">
        <v>423</v>
      </c>
      <c r="B424" s="9" t="s">
        <v>556</v>
      </c>
      <c r="C424" s="19" t="s">
        <v>557</v>
      </c>
      <c r="D424" s="14" t="s">
        <v>593</v>
      </c>
      <c r="E424" s="23">
        <v>2023.07</v>
      </c>
    </row>
    <row r="425" spans="1:5">
      <c r="A425" s="8">
        <v>424</v>
      </c>
      <c r="B425" s="9" t="s">
        <v>594</v>
      </c>
      <c r="C425" s="31" t="s">
        <v>595</v>
      </c>
      <c r="D425" s="115" t="s">
        <v>596</v>
      </c>
      <c r="E425" s="116">
        <v>2005</v>
      </c>
    </row>
    <row r="426" spans="1:5">
      <c r="A426" s="8">
        <v>425</v>
      </c>
      <c r="B426" s="9" t="s">
        <v>594</v>
      </c>
      <c r="C426" s="31" t="s">
        <v>595</v>
      </c>
      <c r="D426" s="117" t="s">
        <v>597</v>
      </c>
      <c r="E426" s="116">
        <v>2005</v>
      </c>
    </row>
    <row r="427" spans="1:5">
      <c r="A427" s="8">
        <v>426</v>
      </c>
      <c r="B427" s="9" t="s">
        <v>594</v>
      </c>
      <c r="C427" s="31" t="s">
        <v>595</v>
      </c>
      <c r="D427" s="115" t="s">
        <v>598</v>
      </c>
      <c r="E427" s="116">
        <v>2005</v>
      </c>
    </row>
    <row r="428" spans="1:5">
      <c r="A428" s="8">
        <v>427</v>
      </c>
      <c r="B428" s="9" t="s">
        <v>594</v>
      </c>
      <c r="C428" s="31" t="s">
        <v>595</v>
      </c>
      <c r="D428" s="115" t="s">
        <v>599</v>
      </c>
      <c r="E428" s="116">
        <v>2013</v>
      </c>
    </row>
    <row r="429" spans="1:5">
      <c r="A429" s="8">
        <v>428</v>
      </c>
      <c r="B429" s="9" t="s">
        <v>594</v>
      </c>
      <c r="C429" s="31" t="s">
        <v>595</v>
      </c>
      <c r="D429" s="117" t="s">
        <v>600</v>
      </c>
      <c r="E429" s="118">
        <v>2014</v>
      </c>
    </row>
    <row r="430" spans="1:5">
      <c r="A430" s="8">
        <v>429</v>
      </c>
      <c r="B430" s="9" t="s">
        <v>594</v>
      </c>
      <c r="C430" s="31" t="s">
        <v>595</v>
      </c>
      <c r="D430" s="115" t="s">
        <v>601</v>
      </c>
      <c r="E430" s="119">
        <v>2013.4</v>
      </c>
    </row>
    <row r="431" spans="1:5">
      <c r="A431" s="8">
        <v>430</v>
      </c>
      <c r="B431" s="9" t="s">
        <v>594</v>
      </c>
      <c r="C431" s="31" t="s">
        <v>595</v>
      </c>
      <c r="D431" s="119" t="s">
        <v>602</v>
      </c>
      <c r="E431" s="119">
        <v>2015</v>
      </c>
    </row>
    <row r="432" spans="1:5">
      <c r="A432" s="8">
        <v>431</v>
      </c>
      <c r="B432" s="9" t="s">
        <v>594</v>
      </c>
      <c r="C432" s="31" t="s">
        <v>595</v>
      </c>
      <c r="D432" s="63" t="s">
        <v>603</v>
      </c>
      <c r="E432" s="116">
        <v>2005</v>
      </c>
    </row>
    <row r="433" spans="1:5">
      <c r="A433" s="8">
        <v>432</v>
      </c>
      <c r="B433" s="9" t="s">
        <v>594</v>
      </c>
      <c r="C433" s="31" t="s">
        <v>595</v>
      </c>
      <c r="D433" s="115" t="s">
        <v>604</v>
      </c>
      <c r="E433" s="116">
        <v>2005</v>
      </c>
    </row>
    <row r="434" spans="1:5">
      <c r="A434" s="8">
        <v>433</v>
      </c>
      <c r="B434" s="9" t="s">
        <v>594</v>
      </c>
      <c r="C434" s="31" t="s">
        <v>595</v>
      </c>
      <c r="D434" s="120" t="s">
        <v>605</v>
      </c>
      <c r="E434" s="119">
        <v>2017</v>
      </c>
    </row>
    <row r="435" spans="1:5">
      <c r="A435" s="8">
        <v>434</v>
      </c>
      <c r="B435" s="9" t="s">
        <v>594</v>
      </c>
      <c r="C435" s="31" t="s">
        <v>595</v>
      </c>
      <c r="D435" s="18" t="s">
        <v>606</v>
      </c>
      <c r="E435" s="10">
        <v>2020.07</v>
      </c>
    </row>
    <row r="436" spans="1:5">
      <c r="A436" s="8">
        <v>435</v>
      </c>
      <c r="B436" s="9" t="s">
        <v>594</v>
      </c>
      <c r="C436" s="31" t="s">
        <v>595</v>
      </c>
      <c r="D436" s="18" t="s">
        <v>607</v>
      </c>
      <c r="E436" s="10">
        <v>2020.07</v>
      </c>
    </row>
    <row r="437" spans="1:5">
      <c r="A437" s="8">
        <v>436</v>
      </c>
      <c r="B437" s="9" t="s">
        <v>594</v>
      </c>
      <c r="C437" s="31" t="s">
        <v>595</v>
      </c>
      <c r="D437" s="18" t="s">
        <v>608</v>
      </c>
      <c r="E437" s="10">
        <v>2020.07</v>
      </c>
    </row>
    <row r="438" spans="1:5">
      <c r="A438" s="8">
        <v>437</v>
      </c>
      <c r="B438" s="9" t="s">
        <v>594</v>
      </c>
      <c r="C438" s="31" t="s">
        <v>595</v>
      </c>
      <c r="D438" s="18" t="s">
        <v>609</v>
      </c>
      <c r="E438" s="10">
        <v>2020.07</v>
      </c>
    </row>
    <row r="439" spans="1:5">
      <c r="A439" s="8">
        <v>438</v>
      </c>
      <c r="B439" s="9" t="s">
        <v>594</v>
      </c>
      <c r="C439" s="31" t="s">
        <v>595</v>
      </c>
      <c r="D439" s="18" t="s">
        <v>610</v>
      </c>
      <c r="E439" s="10">
        <v>2020.07</v>
      </c>
    </row>
    <row r="440" spans="1:5">
      <c r="A440" s="8">
        <v>439</v>
      </c>
      <c r="B440" s="9" t="s">
        <v>594</v>
      </c>
      <c r="C440" s="31" t="s">
        <v>595</v>
      </c>
      <c r="D440" s="30" t="s">
        <v>611</v>
      </c>
      <c r="E440" s="10">
        <v>2023.12</v>
      </c>
    </row>
    <row r="441" spans="1:5">
      <c r="A441" s="8">
        <v>440</v>
      </c>
      <c r="B441" s="9" t="s">
        <v>594</v>
      </c>
      <c r="C441" s="31" t="s">
        <v>595</v>
      </c>
      <c r="D441" s="30" t="s">
        <v>612</v>
      </c>
      <c r="E441" s="10">
        <v>2023.12</v>
      </c>
    </row>
    <row r="442" spans="1:5">
      <c r="A442" s="8">
        <v>441</v>
      </c>
      <c r="B442" s="9" t="s">
        <v>594</v>
      </c>
      <c r="C442" s="31" t="s">
        <v>595</v>
      </c>
      <c r="D442" s="8" t="s">
        <v>613</v>
      </c>
      <c r="E442" s="121">
        <v>2021.1</v>
      </c>
    </row>
    <row r="443" spans="1:5">
      <c r="A443" s="8">
        <v>442</v>
      </c>
      <c r="B443" s="9" t="s">
        <v>594</v>
      </c>
      <c r="C443" s="31" t="s">
        <v>595</v>
      </c>
      <c r="D443" s="18" t="s">
        <v>614</v>
      </c>
      <c r="E443" s="14">
        <v>2024.2</v>
      </c>
    </row>
    <row r="444" spans="1:5">
      <c r="A444" s="8">
        <v>443</v>
      </c>
      <c r="B444" s="122" t="s">
        <v>594</v>
      </c>
      <c r="C444" s="123" t="s">
        <v>595</v>
      </c>
      <c r="D444" s="124" t="s">
        <v>615</v>
      </c>
      <c r="E444" s="125">
        <v>2024.05</v>
      </c>
    </row>
    <row r="445" spans="1:5">
      <c r="A445" s="8">
        <v>444</v>
      </c>
      <c r="B445" s="9" t="s">
        <v>594</v>
      </c>
      <c r="C445" s="31" t="s">
        <v>595</v>
      </c>
      <c r="D445" s="18" t="s">
        <v>616</v>
      </c>
      <c r="E445" s="14">
        <v>2024.2</v>
      </c>
    </row>
    <row r="446" spans="1:5">
      <c r="A446" s="8">
        <v>445</v>
      </c>
      <c r="B446" s="9" t="s">
        <v>617</v>
      </c>
      <c r="C446" s="9" t="s">
        <v>618</v>
      </c>
      <c r="D446" s="8" t="s">
        <v>619</v>
      </c>
      <c r="E446" s="8">
        <v>2009.04</v>
      </c>
    </row>
    <row r="447" spans="1:5">
      <c r="A447" s="8">
        <v>446</v>
      </c>
      <c r="B447" s="9" t="s">
        <v>617</v>
      </c>
      <c r="C447" s="9" t="s">
        <v>618</v>
      </c>
      <c r="D447" s="8" t="s">
        <v>620</v>
      </c>
      <c r="E447" s="8">
        <v>2008.04</v>
      </c>
    </row>
    <row r="448" spans="1:5">
      <c r="A448" s="8">
        <v>447</v>
      </c>
      <c r="B448" s="9" t="s">
        <v>617</v>
      </c>
      <c r="C448" s="9" t="s">
        <v>618</v>
      </c>
      <c r="D448" s="8" t="s">
        <v>621</v>
      </c>
      <c r="E448" s="8">
        <v>2011.06</v>
      </c>
    </row>
    <row r="449" spans="1:5">
      <c r="A449" s="8">
        <v>448</v>
      </c>
      <c r="B449" s="9" t="s">
        <v>617</v>
      </c>
      <c r="C449" s="9" t="s">
        <v>618</v>
      </c>
      <c r="D449" s="8" t="s">
        <v>622</v>
      </c>
      <c r="E449" s="8">
        <v>2013.04</v>
      </c>
    </row>
    <row r="450" spans="1:5">
      <c r="A450" s="8">
        <v>449</v>
      </c>
      <c r="B450" s="9" t="s">
        <v>617</v>
      </c>
      <c r="C450" s="9" t="s">
        <v>618</v>
      </c>
      <c r="D450" s="8" t="s">
        <v>623</v>
      </c>
      <c r="E450" s="8">
        <v>2013.03</v>
      </c>
    </row>
    <row r="451" spans="1:5">
      <c r="A451" s="8">
        <v>450</v>
      </c>
      <c r="B451" s="9" t="s">
        <v>617</v>
      </c>
      <c r="C451" s="9" t="s">
        <v>618</v>
      </c>
      <c r="D451" s="8" t="s">
        <v>624</v>
      </c>
      <c r="E451" s="8">
        <v>2006.06</v>
      </c>
    </row>
    <row r="452" spans="1:5">
      <c r="A452" s="8">
        <v>451</v>
      </c>
      <c r="B452" s="9" t="s">
        <v>617</v>
      </c>
      <c r="C452" s="9" t="s">
        <v>618</v>
      </c>
      <c r="D452" s="8" t="s">
        <v>625</v>
      </c>
      <c r="E452" s="8">
        <v>2011.06</v>
      </c>
    </row>
    <row r="453" spans="1:5">
      <c r="A453" s="8">
        <v>452</v>
      </c>
      <c r="B453" s="9" t="s">
        <v>617</v>
      </c>
      <c r="C453" s="9" t="s">
        <v>618</v>
      </c>
      <c r="D453" s="8" t="s">
        <v>626</v>
      </c>
      <c r="E453" s="8" t="s">
        <v>627</v>
      </c>
    </row>
    <row r="454" spans="1:5">
      <c r="A454" s="8">
        <v>453</v>
      </c>
      <c r="B454" s="9" t="s">
        <v>617</v>
      </c>
      <c r="C454" s="9" t="s">
        <v>618</v>
      </c>
      <c r="D454" s="8" t="s">
        <v>628</v>
      </c>
      <c r="E454" s="8">
        <v>2017.03</v>
      </c>
    </row>
    <row r="455" spans="1:5">
      <c r="A455" s="8">
        <v>454</v>
      </c>
      <c r="B455" s="9" t="s">
        <v>617</v>
      </c>
      <c r="C455" s="9" t="s">
        <v>618</v>
      </c>
      <c r="D455" s="8" t="s">
        <v>629</v>
      </c>
      <c r="E455" s="8">
        <v>2016.09</v>
      </c>
    </row>
    <row r="456" spans="1:5">
      <c r="A456" s="8">
        <v>455</v>
      </c>
      <c r="B456" s="9" t="s">
        <v>617</v>
      </c>
      <c r="C456" s="9" t="s">
        <v>618</v>
      </c>
      <c r="D456" s="126" t="s">
        <v>630</v>
      </c>
      <c r="E456" s="126">
        <v>2022.07</v>
      </c>
    </row>
    <row r="457" spans="1:5">
      <c r="A457" s="8">
        <v>456</v>
      </c>
      <c r="B457" s="9" t="s">
        <v>617</v>
      </c>
      <c r="C457" s="9" t="s">
        <v>618</v>
      </c>
      <c r="D457" s="8" t="s">
        <v>631</v>
      </c>
      <c r="E457" s="8">
        <v>2010.05</v>
      </c>
    </row>
    <row r="458" spans="1:5">
      <c r="A458" s="8">
        <v>457</v>
      </c>
      <c r="B458" s="9" t="s">
        <v>617</v>
      </c>
      <c r="C458" s="9" t="s">
        <v>618</v>
      </c>
      <c r="D458" s="126" t="s">
        <v>632</v>
      </c>
      <c r="E458" s="8">
        <v>2024.02</v>
      </c>
    </row>
    <row r="459" spans="1:5">
      <c r="A459" s="8">
        <v>458</v>
      </c>
      <c r="B459" s="9" t="s">
        <v>617</v>
      </c>
      <c r="C459" s="9" t="s">
        <v>618</v>
      </c>
      <c r="D459" s="126" t="s">
        <v>633</v>
      </c>
      <c r="E459" s="126">
        <v>2024.02</v>
      </c>
    </row>
    <row r="460" spans="1:5">
      <c r="A460" s="8">
        <v>459</v>
      </c>
      <c r="B460" s="127" t="s">
        <v>634</v>
      </c>
      <c r="C460" s="128" t="s">
        <v>635</v>
      </c>
      <c r="D460" s="129" t="s">
        <v>636</v>
      </c>
      <c r="E460" s="127">
        <v>2005</v>
      </c>
    </row>
    <row r="461" spans="1:5">
      <c r="A461" s="8">
        <v>460</v>
      </c>
      <c r="B461" s="127" t="s">
        <v>634</v>
      </c>
      <c r="C461" s="128" t="s">
        <v>635</v>
      </c>
      <c r="D461" s="129" t="s">
        <v>637</v>
      </c>
      <c r="E461" s="127">
        <v>2005</v>
      </c>
    </row>
    <row r="462" spans="1:5">
      <c r="A462" s="8">
        <v>461</v>
      </c>
      <c r="B462" s="127" t="s">
        <v>634</v>
      </c>
      <c r="C462" s="128" t="s">
        <v>635</v>
      </c>
      <c r="D462" s="128" t="s">
        <v>638</v>
      </c>
      <c r="E462" s="127">
        <v>2005</v>
      </c>
    </row>
    <row r="463" spans="1:5">
      <c r="A463" s="8">
        <v>462</v>
      </c>
      <c r="B463" s="127" t="s">
        <v>634</v>
      </c>
      <c r="C463" s="128" t="s">
        <v>635</v>
      </c>
      <c r="D463" s="128" t="s">
        <v>639</v>
      </c>
      <c r="E463" s="127">
        <v>2005</v>
      </c>
    </row>
    <row r="464" spans="1:5">
      <c r="A464" s="8">
        <v>463</v>
      </c>
      <c r="B464" s="127" t="s">
        <v>634</v>
      </c>
      <c r="C464" s="128" t="s">
        <v>635</v>
      </c>
      <c r="D464" s="129" t="s">
        <v>640</v>
      </c>
      <c r="E464" s="127">
        <v>2013</v>
      </c>
    </row>
    <row r="465" spans="1:5">
      <c r="A465" s="8">
        <v>464</v>
      </c>
      <c r="B465" s="127" t="s">
        <v>634</v>
      </c>
      <c r="C465" s="128" t="s">
        <v>635</v>
      </c>
      <c r="D465" s="129" t="s">
        <v>641</v>
      </c>
      <c r="E465" s="127">
        <v>2005</v>
      </c>
    </row>
    <row r="466" spans="1:5">
      <c r="A466" s="8">
        <v>465</v>
      </c>
      <c r="B466" s="127" t="s">
        <v>634</v>
      </c>
      <c r="C466" s="128" t="s">
        <v>635</v>
      </c>
      <c r="D466" s="129" t="s">
        <v>642</v>
      </c>
      <c r="E466" s="127">
        <v>2013</v>
      </c>
    </row>
    <row r="467" spans="1:5">
      <c r="A467" s="8">
        <v>466</v>
      </c>
      <c r="B467" s="127" t="s">
        <v>634</v>
      </c>
      <c r="C467" s="128" t="s">
        <v>635</v>
      </c>
      <c r="D467" s="130" t="s">
        <v>643</v>
      </c>
      <c r="E467" s="127">
        <v>2013</v>
      </c>
    </row>
    <row r="468" spans="1:5">
      <c r="A468" s="8">
        <v>467</v>
      </c>
      <c r="B468" s="127" t="s">
        <v>634</v>
      </c>
      <c r="C468" s="128" t="s">
        <v>635</v>
      </c>
      <c r="D468" s="129" t="s">
        <v>644</v>
      </c>
      <c r="E468" s="127">
        <v>2005</v>
      </c>
    </row>
    <row r="469" spans="1:5">
      <c r="A469" s="8">
        <v>468</v>
      </c>
      <c r="B469" s="127" t="s">
        <v>634</v>
      </c>
      <c r="C469" s="128" t="s">
        <v>635</v>
      </c>
      <c r="D469" s="129" t="s">
        <v>645</v>
      </c>
      <c r="E469" s="127">
        <v>2012</v>
      </c>
    </row>
    <row r="470" spans="1:5">
      <c r="A470" s="8">
        <v>469</v>
      </c>
      <c r="B470" s="127" t="s">
        <v>634</v>
      </c>
      <c r="C470" s="128" t="s">
        <v>635</v>
      </c>
      <c r="D470" s="129" t="s">
        <v>646</v>
      </c>
      <c r="E470" s="127">
        <v>2014</v>
      </c>
    </row>
    <row r="471" spans="1:5">
      <c r="A471" s="8">
        <v>470</v>
      </c>
      <c r="B471" s="127" t="s">
        <v>634</v>
      </c>
      <c r="C471" s="128" t="s">
        <v>635</v>
      </c>
      <c r="D471" s="129" t="s">
        <v>647</v>
      </c>
      <c r="E471" s="127">
        <v>2015</v>
      </c>
    </row>
    <row r="472" spans="1:5">
      <c r="A472" s="8">
        <v>471</v>
      </c>
      <c r="B472" s="127" t="s">
        <v>634</v>
      </c>
      <c r="C472" s="128" t="s">
        <v>635</v>
      </c>
      <c r="D472" s="129" t="s">
        <v>648</v>
      </c>
      <c r="E472" s="127">
        <v>2008</v>
      </c>
    </row>
    <row r="473" spans="1:5">
      <c r="A473" s="8">
        <v>472</v>
      </c>
      <c r="B473" s="127" t="s">
        <v>634</v>
      </c>
      <c r="C473" s="128" t="s">
        <v>635</v>
      </c>
      <c r="D473" s="129" t="s">
        <v>649</v>
      </c>
      <c r="E473" s="127">
        <v>2016</v>
      </c>
    </row>
    <row r="474" spans="1:5">
      <c r="A474" s="8">
        <v>473</v>
      </c>
      <c r="B474" s="127" t="s">
        <v>634</v>
      </c>
      <c r="C474" s="128" t="s">
        <v>635</v>
      </c>
      <c r="D474" s="129" t="s">
        <v>650</v>
      </c>
      <c r="E474" s="127">
        <v>2016</v>
      </c>
    </row>
    <row r="475" spans="1:5">
      <c r="A475" s="8">
        <v>474</v>
      </c>
      <c r="B475" s="127" t="s">
        <v>634</v>
      </c>
      <c r="C475" s="128" t="s">
        <v>635</v>
      </c>
      <c r="D475" s="129" t="s">
        <v>651</v>
      </c>
      <c r="E475" s="127">
        <v>2013</v>
      </c>
    </row>
    <row r="476" spans="1:5">
      <c r="A476" s="8">
        <v>475</v>
      </c>
      <c r="B476" s="127" t="s">
        <v>634</v>
      </c>
      <c r="C476" s="128" t="s">
        <v>635</v>
      </c>
      <c r="D476" s="129" t="s">
        <v>652</v>
      </c>
      <c r="E476" s="127">
        <v>2005</v>
      </c>
    </row>
    <row r="477" spans="1:5">
      <c r="A477" s="8">
        <v>476</v>
      </c>
      <c r="B477" s="127" t="s">
        <v>634</v>
      </c>
      <c r="C477" s="128" t="s">
        <v>635</v>
      </c>
      <c r="D477" s="131" t="s">
        <v>653</v>
      </c>
      <c r="E477" s="127">
        <v>2017.9</v>
      </c>
    </row>
    <row r="478" spans="1:5">
      <c r="A478" s="8">
        <v>477</v>
      </c>
      <c r="B478" s="127" t="s">
        <v>634</v>
      </c>
      <c r="C478" s="128" t="s">
        <v>635</v>
      </c>
      <c r="D478" s="127" t="s">
        <v>654</v>
      </c>
      <c r="E478" s="127">
        <v>2018.4</v>
      </c>
    </row>
    <row r="479" spans="1:5">
      <c r="A479" s="8">
        <v>478</v>
      </c>
      <c r="B479" s="127" t="s">
        <v>634</v>
      </c>
      <c r="C479" s="128" t="s">
        <v>635</v>
      </c>
      <c r="D479" s="127" t="s">
        <v>655</v>
      </c>
      <c r="E479" s="127">
        <v>2018.4</v>
      </c>
    </row>
    <row r="480" spans="1:5">
      <c r="A480" s="8">
        <v>479</v>
      </c>
      <c r="B480" s="127" t="s">
        <v>634</v>
      </c>
      <c r="C480" s="128" t="s">
        <v>635</v>
      </c>
      <c r="D480" s="129" t="s">
        <v>656</v>
      </c>
      <c r="E480" s="127">
        <v>2012</v>
      </c>
    </row>
    <row r="481" spans="1:5">
      <c r="A481" s="8">
        <v>480</v>
      </c>
      <c r="B481" s="127" t="s">
        <v>634</v>
      </c>
      <c r="C481" s="128" t="s">
        <v>635</v>
      </c>
      <c r="D481" s="132" t="s">
        <v>657</v>
      </c>
      <c r="E481" s="8">
        <v>2021.7</v>
      </c>
    </row>
    <row r="482" spans="1:5">
      <c r="A482" s="8">
        <v>481</v>
      </c>
      <c r="B482" s="127" t="s">
        <v>634</v>
      </c>
      <c r="C482" s="127" t="s">
        <v>635</v>
      </c>
      <c r="D482" s="132" t="s">
        <v>658</v>
      </c>
      <c r="E482" s="133" t="s">
        <v>659</v>
      </c>
    </row>
    <row r="483" spans="1:5">
      <c r="A483" s="8">
        <v>482</v>
      </c>
      <c r="B483" s="8" t="s">
        <v>634</v>
      </c>
      <c r="C483" s="127" t="s">
        <v>635</v>
      </c>
      <c r="D483" s="127" t="s">
        <v>660</v>
      </c>
      <c r="E483" s="117">
        <v>2020.7</v>
      </c>
    </row>
    <row r="484" spans="1:5">
      <c r="A484" s="8">
        <v>483</v>
      </c>
      <c r="B484" s="8" t="s">
        <v>634</v>
      </c>
      <c r="C484" s="127" t="s">
        <v>635</v>
      </c>
      <c r="D484" s="127" t="s">
        <v>661</v>
      </c>
      <c r="E484" s="117">
        <v>2022.7</v>
      </c>
    </row>
    <row r="485" spans="1:5">
      <c r="A485" s="8">
        <v>484</v>
      </c>
      <c r="B485" s="8" t="s">
        <v>634</v>
      </c>
      <c r="C485" s="127" t="s">
        <v>635</v>
      </c>
      <c r="D485" s="127" t="s">
        <v>662</v>
      </c>
      <c r="E485" s="117">
        <v>2017.9</v>
      </c>
    </row>
    <row r="486" spans="1:5">
      <c r="A486" s="8">
        <v>485</v>
      </c>
      <c r="B486" s="8" t="s">
        <v>634</v>
      </c>
      <c r="C486" s="127" t="s">
        <v>635</v>
      </c>
      <c r="D486" s="9" t="s">
        <v>663</v>
      </c>
      <c r="E486" s="9">
        <v>2023.3</v>
      </c>
    </row>
    <row r="487" spans="1:5">
      <c r="A487" s="8">
        <v>486</v>
      </c>
      <c r="B487" s="8" t="s">
        <v>634</v>
      </c>
      <c r="C487" s="127" t="s">
        <v>635</v>
      </c>
      <c r="D487" s="9" t="s">
        <v>664</v>
      </c>
      <c r="E487" s="9">
        <v>2024.3</v>
      </c>
    </row>
    <row r="488" spans="1:5">
      <c r="A488" s="8">
        <v>487</v>
      </c>
      <c r="B488" s="9" t="s">
        <v>665</v>
      </c>
      <c r="C488" s="31" t="s">
        <v>666</v>
      </c>
      <c r="D488" s="134" t="s">
        <v>667</v>
      </c>
      <c r="E488" s="104">
        <v>2005</v>
      </c>
    </row>
    <row r="489" spans="1:5">
      <c r="A489" s="8">
        <v>488</v>
      </c>
      <c r="B489" s="9" t="s">
        <v>665</v>
      </c>
      <c r="C489" s="31" t="s">
        <v>666</v>
      </c>
      <c r="D489" s="18" t="s">
        <v>668</v>
      </c>
      <c r="E489" s="104">
        <v>2008</v>
      </c>
    </row>
    <row r="490" spans="1:5">
      <c r="A490" s="8">
        <v>489</v>
      </c>
      <c r="B490" s="9" t="s">
        <v>665</v>
      </c>
      <c r="C490" s="31" t="s">
        <v>666</v>
      </c>
      <c r="D490" s="8" t="s">
        <v>669</v>
      </c>
      <c r="E490" s="36" t="s">
        <v>670</v>
      </c>
    </row>
    <row r="491" spans="1:5">
      <c r="A491" s="8">
        <v>490</v>
      </c>
      <c r="B491" s="9" t="s">
        <v>665</v>
      </c>
      <c r="C491" s="31" t="s">
        <v>666</v>
      </c>
      <c r="D491" s="48" t="s">
        <v>671</v>
      </c>
      <c r="E491" s="135">
        <v>2007</v>
      </c>
    </row>
    <row r="492" spans="1:5">
      <c r="A492" s="8">
        <v>491</v>
      </c>
      <c r="B492" s="9" t="s">
        <v>665</v>
      </c>
      <c r="C492" s="31" t="s">
        <v>666</v>
      </c>
      <c r="D492" s="60" t="s">
        <v>672</v>
      </c>
      <c r="E492" s="135">
        <v>2005</v>
      </c>
    </row>
    <row r="493" spans="1:5">
      <c r="A493" s="8">
        <v>492</v>
      </c>
      <c r="B493" s="9" t="s">
        <v>665</v>
      </c>
      <c r="C493" s="31" t="s">
        <v>666</v>
      </c>
      <c r="D493" s="30" t="s">
        <v>673</v>
      </c>
      <c r="E493" s="103">
        <v>2018.4</v>
      </c>
    </row>
    <row r="494" spans="1:5">
      <c r="A494" s="8">
        <v>493</v>
      </c>
      <c r="B494" s="9" t="s">
        <v>665</v>
      </c>
      <c r="C494" s="31" t="s">
        <v>666</v>
      </c>
      <c r="D494" s="18" t="s">
        <v>674</v>
      </c>
      <c r="E494" s="103">
        <v>2015</v>
      </c>
    </row>
    <row r="495" spans="1:5">
      <c r="A495" s="8">
        <v>494</v>
      </c>
      <c r="B495" s="9" t="s">
        <v>665</v>
      </c>
      <c r="C495" s="31" t="s">
        <v>666</v>
      </c>
      <c r="D495" s="8" t="s">
        <v>675</v>
      </c>
      <c r="E495" s="8">
        <v>2020.04</v>
      </c>
    </row>
    <row r="496" spans="1:5">
      <c r="A496" s="8">
        <v>495</v>
      </c>
      <c r="B496" s="9" t="s">
        <v>665</v>
      </c>
      <c r="C496" s="31" t="s">
        <v>666</v>
      </c>
      <c r="D496" s="117" t="s">
        <v>676</v>
      </c>
      <c r="E496" s="136">
        <v>2017</v>
      </c>
    </row>
    <row r="497" spans="1:5">
      <c r="A497" s="8">
        <v>496</v>
      </c>
      <c r="B497" s="9" t="s">
        <v>665</v>
      </c>
      <c r="C497" s="31" t="s">
        <v>666</v>
      </c>
      <c r="D497" s="60" t="s">
        <v>677</v>
      </c>
      <c r="E497" s="136">
        <v>2018</v>
      </c>
    </row>
    <row r="498" spans="1:5">
      <c r="A498" s="8">
        <v>497</v>
      </c>
      <c r="B498" s="9" t="s">
        <v>665</v>
      </c>
      <c r="C498" s="31" t="s">
        <v>666</v>
      </c>
      <c r="D498" s="18" t="s">
        <v>678</v>
      </c>
      <c r="E498" s="9">
        <v>2023.11</v>
      </c>
    </row>
    <row r="499" spans="1:5">
      <c r="A499" s="8">
        <v>498</v>
      </c>
      <c r="B499" s="9" t="s">
        <v>665</v>
      </c>
      <c r="C499" s="31" t="s">
        <v>666</v>
      </c>
      <c r="D499" s="18" t="s">
        <v>679</v>
      </c>
      <c r="E499" s="9">
        <v>2024.3</v>
      </c>
    </row>
    <row r="500" spans="1:5">
      <c r="A500" s="8">
        <v>499</v>
      </c>
      <c r="B500" s="9" t="s">
        <v>665</v>
      </c>
      <c r="C500" s="31" t="s">
        <v>666</v>
      </c>
      <c r="D500" s="18" t="s">
        <v>680</v>
      </c>
      <c r="E500" s="9">
        <v>2024.3</v>
      </c>
    </row>
    <row r="501" spans="1:5">
      <c r="A501" s="8">
        <v>500</v>
      </c>
      <c r="B501" s="9" t="s">
        <v>681</v>
      </c>
      <c r="C501" s="19" t="s">
        <v>682</v>
      </c>
      <c r="D501" s="14" t="s">
        <v>683</v>
      </c>
      <c r="E501" s="14">
        <v>2005.01</v>
      </c>
    </row>
    <row r="502" spans="1:5">
      <c r="A502" s="8">
        <v>501</v>
      </c>
      <c r="B502" s="9" t="s">
        <v>681</v>
      </c>
      <c r="C502" s="19" t="s">
        <v>682</v>
      </c>
      <c r="D502" s="14" t="s">
        <v>684</v>
      </c>
      <c r="E502" s="14">
        <v>2005.01</v>
      </c>
    </row>
    <row r="503" spans="1:5">
      <c r="A503" s="8">
        <v>502</v>
      </c>
      <c r="B503" s="9" t="s">
        <v>681</v>
      </c>
      <c r="C503" s="19" t="s">
        <v>682</v>
      </c>
      <c r="D503" s="14" t="s">
        <v>685</v>
      </c>
      <c r="E503" s="14">
        <v>2013.07</v>
      </c>
    </row>
    <row r="504" spans="1:5">
      <c r="A504" s="8">
        <v>503</v>
      </c>
      <c r="B504" s="9" t="s">
        <v>681</v>
      </c>
      <c r="C504" s="19" t="s">
        <v>682</v>
      </c>
      <c r="D504" s="14" t="s">
        <v>686</v>
      </c>
      <c r="E504" s="14">
        <v>2013.1</v>
      </c>
    </row>
    <row r="505" spans="1:5">
      <c r="A505" s="8">
        <v>504</v>
      </c>
      <c r="B505" s="9" t="s">
        <v>681</v>
      </c>
      <c r="C505" s="19" t="s">
        <v>682</v>
      </c>
      <c r="D505" s="14" t="s">
        <v>687</v>
      </c>
      <c r="E505" s="14">
        <v>2017.01</v>
      </c>
    </row>
    <row r="506" spans="1:5">
      <c r="A506" s="8">
        <v>505</v>
      </c>
      <c r="B506" s="9" t="s">
        <v>681</v>
      </c>
      <c r="C506" s="19" t="s">
        <v>682</v>
      </c>
      <c r="D506" s="14" t="s">
        <v>688</v>
      </c>
      <c r="E506" s="14">
        <v>2005.01</v>
      </c>
    </row>
    <row r="507" spans="1:5">
      <c r="A507" s="8">
        <v>506</v>
      </c>
      <c r="B507" s="9" t="s">
        <v>681</v>
      </c>
      <c r="C507" s="19" t="s">
        <v>682</v>
      </c>
      <c r="D507" s="14" t="s">
        <v>689</v>
      </c>
      <c r="E507" s="14" t="s">
        <v>690</v>
      </c>
    </row>
    <row r="508" spans="1:5">
      <c r="A508" s="8">
        <v>507</v>
      </c>
      <c r="B508" s="9" t="s">
        <v>681</v>
      </c>
      <c r="C508" s="19" t="s">
        <v>682</v>
      </c>
      <c r="D508" s="14" t="s">
        <v>691</v>
      </c>
      <c r="E508" s="14" t="s">
        <v>692</v>
      </c>
    </row>
    <row r="509" spans="1:5">
      <c r="A509" s="8">
        <v>508</v>
      </c>
      <c r="B509" s="9" t="s">
        <v>681</v>
      </c>
      <c r="C509" s="19" t="s">
        <v>682</v>
      </c>
      <c r="D509" s="14" t="s">
        <v>693</v>
      </c>
      <c r="E509" s="14" t="s">
        <v>694</v>
      </c>
    </row>
    <row r="510" spans="1:5">
      <c r="A510" s="8">
        <v>509</v>
      </c>
      <c r="B510" s="9" t="s">
        <v>681</v>
      </c>
      <c r="C510" s="19" t="s">
        <v>682</v>
      </c>
      <c r="D510" s="14" t="s">
        <v>695</v>
      </c>
      <c r="E510" s="14">
        <v>2023.2</v>
      </c>
    </row>
    <row r="511" spans="1:5">
      <c r="A511" s="8">
        <v>510</v>
      </c>
      <c r="B511" s="9" t="s">
        <v>681</v>
      </c>
      <c r="C511" s="19" t="s">
        <v>682</v>
      </c>
      <c r="D511" s="14" t="s">
        <v>696</v>
      </c>
      <c r="E511" s="14" t="s">
        <v>697</v>
      </c>
    </row>
    <row r="512" spans="1:5">
      <c r="A512" s="8">
        <v>511</v>
      </c>
      <c r="B512" s="9" t="s">
        <v>681</v>
      </c>
      <c r="C512" s="19" t="s">
        <v>682</v>
      </c>
      <c r="D512" s="30" t="s">
        <v>698</v>
      </c>
      <c r="E512" s="14" t="s">
        <v>699</v>
      </c>
    </row>
    <row r="513" spans="1:5">
      <c r="A513" s="8">
        <v>512</v>
      </c>
      <c r="B513" s="9" t="s">
        <v>681</v>
      </c>
      <c r="C513" s="19" t="s">
        <v>682</v>
      </c>
      <c r="D513" s="10" t="s">
        <v>700</v>
      </c>
      <c r="E513" s="9" t="s">
        <v>701</v>
      </c>
    </row>
    <row r="514" spans="1:5">
      <c r="A514" s="8">
        <v>513</v>
      </c>
      <c r="B514" s="9" t="s">
        <v>681</v>
      </c>
      <c r="C514" s="19" t="s">
        <v>682</v>
      </c>
      <c r="D514" s="18" t="s">
        <v>702</v>
      </c>
      <c r="E514" s="9" t="s">
        <v>701</v>
      </c>
    </row>
    <row r="515" spans="1:5">
      <c r="A515" s="8">
        <v>514</v>
      </c>
      <c r="B515" s="9" t="s">
        <v>681</v>
      </c>
      <c r="C515" s="19" t="s">
        <v>682</v>
      </c>
      <c r="D515" s="137" t="s">
        <v>703</v>
      </c>
      <c r="E515" s="9" t="s">
        <v>704</v>
      </c>
    </row>
    <row r="516" spans="1:5">
      <c r="A516" s="8">
        <v>515</v>
      </c>
      <c r="B516" s="9" t="s">
        <v>681</v>
      </c>
      <c r="C516" s="19" t="s">
        <v>682</v>
      </c>
      <c r="D516" s="23" t="s">
        <v>705</v>
      </c>
      <c r="E516" s="9" t="s">
        <v>704</v>
      </c>
    </row>
    <row r="517" spans="1:5">
      <c r="A517" s="8">
        <v>516</v>
      </c>
      <c r="B517" s="9" t="s">
        <v>681</v>
      </c>
      <c r="C517" s="19" t="s">
        <v>682</v>
      </c>
      <c r="D517" s="138" t="s">
        <v>706</v>
      </c>
      <c r="E517" s="9" t="s">
        <v>704</v>
      </c>
    </row>
    <row r="518" spans="1:5">
      <c r="A518" s="8">
        <v>517</v>
      </c>
      <c r="B518" s="9" t="s">
        <v>681</v>
      </c>
      <c r="C518" s="19" t="s">
        <v>682</v>
      </c>
      <c r="D518" s="138" t="s">
        <v>450</v>
      </c>
      <c r="E518" s="9" t="s">
        <v>704</v>
      </c>
    </row>
    <row r="519" spans="1:5">
      <c r="A519" s="8">
        <v>518</v>
      </c>
      <c r="B519" s="9" t="s">
        <v>681</v>
      </c>
      <c r="C519" s="19" t="s">
        <v>682</v>
      </c>
      <c r="D519" s="138" t="s">
        <v>707</v>
      </c>
      <c r="E519" s="9" t="s">
        <v>708</v>
      </c>
    </row>
    <row r="520" spans="1:5">
      <c r="A520" s="8">
        <v>519</v>
      </c>
      <c r="B520" s="9" t="s">
        <v>681</v>
      </c>
      <c r="C520" s="19" t="s">
        <v>682</v>
      </c>
      <c r="D520" s="138" t="s">
        <v>709</v>
      </c>
      <c r="E520" s="9" t="s">
        <v>708</v>
      </c>
    </row>
    <row r="521" spans="1:5">
      <c r="A521" s="8">
        <v>520</v>
      </c>
      <c r="B521" s="9" t="s">
        <v>681</v>
      </c>
      <c r="C521" s="19" t="s">
        <v>682</v>
      </c>
      <c r="D521" s="138" t="s">
        <v>710</v>
      </c>
      <c r="E521" s="9" t="s">
        <v>708</v>
      </c>
    </row>
    <row r="522" spans="1:5">
      <c r="A522" s="8">
        <v>521</v>
      </c>
      <c r="B522" s="9" t="s">
        <v>681</v>
      </c>
      <c r="C522" s="19" t="s">
        <v>682</v>
      </c>
      <c r="D522" s="139" t="s">
        <v>711</v>
      </c>
      <c r="E522" s="140" t="s">
        <v>712</v>
      </c>
    </row>
    <row r="523" spans="1:5">
      <c r="A523" s="8">
        <v>522</v>
      </c>
      <c r="B523" s="9" t="s">
        <v>681</v>
      </c>
      <c r="C523" s="19" t="s">
        <v>682</v>
      </c>
      <c r="D523" s="141" t="s">
        <v>713</v>
      </c>
      <c r="E523" s="142" t="s">
        <v>712</v>
      </c>
    </row>
    <row r="524" spans="1:5">
      <c r="A524" s="8">
        <v>523</v>
      </c>
      <c r="B524" s="9" t="s">
        <v>681</v>
      </c>
      <c r="C524" s="19" t="s">
        <v>682</v>
      </c>
      <c r="D524" s="122" t="s">
        <v>714</v>
      </c>
      <c r="E524" s="142" t="s">
        <v>712</v>
      </c>
    </row>
  </sheetData>
  <autoFilter ref="A1:E525">
    <extLst/>
  </autoFilter>
  <conditionalFormatting sqref="C113">
    <cfRule type="expression" dxfId="0" priority="276">
      <formula>AND(SUMPRODUCT(IFERROR(1*(($C$113&amp;"x")=(C113&amp;"x")),0))&gt;1,NOT(ISBLANK(C113)))</formula>
    </cfRule>
  </conditionalFormatting>
  <conditionalFormatting sqref="D191">
    <cfRule type="expression" dxfId="0" priority="149">
      <formula>AND(COUNTIF($D$2:$D$113,D191)+COUNTIF($D$131:$D$375,D191)&gt;1,NOT(ISBLANK(D191)))</formula>
    </cfRule>
  </conditionalFormatting>
  <conditionalFormatting sqref="D192">
    <cfRule type="expression" dxfId="0" priority="96">
      <formula>AND(COUNTIF($D$2:$D$106,D192)+COUNTIF($D$125:$D$440,D192)&gt;1,NOT(ISBLANK(D192)))</formula>
    </cfRule>
  </conditionalFormatting>
  <conditionalFormatting sqref="D389">
    <cfRule type="expression" dxfId="0" priority="117">
      <formula>AND(SUMPRODUCT(IFERROR(1*(($D$389&amp;"x")=(D389&amp;"x")),0))&gt;1,NOT(ISBLANK(D389)))</formula>
    </cfRule>
  </conditionalFormatting>
  <conditionalFormatting sqref="D391">
    <cfRule type="expression" dxfId="0" priority="129">
      <formula>AND(SUMPRODUCT(IFERROR(1*(($D$391&amp;"x")=(D391&amp;"x")),0))&gt;1,NOT(ISBLANK(D391)))</formula>
    </cfRule>
  </conditionalFormatting>
  <conditionalFormatting sqref="D421">
    <cfRule type="expression" dxfId="0" priority="154">
      <formula>AND(COUNTIF($D$2:$D$108,D421)+COUNTIF($D$117:$D$392,D421)&gt;1,NOT(ISBLANK(D421)))</formula>
    </cfRule>
  </conditionalFormatting>
  <conditionalFormatting sqref="D84:D85">
    <cfRule type="expression" dxfId="0" priority="165">
      <formula>AND(SUMPRODUCT(IFERROR(1*(($D$84:$D$85&amp;"x")=(D84&amp;"x")),0))&gt;1,NOT(ISBLANK(D84)))</formula>
    </cfRule>
  </conditionalFormatting>
  <conditionalFormatting sqref="D137:D141">
    <cfRule type="expression" dxfId="0" priority="151">
      <formula>AND(SUMPRODUCT(IFERROR(1*(($D$137:$D$141&amp;"x")=(D137&amp;"x")),0))&gt;1,NOT(ISBLANK(D137)))</formula>
    </cfRule>
  </conditionalFormatting>
  <conditionalFormatting sqref="D393:D417">
    <cfRule type="expression" dxfId="0" priority="174">
      <formula>AND(COUNTIF($D$2:$D$118,D393)+COUNTIF($D$125:$D$398,D393)&gt;1,NOT(ISBLANK(D393)))</formula>
    </cfRule>
  </conditionalFormatting>
  <conditionalFormatting sqref="D425:D442">
    <cfRule type="expression" dxfId="0" priority="147">
      <formula>AND(COUNTIF($D$2:$D$123,D425)+COUNTIF($D$144:$D$392,D425)&gt;1,NOT(ISBLANK(D425)))</formula>
    </cfRule>
  </conditionalFormatting>
  <conditionalFormatting sqref="D2:D48 D88:D123 D144:D183 D185:D190 D193:D236 D241:D248 D250:D252 D257:D279 D284:D304 D306:D321 D323:D346 D355:D387 D392">
    <cfRule type="expression" dxfId="0" priority="315">
      <formula>AND(COUNTIF($D$2:$D$123,D2)+COUNTIF($D$144:$D$392,D2)&gt;1,NOT(ISBLANK(D2)))</formula>
    </cfRule>
  </conditionalFormatting>
  <conditionalFormatting sqref="D49:D79 D81:D83">
    <cfRule type="expression" dxfId="0" priority="178">
      <formula>AND(SUMPRODUCT(IFERROR(1*(($D$49:$D$79&amp;"x")=(D49&amp;"x")),0))+SUMPRODUCT(IFERROR(1*(($D$81:$D$83&amp;"x")=(D49&amp;"x")),0))&gt;1,NOT(ISBLANK(D49)))</formula>
    </cfRule>
  </conditionalFormatting>
  <dataValidations count="1">
    <dataValidation type="custom" allowBlank="1" showErrorMessage="1" errorTitle="拒绝重复输入" error="当前输入的内容，与本区域的其他单元格内容重复。" sqref="E213 E216 E217 E218 E219 E214:E215" errorStyle="warning">
      <formula1>COUNTIF(#REF!,E213)&lt;2</formula1>
    </dataValidation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A 2 1 9 "   r g b C l r = " 1 4 C 5 4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惊蛰</cp:lastModifiedBy>
  <dcterms:created xsi:type="dcterms:W3CDTF">2022-04-01T07:55:00Z</dcterms:created>
  <dcterms:modified xsi:type="dcterms:W3CDTF">2024-08-08T07:55:33Z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8FC29CA4C5F04D659EF53D54CBACCF2E</vt:lpwstr>
  </property>
  <property fmtid="{D5CDD505-2E9C-101B-9397-08002B2CF9AE}" pid="3" name="KSOProductBuildVer">
    <vt:lpwstr>2052-12.1.0.17147</vt:lpwstr>
  </property>
</Properties>
</file>